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adity\Desktop\"/>
    </mc:Choice>
  </mc:AlternateContent>
  <xr:revisionPtr revIDLastSave="0" documentId="13_ncr:1_{C36B849A-E116-4C2D-92CD-C4D8B60A81D1}" xr6:coauthVersionLast="47" xr6:coauthVersionMax="47" xr10:uidLastSave="{00000000-0000-0000-0000-000000000000}"/>
  <bookViews>
    <workbookView xWindow="-98" yWindow="-98" windowWidth="24196" windowHeight="14476" xr2:uid="{00000000-000D-0000-FFFF-FFFF00000000}"/>
  </bookViews>
  <sheets>
    <sheet name="Sheet1" sheetId="1" r:id="rId1"/>
    <sheet name="Sheet11" sheetId="2" r:id="rId2"/>
  </sheets>
  <calcPr calcId="0"/>
</workbook>
</file>

<file path=xl/sharedStrings.xml><?xml version="1.0" encoding="utf-8"?>
<sst xmlns="http://schemas.openxmlformats.org/spreadsheetml/2006/main" count="84409" uniqueCount="37706">
  <si>
    <t>RERA DATA</t>
  </si>
  <si>
    <t>SL. No.</t>
  </si>
  <si>
    <t>ORGANISATION</t>
  </si>
  <si>
    <t>Members</t>
  </si>
  <si>
    <t>PROJECT</t>
  </si>
  <si>
    <t>Organisation Name</t>
  </si>
  <si>
    <t>Block Number</t>
  </si>
  <si>
    <t>Building Name</t>
  </si>
  <si>
    <t>Street Name</t>
  </si>
  <si>
    <t>Locality</t>
  </si>
  <si>
    <t>District</t>
  </si>
  <si>
    <t>Project Name</t>
  </si>
  <si>
    <t>Proposed DOC</t>
  </si>
  <si>
    <t>Total FSI</t>
  </si>
  <si>
    <t>Yashodhan Associates</t>
  </si>
  <si>
    <t>1204/14</t>
  </si>
  <si>
    <t>Yashodhan House</t>
  </si>
  <si>
    <t>Ghole Road</t>
  </si>
  <si>
    <t>Shivaji Nagar</t>
  </si>
  <si>
    <t>Pune</t>
  </si>
  <si>
    <t xml:space="preserve">Rahul Suresh NavandarRahul Suresh Navandar,
Rahul Suresh NavandarRahul Suresh Navandar,
</t>
  </si>
  <si>
    <t>Dwarika Nagari</t>
  </si>
  <si>
    <t>31/12/2019</t>
  </si>
  <si>
    <t>8091.12</t>
  </si>
  <si>
    <t>Atria Constructions</t>
  </si>
  <si>
    <t>440/441</t>
  </si>
  <si>
    <t>PGI Building</t>
  </si>
  <si>
    <t>Laxmi Road</t>
  </si>
  <si>
    <t>NANA PETH</t>
  </si>
  <si>
    <t xml:space="preserve">Sambhaji Raghunath Tupe,
Anil Ramalinga Reddy,
Anil Ramalinga Reddy,
Manjusha Dhananjay Thite,
Dhananjay Nivrutti Thite,
Vaishali Sanjayrao Holkar,
Dhananjay Nivrutti Thite,
Jitendra Dilip ShindeJitendra Dilip Shinde,
</t>
  </si>
  <si>
    <t>ATRIA GRANDE  PROJECT A</t>
  </si>
  <si>
    <t>15559.11</t>
  </si>
  <si>
    <t>PANDIT JAVDEKAR ASSOCIATES</t>
  </si>
  <si>
    <t>101 &amp; 201</t>
  </si>
  <si>
    <t>VIJAYDURG</t>
  </si>
  <si>
    <t>PRABHAT ROAD</t>
  </si>
  <si>
    <t>S.NO- 115 C</t>
  </si>
  <si>
    <t xml:space="preserve">SHIVKUMAR ARVIND JAVDEKAR,
RAHUL ARUNKUMAR PANDITRAHUL ARUNKUMAR PANDIT,
RAHUL ARUNKUMAR PANDITRAHUL ARUNKUMAR PANDIT,
</t>
  </si>
  <si>
    <t>CASSIA</t>
  </si>
  <si>
    <t>30/06/2019</t>
  </si>
  <si>
    <t>1568.62</t>
  </si>
  <si>
    <t>SANGAM REALTY</t>
  </si>
  <si>
    <t>A-1, A-2</t>
  </si>
  <si>
    <t>5TH AVENUE BUILDING</t>
  </si>
  <si>
    <t>DHOLE PATIL ROAD</t>
  </si>
  <si>
    <t>SANGAMWADI</t>
  </si>
  <si>
    <t xml:space="preserve">SANTOSH MOTILAL BHANSALI,
NANDKUMAR SOPAN GADHAVENANDKUMAR SOPAN GADHAVE,
NANDKUMAR SOPAN GADHAVENANDKUMAR SOPAN GADHAVE,
</t>
  </si>
  <si>
    <t>Playtor Paud C- Phase 1</t>
  </si>
  <si>
    <t>29/03/2023</t>
  </si>
  <si>
    <t>3361.42</t>
  </si>
  <si>
    <t>Kamesh Builders</t>
  </si>
  <si>
    <t>Opp C BLOCK 8/23</t>
  </si>
  <si>
    <t>Near Vaishnav devi temple</t>
  </si>
  <si>
    <t>Pimpri</t>
  </si>
  <si>
    <t xml:space="preserve">Chahat Ratan Pamnani,
Kamesh Ratan Pamnani,
Uttam Banhomal Pamnani,
Swati Ratan PamnaniSwati Ratan Pamnani,
</t>
  </si>
  <si>
    <t>Ohaana Homes</t>
  </si>
  <si>
    <t>31/05/2018</t>
  </si>
  <si>
    <t>1375.00</t>
  </si>
  <si>
    <t>Pruthvi Developers</t>
  </si>
  <si>
    <t>GAT NO 741</t>
  </si>
  <si>
    <t>MISTY GREENS OFFICE SITE</t>
  </si>
  <si>
    <t>PATILNAGAR</t>
  </si>
  <si>
    <t>BAG VASTI</t>
  </si>
  <si>
    <t xml:space="preserve">Appasaheb Janardhan Patil,
Snehalkumar Vijaykumar Lunawat,
Aniket Arvind Butala,
Girish Narayan Dang,
Pratik Surendra Sanghavi,
Nandkumar Manikchand Lunawat,
Tushar Vijaykumar LunawatTushar Vijaykumar Lunawat,
Nikhil Sharad Lunawat,
Tushar Vijaykumar LunawatTushar Vijaykumar Lunawat,
</t>
  </si>
  <si>
    <t>Misty Woods</t>
  </si>
  <si>
    <t>31/12/2017</t>
  </si>
  <si>
    <t>2853.25</t>
  </si>
  <si>
    <t>CALYX SPACES LLP</t>
  </si>
  <si>
    <t>5TH FLOOR</t>
  </si>
  <si>
    <t>THE FORUM BUILDING</t>
  </si>
  <si>
    <t>PUNE SATARA ROAD</t>
  </si>
  <si>
    <t>PADMAVATI</t>
  </si>
  <si>
    <t xml:space="preserve">NITIN SHRIKISAN JAJOO,
NITIN SHRIKISAN JAJOO,
GAURAV SUNIL SOMANIGAURAV SUNIL SOMANI,
</t>
  </si>
  <si>
    <t>ATULYA BUILDING NO. 5</t>
  </si>
  <si>
    <t>30/06/2021</t>
  </si>
  <si>
    <t>2688.77</t>
  </si>
  <si>
    <t>LA CASA SHELTERS LLP</t>
  </si>
  <si>
    <t>PL NO 50/1 CTS NO 111/1</t>
  </si>
  <si>
    <t>PSC HOUSE OFFICE NO 4</t>
  </si>
  <si>
    <t>KETKAR ROAD</t>
  </si>
  <si>
    <t>ANAND COLONY</t>
  </si>
  <si>
    <t>Richmond Park</t>
  </si>
  <si>
    <t>30/12/2022</t>
  </si>
  <si>
    <t>26768.24</t>
  </si>
  <si>
    <t>Cedrus Assets</t>
  </si>
  <si>
    <t>65/1A/D</t>
  </si>
  <si>
    <t>Panache</t>
  </si>
  <si>
    <t>Venkatesh Baugh</t>
  </si>
  <si>
    <t>Sopan Baugh</t>
  </si>
  <si>
    <t>30/12/2024</t>
  </si>
  <si>
    <t>3736.19</t>
  </si>
  <si>
    <t>VISHNU VENTURES</t>
  </si>
  <si>
    <t>01 02 AND 24</t>
  </si>
  <si>
    <t>YOG SOCIETY</t>
  </si>
  <si>
    <t>PARVATI</t>
  </si>
  <si>
    <t xml:space="preserve">ABHIJIT DEEPAK KENJALE,
SAGAR RAMESH KENJALE,
GAURAV SATISH KENJALE,
NITIN VISHNU KENJALE,
VIKRANT NITIN KENJALE,
YOGESH BALKRISHNA PATEYOGESH BALKRISHNA PATE,
</t>
  </si>
  <si>
    <t>CELEBRIA</t>
  </si>
  <si>
    <t>31/10/2018</t>
  </si>
  <si>
    <t>1206.40</t>
  </si>
  <si>
    <t>Lunkad Gruh Nirman Company</t>
  </si>
  <si>
    <t>168/2</t>
  </si>
  <si>
    <t>RKL BUSINESS CENTER</t>
  </si>
  <si>
    <t>NASHIK PHATA ROAD</t>
  </si>
  <si>
    <t>PIMPLE SAUDAGAR</t>
  </si>
  <si>
    <t xml:space="preserve">Ravindra Ramanlal Lunkad,
Navin Rameshlal Khivansara,
Sanjay Dhanraj GatagatSanjay Dhanraj Gatagat,
</t>
  </si>
  <si>
    <t>Amrutdhara C and D1-D2</t>
  </si>
  <si>
    <t>8190.73</t>
  </si>
  <si>
    <t>Puranik Buildcon Private Limited</t>
  </si>
  <si>
    <t>0</t>
  </si>
  <si>
    <t>Puraniks One</t>
  </si>
  <si>
    <t>Ghodbunder Road</t>
  </si>
  <si>
    <t>Near Kanchan Pushpa</t>
  </si>
  <si>
    <t>Thane</t>
  </si>
  <si>
    <t xml:space="preserve">Yogesh Govind Puranik,
Shrikant Govind Puranik,
Nilesh Ravindra Puranik,
Shailesh Gopal Puranik,
Shweta Ashok Shukla,
Trupti Madhukar BolkeTrupti Madhukar Bolke,
</t>
  </si>
  <si>
    <t>Puraniks Abitante Phase 1A</t>
  </si>
  <si>
    <t>30/06/2022</t>
  </si>
  <si>
    <t>19382.84</t>
  </si>
  <si>
    <t>M/s. Anand Developers</t>
  </si>
  <si>
    <t>282/24</t>
  </si>
  <si>
    <t>Anant Ban</t>
  </si>
  <si>
    <t>Tanajinagar</t>
  </si>
  <si>
    <t>Chinchwad</t>
  </si>
  <si>
    <t xml:space="preserve">Ganpat Dattu Salunkhe,
Dilip Ganpat SalunkheDilip Ganpat Salunkhe,
</t>
  </si>
  <si>
    <t>Rise Alta</t>
  </si>
  <si>
    <t>2968.79</t>
  </si>
  <si>
    <t>SWASTIK ASSOCIATES</t>
  </si>
  <si>
    <t>SURVEY NO 179</t>
  </si>
  <si>
    <t>GANESHNAGAR</t>
  </si>
  <si>
    <t>MIDC ROAD</t>
  </si>
  <si>
    <t>GANESHNAGAR RAVET</t>
  </si>
  <si>
    <t xml:space="preserve">SHAILESH SHANTARAM BHONDVE,
DHANANJAY DAMODAR DAREKAR,
BHARAT BABASAHEB MASKEBHARAT BABASAHEB MASKE,
</t>
  </si>
  <si>
    <t>SWASTIK SHRUSHTI</t>
  </si>
  <si>
    <t>30/12/2021</t>
  </si>
  <si>
    <t>2701.00</t>
  </si>
  <si>
    <t>M/S ANSHUL BHOSALE REALTY</t>
  </si>
  <si>
    <t>501</t>
  </si>
  <si>
    <t>KARAN TEJ BONITA</t>
  </si>
  <si>
    <t>GHOLE ROAD</t>
  </si>
  <si>
    <t>CTS NO 1187/16</t>
  </si>
  <si>
    <t xml:space="preserve">VIKRAM BAJIRAO BHOSALE,
DEEPAK VILASRAO JAGTAPDEEPAK VILASRAO JAGTAP,
</t>
  </si>
  <si>
    <t>ANSHUL KANVAS A AND E BUILDING</t>
  </si>
  <si>
    <t>29/10/2020</t>
  </si>
  <si>
    <t>10270.46</t>
  </si>
  <si>
    <t>PRATHAM YASH ASSOCIATES</t>
  </si>
  <si>
    <t>SHOP NO 5 TO 7</t>
  </si>
  <si>
    <t>COMMERCIAL BUILDING PRATHAM YASH RESIDENCY</t>
  </si>
  <si>
    <t>PORWAL ROAD</t>
  </si>
  <si>
    <t>LOHGAON</t>
  </si>
  <si>
    <t xml:space="preserve">JIVRAJ HIMMATLAL VYAS,
KISHOR VISHWASRAO PATIL,
BALBHIM DASHARAT MOREBALBHIM DASHARAT MORE,
</t>
  </si>
  <si>
    <t>Pratham Yash Residency</t>
  </si>
  <si>
    <t>10738.17</t>
  </si>
  <si>
    <t>NAIKNAVARE BUILDCON PVT LTD</t>
  </si>
  <si>
    <t>1204/4</t>
  </si>
  <si>
    <t>NAIKNAVARE DEVELOPERS PVT LTD</t>
  </si>
  <si>
    <t>SHIVAJINAGAR</t>
  </si>
  <si>
    <t xml:space="preserve">HEMANT DATTAJI NAIKNAVAREHEMANT DATTAJI NAIKNAVARE,
</t>
  </si>
  <si>
    <t>NEELAYA</t>
  </si>
  <si>
    <t>8000.08</t>
  </si>
  <si>
    <t>Vilas Javdekar &amp; Sanjeevani Developers LLP</t>
  </si>
  <si>
    <t>306</t>
  </si>
  <si>
    <t>Siddhartha Towers</t>
  </si>
  <si>
    <t>Sangam Press Road</t>
  </si>
  <si>
    <t>Kothrud</t>
  </si>
  <si>
    <t xml:space="preserve">Aditya Vilas Javdekar,
Sanjay Mohan DeshpandeSanjay Mohan Deshpande,
</t>
  </si>
  <si>
    <t>Yashwin Anand</t>
  </si>
  <si>
    <t>16540.27</t>
  </si>
  <si>
    <t>Gruha Navnirman Developers</t>
  </si>
  <si>
    <t>506</t>
  </si>
  <si>
    <t>Vishwaneel</t>
  </si>
  <si>
    <t>Narayn Peth</t>
  </si>
  <si>
    <t xml:space="preserve">Abhijit D Kenjale,
DHIRAJ WANI,
LALIT P AJGAONKAR,
NILESH PATE,
YOGESH PATEYOGESH PATE,
</t>
  </si>
  <si>
    <t>TRIMURTI</t>
  </si>
  <si>
    <t>15/02/2021</t>
  </si>
  <si>
    <t>1662.91</t>
  </si>
  <si>
    <t>Legacy Lifespaces LLP</t>
  </si>
  <si>
    <t>Office No. 406</t>
  </si>
  <si>
    <t>Rainbow Plaza</t>
  </si>
  <si>
    <t>4th floor</t>
  </si>
  <si>
    <t>Rahatani</t>
  </si>
  <si>
    <t>Legacy Aura</t>
  </si>
  <si>
    <t>6698.54</t>
  </si>
  <si>
    <t>ATULYA BUILDING NO. 7</t>
  </si>
  <si>
    <t>30/03/2023</t>
  </si>
  <si>
    <t>BHAKTI BUILDERS</t>
  </si>
  <si>
    <t>12/A</t>
  </si>
  <si>
    <t>Sankalp Appartment</t>
  </si>
  <si>
    <t>Bhoir Colony</t>
  </si>
  <si>
    <t xml:space="preserve">Kishor Manikchand Firodiya,
Yash Kishor FirodiyaYash Kishor Firodiya,
</t>
  </si>
  <si>
    <t>Alok Heritage</t>
  </si>
  <si>
    <t>31/07/2018</t>
  </si>
  <si>
    <t>725.14</t>
  </si>
  <si>
    <t>ADHYA PROPERTIES</t>
  </si>
  <si>
    <t>318 3rd Floor</t>
  </si>
  <si>
    <t>Platinum Techno Parke</t>
  </si>
  <si>
    <t>Plot No 17&amp;18</t>
  </si>
  <si>
    <t>Sector 30A</t>
  </si>
  <si>
    <t xml:space="preserve">Rajesh Madhukar PokharkarRajesh Madhukar Pokharkar,
Suvarna Rajesh Pokharkar,
Rajesh Madhukar PokharkarRajesh Madhukar Pokharkar,
</t>
  </si>
  <si>
    <t>Adhya Rohan</t>
  </si>
  <si>
    <t>31/12/2018</t>
  </si>
  <si>
    <t>3660.25</t>
  </si>
  <si>
    <t>KRISHNA AAKAR</t>
  </si>
  <si>
    <t>LAKE PARADISE</t>
  </si>
  <si>
    <t>MUMBAI PUNE HIGHWAY</t>
  </si>
  <si>
    <t>NH 4</t>
  </si>
  <si>
    <t xml:space="preserve">NANDKUMAR ANNASAHEB SHELAR,
AJINKYA VITTHAL KALBHOR,
RAJENDRA BABUSHA GHOJAGE,
KRISHNRAO DHONDIBA BHEGADE,
RAJESH RAJARAM MHASKE,
VISHWANATH KHANDUJI VAJE,
ASHOK NAMDEO KAKADE,
ANAND GULABRAO BHEGADE,
RAJESHRI RAJESH MHASKERAJESHRI RAJESH MHASKE,
</t>
  </si>
  <si>
    <t>10086.68</t>
  </si>
  <si>
    <t>VIRAJ PROPERTIES</t>
  </si>
  <si>
    <t>2413</t>
  </si>
  <si>
    <t>KUMAR CAPITAL</t>
  </si>
  <si>
    <t>EAST STREET</t>
  </si>
  <si>
    <t>CAMP</t>
  </si>
  <si>
    <t xml:space="preserve">MANISH VIMALKUMAR JAIN,
HITESH KEWALKUMAR JAIN,
ADITYA JAYANT DADHE,
RANJANA INDERKUMAR JAIN,
RAJAS VIMALKUMAR JAINRAJAS VIMALKUMAR JAIN,
</t>
  </si>
  <si>
    <t>SHILOH</t>
  </si>
  <si>
    <t>3824.82</t>
  </si>
  <si>
    <t>Devayani Residency</t>
  </si>
  <si>
    <t>6450.04</t>
  </si>
  <si>
    <t>Vilas Javdekar Eco Shelters Private Limited</t>
  </si>
  <si>
    <t>Siddharth Towers</t>
  </si>
  <si>
    <t xml:space="preserve">Aditya Vilas Javdekar,
Vilas Yashwant JavdekarVilas Yashwant Javdekar,
</t>
  </si>
  <si>
    <t>YASHWIN HINJAWADI</t>
  </si>
  <si>
    <t>30/06/2025</t>
  </si>
  <si>
    <t>61588.47</t>
  </si>
  <si>
    <t>SUPREME HOLDINGS &amp; HOSPITALITY (INDIA) LIMITED</t>
  </si>
  <si>
    <t>Office Nos 510 to 513</t>
  </si>
  <si>
    <t>Platinum Square</t>
  </si>
  <si>
    <t>Shri Satpal Malhotra Marg</t>
  </si>
  <si>
    <t>Nagar Road</t>
  </si>
  <si>
    <t xml:space="preserve">VIDIP VINOD JATIA,
KAILASH SHARMAKAILASH SHARMA,
</t>
  </si>
  <si>
    <t>Belmac Residences E</t>
  </si>
  <si>
    <t>14/11/2020</t>
  </si>
  <si>
    <t>4310.54</t>
  </si>
  <si>
    <t>PARANJAPE SCHEMES (CONSTRUCTION) LIMITED</t>
  </si>
  <si>
    <t>1</t>
  </si>
  <si>
    <t>Somnath</t>
  </si>
  <si>
    <t>Ram Mandir Road</t>
  </si>
  <si>
    <t>Vile Parle East</t>
  </si>
  <si>
    <t>Mumbai Suburban</t>
  </si>
  <si>
    <t xml:space="preserve">SUDESH KHATAWKAR,
GAURI MORO,
ABHIJIT KADAMABHIJIT KADAM,
</t>
  </si>
  <si>
    <t>Forest Trails Highland Tower 7 and 8</t>
  </si>
  <si>
    <t>31/03/2018</t>
  </si>
  <si>
    <t>14376.86</t>
  </si>
  <si>
    <t>Macrotech Developers Limited</t>
  </si>
  <si>
    <t>412, Floor 4 17G</t>
  </si>
  <si>
    <t>Vardhaman Chamber</t>
  </si>
  <si>
    <t>Cawasji Patel Road</t>
  </si>
  <si>
    <t>Fort</t>
  </si>
  <si>
    <t>Mumbai City</t>
  </si>
  <si>
    <t xml:space="preserve">Sushant Keru Hirve,
Rajendra Lodha,
Kunal ModiKunal Modi,
</t>
  </si>
  <si>
    <t>LODHA BELMONDO ST. ANDREWS E</t>
  </si>
  <si>
    <t>6232.80</t>
  </si>
  <si>
    <t>YOGESH &amp; YOGESH DEVELOPERS</t>
  </si>
  <si>
    <t>VISHWANEEL APTS</t>
  </si>
  <si>
    <t>NARAYAN PETH</t>
  </si>
  <si>
    <t xml:space="preserve">BALKRISHNA KASHINATH PATE,
YOGESH SHRIRAM JOSHI,
NILESH BALKRISHNA PATE,
PRAMOD DATTATRAYA WANI,
YOGESH BALKRISHNA PATEYOGESH BALKRISHNA PATE,
</t>
  </si>
  <si>
    <t>COURTYARD</t>
  </si>
  <si>
    <t>2224.67</t>
  </si>
  <si>
    <t>GOEL GANGA INDIA PVT LTD</t>
  </si>
  <si>
    <t>3RD FLOOR</t>
  </si>
  <si>
    <t>SAN MAHU COMPLEX</t>
  </si>
  <si>
    <t>5 BUND GARDEN ROAD</t>
  </si>
  <si>
    <t xml:space="preserve">JAIPRAKASH RAMRATAN BAJARI,
NIRAJ KUMAR GUPTA,
MOHNISH ANIL KHANDELWALMOHNISH ANIL KHANDELWAL,
</t>
  </si>
  <si>
    <t>GANGA BHAGYODAY D BLDG.</t>
  </si>
  <si>
    <t>5397.95</t>
  </si>
  <si>
    <t>Mahindra Lifespace Developers limited</t>
  </si>
  <si>
    <t>5th Floor</t>
  </si>
  <si>
    <t>Mahindra Towers</t>
  </si>
  <si>
    <t>Dr. G.M Bhosale</t>
  </si>
  <si>
    <t>Worli</t>
  </si>
  <si>
    <t xml:space="preserve">Arun Kumar Tilak Raj Nanda,
Amit Pal,
Arvind SubramanianArvind Subramanian,
</t>
  </si>
  <si>
    <t>Antheia C1</t>
  </si>
  <si>
    <t>9988.21</t>
  </si>
  <si>
    <t>M/S B.K. DEVELOPERS</t>
  </si>
  <si>
    <t>527</t>
  </si>
  <si>
    <t>Kale Niwas</t>
  </si>
  <si>
    <t>Jangli Maharaj Road</t>
  </si>
  <si>
    <t>Shivajinagar, Gavthan</t>
  </si>
  <si>
    <t xml:space="preserve">Digvijay Pramod Bhosale,
Suresh Mukundrao KaleSuresh Mukundrao Kale,
Suresh Mukundrao KaleSuresh Mukundrao Kale,
</t>
  </si>
  <si>
    <t>Daulat Heights</t>
  </si>
  <si>
    <t>30/06/2018</t>
  </si>
  <si>
    <t>4662.33</t>
  </si>
  <si>
    <t>NAIKNAVAREHOUSINGDEVELOPERSPVTLTD</t>
  </si>
  <si>
    <t>NAIKNAVAREDEVELOPERS PVTLTD</t>
  </si>
  <si>
    <t xml:space="preserve">HEMANT DATTAJI NAIKNAVARE,
RANJIT DATTAJI NAIKNAVARERANJIT DATTAJI NAIKNAVARE,
</t>
  </si>
  <si>
    <t>DWARKA PROJECT 4</t>
  </si>
  <si>
    <t>5500.00</t>
  </si>
  <si>
    <t>GAGAN BUILDSCAPES LLP</t>
  </si>
  <si>
    <t>15B, 2ND FLOOR</t>
  </si>
  <si>
    <t>WELLESLY COURT</t>
  </si>
  <si>
    <t>WELLESLY ROAD</t>
  </si>
  <si>
    <t xml:space="preserve">ALNESH AKIL SOMJI,
GAURAV KAWALJJEET SINGH MAINI,
GAGAN LIFESPACE LLP THROUGH ITS AUTHORISED PARTNER SUSHIL GHANSHYAM AGARWAL,
SUSHIL GHANSHYAMDAS AGARWAL,
ANIL ZALAMCHAND JAIN,
PRITHPAL SINGH KANDHARIPRITHPAL SINGH KANDHARI,
</t>
  </si>
  <si>
    <t>Gagan Utopia</t>
  </si>
  <si>
    <t>11372.00</t>
  </si>
  <si>
    <t>ESSEN ELITE ASSOCIATES</t>
  </si>
  <si>
    <t>D III BLOCK, P 71</t>
  </si>
  <si>
    <t>AISHWARYAM ONE</t>
  </si>
  <si>
    <t>KALBHORNAGAR</t>
  </si>
  <si>
    <t>CHINCHWAD, MIDC</t>
  </si>
  <si>
    <t xml:space="preserve">ASHOK RAGHUNATH MANE,
SURENDRA BHIMSEN AGARWAL,
VIKAS BALKRISHAN AGARWAL,
BALKRISHAN GURBAXRAI AGARWAL,
SATISH BHIMSEN AGARWAL,
SATISH BHIMSEN AGARWAL,
DEEPAK ASHOK MANEDEEPAK ASHOK MANE,
</t>
  </si>
  <si>
    <t>9000.00</t>
  </si>
  <si>
    <t>Srinivasa Constructions</t>
  </si>
  <si>
    <t>Srinivasa Enclave</t>
  </si>
  <si>
    <t>Jambhulwadi Road</t>
  </si>
  <si>
    <t>Dattanagar</t>
  </si>
  <si>
    <t xml:space="preserve">Milind Ganeshrao Chandawar,
Shantanu Shekhar Bankar,
Rahul Prakashrao Banarase,
Vikas Vilasrao Gadewar,
Pawan Pradeep Chadawar,
Sunil Shriram Medewar,
Chandrakant Naghnath Rudrakantwar,
Manjusha Raju Motewar,
Suresh Digabarrao Nandedkar,
Shrinivas Nandkumar Choudhary,
Sudhakar Suryakant BandewarSudhakar Suryakant Bandewar,
</t>
  </si>
  <si>
    <t>30/12/2023</t>
  </si>
  <si>
    <t>3508.32</t>
  </si>
  <si>
    <t>MANTRA ISLAND HOMES CHIMBLI LLP</t>
  </si>
  <si>
    <t>T4/T5 THIRD FLOOR</t>
  </si>
  <si>
    <t>METROPOLE BUILDING</t>
  </si>
  <si>
    <t>BUND GARDEN ROAD</t>
  </si>
  <si>
    <t>BUND GARDEN</t>
  </si>
  <si>
    <t xml:space="preserve">Rohit Ghanshyam Gupta,
Vishal Nandlal GuptaVishal Nandlal Gupta,
</t>
  </si>
  <si>
    <t>Mantra Magic Phase 2 wing B</t>
  </si>
  <si>
    <t>30/09/2020</t>
  </si>
  <si>
    <t>2787.96</t>
  </si>
  <si>
    <t>S.R. DEVELOPERS</t>
  </si>
  <si>
    <t>FLAT NO. 4</t>
  </si>
  <si>
    <t>NISARG APARTMENT</t>
  </si>
  <si>
    <t>OLD MUMBAI-PUNE HIGHWAY</t>
  </si>
  <si>
    <t>TALEGAON DABHADE</t>
  </si>
  <si>
    <t xml:space="preserve">SUDHIR PANDITRAO HARSHE,
RAJENDRA AMBADAS DHOKCHAWALERAJENDRA AMBADAS DHOKCHAWALE,
SAMEER BABANRAO KOYATE,
SANTOSH SAHADU NARAWADE,
SANTOSH SUDHAKAR JAGNADE,
RAJENDRA AMBADAS DHOKCHAWALERAJENDRA AMBADAS DHOKCHAWALE,
</t>
  </si>
  <si>
    <t>SAI SHIVAM</t>
  </si>
  <si>
    <t>30/10/2021</t>
  </si>
  <si>
    <t>3355.04</t>
  </si>
  <si>
    <t>Eon Hadapsar Infrastructure Pvt Ltd</t>
  </si>
  <si>
    <t>S.no. 191/A</t>
  </si>
  <si>
    <t>Tech Park One</t>
  </si>
  <si>
    <t>Airport Road</t>
  </si>
  <si>
    <t>Yerwada</t>
  </si>
  <si>
    <t xml:space="preserve">Atul Chordia,
Sagar ChordiaSagar Chordia,
</t>
  </si>
  <si>
    <t>Futura</t>
  </si>
  <si>
    <t>15/12/2018</t>
  </si>
  <si>
    <t>12089.79</t>
  </si>
  <si>
    <t>GURU DEVELOPERS AND ASSOCIATES</t>
  </si>
  <si>
    <t>SHOP NO.2</t>
  </si>
  <si>
    <t>VISHNU SADAN</t>
  </si>
  <si>
    <t>GANESH NAGAR</t>
  </si>
  <si>
    <t>VADGAON SHERI</t>
  </si>
  <si>
    <t xml:space="preserve">PRAKASH SITARAM CHOUDHARI,
RIYAZ SALIM BADGUJAR,
NIKHIL SAHAJI UKIRDE,
KAILAS VISHWANATH PATHARE,
PRABHAVATI SAHAJI UKIRDEPRABHAVATI SAHAJI UKIRDE,
</t>
  </si>
  <si>
    <t>GURU VIHAN</t>
  </si>
  <si>
    <t>1343.96</t>
  </si>
  <si>
    <t>YASHODHAN DEVELOPMENT CORPORATION</t>
  </si>
  <si>
    <t>YASHODHAN HOUSE</t>
  </si>
  <si>
    <t>Ghole road</t>
  </si>
  <si>
    <t>Shivaji nagar</t>
  </si>
  <si>
    <t xml:space="preserve">RAHUL SURESH NAVANDARRAHUL SURESH NAVANDAR,
</t>
  </si>
  <si>
    <t>Yashodhan Daffodils</t>
  </si>
  <si>
    <t>6410.48</t>
  </si>
  <si>
    <t>POTEAR ASSOCIATES</t>
  </si>
  <si>
    <t>FLAT NO. 1</t>
  </si>
  <si>
    <t>ARTI COMPLEX</t>
  </si>
  <si>
    <t>BHIGWAN ROAD</t>
  </si>
  <si>
    <t>DUDH SANGH VASAHAT</t>
  </si>
  <si>
    <t xml:space="preserve">MANOJ LAXMANRAO POTEKAR HUF,
LAXMANRAO GOVINDRAO POTEKAR HUF,
MANOJ LAXMANRAO POTEKAR,
UMESH LAXMANRAO POTEKARHUF,
LAXMANRAO GOVINDRAO POTEKAR,
RONIT UMESH POTEKARRONIT UMESH POTEKAR,
</t>
  </si>
  <si>
    <t>ANANDITA APARTMENT</t>
  </si>
  <si>
    <t>1163.85</t>
  </si>
  <si>
    <t>MANTRA PROPERTIES</t>
  </si>
  <si>
    <t>T4-T5</t>
  </si>
  <si>
    <t>BUNDGARDEN ROAD</t>
  </si>
  <si>
    <t xml:space="preserve">RAJAN SATISH GUPTA,
MANTRA PROPERTIES AND DEVELOEPRS PRIVATE LIMITED THROUGH ITS DIRECTOR ROHIT GHANSHYAM GUPTAMANTRA PROPERTIES AND DEVELOEPRS PRIVATE LIMITED THROUGH ITS DIRECTOR ROHIT GHANSHYAM GUPTA,
</t>
  </si>
  <si>
    <t>Mantra Moments Phase 3</t>
  </si>
  <si>
    <t>674.40</t>
  </si>
  <si>
    <t>VARDHMAN PROPERTISE</t>
  </si>
  <si>
    <t>SR NO 226/227</t>
  </si>
  <si>
    <t>VARDHMAN DREAMS</t>
  </si>
  <si>
    <t>ANNAPURNA HOTEL LANE</t>
  </si>
  <si>
    <t>KASPATE VASTI</t>
  </si>
  <si>
    <t xml:space="preserve">LALITKUMAR BHIKAMCHAND CHHAJED,
NIKHIL PRAKASH CHHAJED,
MAHENDRA BHIKAMCHAND CHHAJEDMAHENDRA BHIKAMCHAND CHHAJED,
</t>
  </si>
  <si>
    <t>VARDHAMAN DREAMS PHASE II</t>
  </si>
  <si>
    <t>7243.90</t>
  </si>
  <si>
    <t>Maple City Developers</t>
  </si>
  <si>
    <t>7th Floor</t>
  </si>
  <si>
    <t>City Square</t>
  </si>
  <si>
    <t>University Road</t>
  </si>
  <si>
    <t>Shivajinagar</t>
  </si>
  <si>
    <t xml:space="preserve">Navin Ashok Agarwal,
Sachin Ashok AgarwalSachin Ashok Agarwal,
</t>
  </si>
  <si>
    <t>Aapla Ghar Talegaon Dhamdhere Phase I</t>
  </si>
  <si>
    <t>4110.59</t>
  </si>
  <si>
    <t>Mittal Vastushilp LLP</t>
  </si>
  <si>
    <t>CTS. 2095</t>
  </si>
  <si>
    <t>Mittal House</t>
  </si>
  <si>
    <t>Sadashiv Peth</t>
  </si>
  <si>
    <t>Vijayanagar Colony</t>
  </si>
  <si>
    <t xml:space="preserve">Ramesh Mittal,
Neeraj Naresh Mittal,
Yash Ashok MittalYash Ashok Mittal,
</t>
  </si>
  <si>
    <t>Sun Aura</t>
  </si>
  <si>
    <t>2361.00</t>
  </si>
  <si>
    <t>SHREE VENKATESH BUILDCON PVT LTD</t>
  </si>
  <si>
    <t>OFF 701 &amp; 702</t>
  </si>
  <si>
    <t>VIKRAM MONARCH</t>
  </si>
  <si>
    <t>GANESHKHIND ROAD</t>
  </si>
  <si>
    <t xml:space="preserve">ANKUSH BHIMRAO ASABEANKUSH BHIMRAO ASABE,
ANKUSH BHIMRAO ASABEANKUSH BHIMRAO ASABE,
</t>
  </si>
  <si>
    <t>VENKATESH GRAFFITI PHASE 2</t>
  </si>
  <si>
    <t>11074.66</t>
  </si>
  <si>
    <t>Kakade Vtp Associates</t>
  </si>
  <si>
    <t>Sr No 34</t>
  </si>
  <si>
    <t>VTP House</t>
  </si>
  <si>
    <t>Vadagaon Sheri</t>
  </si>
  <si>
    <t xml:space="preserve">Bhushan Vilas Palresha,
Anil Balasaheb Kakade,
Nilesh Vilas PalreshaNilesh Vilas Palresha,
</t>
  </si>
  <si>
    <t>Urban Life Phase 1</t>
  </si>
  <si>
    <t>21007.80</t>
  </si>
  <si>
    <t>Concrete Constructions</t>
  </si>
  <si>
    <t>2</t>
  </si>
  <si>
    <t>Chandrama, Ground Floor,</t>
  </si>
  <si>
    <t>Premnagar Society, Pune Satara Road</t>
  </si>
  <si>
    <t>Bibwewadi</t>
  </si>
  <si>
    <t xml:space="preserve">Nayana Amod Gujarathi,
Amod Anand GujarathiAmod Anand Gujarathi,
</t>
  </si>
  <si>
    <t>SunShine Residency</t>
  </si>
  <si>
    <t>925.82</t>
  </si>
  <si>
    <t>Heera Developers</t>
  </si>
  <si>
    <t>shree Datta smruti</t>
  </si>
  <si>
    <t>Shree Datta Smurti</t>
  </si>
  <si>
    <t>Pune Saswad road</t>
  </si>
  <si>
    <t>Fursungi</t>
  </si>
  <si>
    <t xml:space="preserve">Amit Dattatray Ghule,
Amit Suresh HarpaleAmit Suresh Harpale,
</t>
  </si>
  <si>
    <t>Pearl</t>
  </si>
  <si>
    <t>13136.65</t>
  </si>
  <si>
    <t>Sai Raj Developers</t>
  </si>
  <si>
    <t>Sr no 24</t>
  </si>
  <si>
    <t>Sai village</t>
  </si>
  <si>
    <t>Road no 4</t>
  </si>
  <si>
    <t>Kalas</t>
  </si>
  <si>
    <t xml:space="preserve">Sindhu Dattatray Ghule,
Anil Shivshankar Dubey,
Chandan Shivshankar DubeyChandan Shivshankar Dubey,
</t>
  </si>
  <si>
    <t>sai village</t>
  </si>
  <si>
    <t>798.48</t>
  </si>
  <si>
    <t>Nirman Trimurti Developers</t>
  </si>
  <si>
    <t>ethix house</t>
  </si>
  <si>
    <t>castellino road</t>
  </si>
  <si>
    <t>camp</t>
  </si>
  <si>
    <t>BROOKEFIELD WILLOWS</t>
  </si>
  <si>
    <t>3479.08</t>
  </si>
  <si>
    <t>ACME SAWANT VENTURES</t>
  </si>
  <si>
    <t>22</t>
  </si>
  <si>
    <t>ANKUR PLAZA</t>
  </si>
  <si>
    <t>WARJE NDA ROAD</t>
  </si>
  <si>
    <t>WARJE</t>
  </si>
  <si>
    <t xml:space="preserve">ABHAY LAXMIKANT DESAI,
RAJIV SADHU SAWANT,
VIJAY DEVIDAS MUNDPHANEVIJAY DEVIDAS MUNDPHANE,
</t>
  </si>
  <si>
    <t>AZALEA</t>
  </si>
  <si>
    <t>30/09/2018</t>
  </si>
  <si>
    <t>3744.33</t>
  </si>
  <si>
    <t>KUBER PROPERTIES</t>
  </si>
  <si>
    <t>OFFICE NO 407</t>
  </si>
  <si>
    <t>LUNKAD SKY STATION</t>
  </si>
  <si>
    <t>DATTA MANDIT CHAUK</t>
  </si>
  <si>
    <t>VIMANNAGAR</t>
  </si>
  <si>
    <t xml:space="preserve">TANVEER JAINUDDIN MOMIN,
SUBHASH SHRIHARI DAHIPHALESUBHASH SHRIHARI DAHIPHALE,
</t>
  </si>
  <si>
    <t>MAZA GHARKUL KAREGAON</t>
  </si>
  <si>
    <t>25/11/2020</t>
  </si>
  <si>
    <t>5745.91</t>
  </si>
  <si>
    <t>Aldea Espanola Phase V</t>
  </si>
  <si>
    <t>30/03/2022</t>
  </si>
  <si>
    <t>15249.25</t>
  </si>
  <si>
    <t>GHODAWAT INFRA LLP</t>
  </si>
  <si>
    <t>438</t>
  </si>
  <si>
    <t>STAR HOUSE</t>
  </si>
  <si>
    <t>CHIPRI</t>
  </si>
  <si>
    <t>Kolhapur</t>
  </si>
  <si>
    <t xml:space="preserve">SHRENIK SANJAY GHODAWAT,
SANJAY DANCHAND GHODAWATSANJAY DANCHAND GHODAWAT,
</t>
  </si>
  <si>
    <t>LIFE MONTAGE PHASE 2</t>
  </si>
  <si>
    <t>20/12/2020</t>
  </si>
  <si>
    <t>7121.52</t>
  </si>
  <si>
    <t>PSC Pacific</t>
  </si>
  <si>
    <t>CTS NO 111 + 111/2</t>
  </si>
  <si>
    <t>PSC HOUSE</t>
  </si>
  <si>
    <t>DR KETKAR ROAD</t>
  </si>
  <si>
    <t xml:space="preserve">Spice of Life Private Limited na,
Paranjape Schemes Construction Ltd NAParanjape Schemes Construction Ltd NA,
</t>
  </si>
  <si>
    <t>Athashri Xion</t>
  </si>
  <si>
    <t>31/03/2019</t>
  </si>
  <si>
    <t>4457.74</t>
  </si>
  <si>
    <t>Kumar Properties and Real Estate Pvt. Ltd.</t>
  </si>
  <si>
    <t>Kumar Capital</t>
  </si>
  <si>
    <t>East Street</t>
  </si>
  <si>
    <t>Camp</t>
  </si>
  <si>
    <t xml:space="preserve">Hitesh Kewalkumar Jain,
Kewalkumar Kesarimal Jain,
Manish Vimalkumar JainManish Vimalkumar Jain,
</t>
  </si>
  <si>
    <t>Park Infinia Phase III</t>
  </si>
  <si>
    <t>31/05/2019</t>
  </si>
  <si>
    <t>25157.62</t>
  </si>
  <si>
    <t>ARC PUKHRAJ DEVELOPERS LLP</t>
  </si>
  <si>
    <t>3</t>
  </si>
  <si>
    <t>AMARPARK APTS</t>
  </si>
  <si>
    <t>SHIROLE ROAD</t>
  </si>
  <si>
    <t>1205/2/1 SHIVAJI NAGAR</t>
  </si>
  <si>
    <t xml:space="preserve">NITIN BRIJMOHAN AGRAWAL,
ATUL KUMAR GANESH RAMUKA,
MANOJ PRABHUDAYAL AGRAWAL,
NITIN GOVIND AGRAWAL,
NEELA SHANTILAL KAKARIA,
MANOJKUMAR SURESHCHANDRA AGRAWAL,
SANJAYKUMAR SURESHCHANDRA AGRAWAL,
KRUPESH HARESH KHANDELWAL,
OMPRAKASH KALYANMAL KHANDELWAL,
ABHISHEK KUMAR GANESH RAMUKA,
PAVAN GOVIND AGRAWAL,
VASANT SHAMRAO CHAUDHARY,
ARC HOMES PRIVATE LIMITED,
RAJESH PUKHRAJ RAKARAJESH PUKHRAJ RAKA,
</t>
  </si>
  <si>
    <t>ARC PUKHRAJ</t>
  </si>
  <si>
    <t>30/12/2019</t>
  </si>
  <si>
    <t>4772.46</t>
  </si>
  <si>
    <t>Forest Trails Athashri - B2</t>
  </si>
  <si>
    <t>31/07/2023</t>
  </si>
  <si>
    <t>21157.25</t>
  </si>
  <si>
    <t>Millennium Developers</t>
  </si>
  <si>
    <t>2ND FLOOR</t>
  </si>
  <si>
    <t>Mahalaxmi Heights</t>
  </si>
  <si>
    <t>Mumbai - Pune Road</t>
  </si>
  <si>
    <t>Morwadi</t>
  </si>
  <si>
    <t xml:space="preserve">Sachin Srichand Kukreja,
Haresh Govindram Abichandani,
Neeraj Srichand Kukreja,
Sachin Srichand Kukreja,
Rajkumar Srichand KukrejaRajkumar Srichand Kukreja,
</t>
  </si>
  <si>
    <t>Divine</t>
  </si>
  <si>
    <t>01/08/2018</t>
  </si>
  <si>
    <t>4810.19</t>
  </si>
  <si>
    <t>Y Associates</t>
  </si>
  <si>
    <t>CTS No 1199 A/2</t>
  </si>
  <si>
    <t>-</t>
  </si>
  <si>
    <t>ghole road</t>
  </si>
  <si>
    <t>shivajinagar</t>
  </si>
  <si>
    <t xml:space="preserve">Kamlesh Bahadursinh Jhala,
MADAN LAXMIKANT MENGALE,
MADAN LAXMIKANT MENGALE,
VASANT DNYANOBA KODREVASANT DNYANOBA KODRE,
</t>
  </si>
  <si>
    <t>Manjri Green Annexe - B1, B2, B3</t>
  </si>
  <si>
    <t>10/04/2019</t>
  </si>
  <si>
    <t>3492.58</t>
  </si>
  <si>
    <t>CALYX MERLIN VENTURES LLP</t>
  </si>
  <si>
    <t>NEAR D MART</t>
  </si>
  <si>
    <t xml:space="preserve">SHAM BHAGWANDAS LADDHA,
RADHA KISAN LADDHA,
KAMLESH BALDEV JHAWAR,
CALYX CONSTRUCTIONS LLP NA,
SAKET MOHTA,
SUNIL CHAMPALAL SOMANISUNIL CHAMPALAL SOMANI,
</t>
  </si>
  <si>
    <t>Prakriti -C- Navyangan</t>
  </si>
  <si>
    <t>4235.59</t>
  </si>
  <si>
    <t>CALYX ESTATES</t>
  </si>
  <si>
    <t>OFFICE NO 1&amp;3, FIFTH FLOOR</t>
  </si>
  <si>
    <t>S. NO.63/2B/9</t>
  </si>
  <si>
    <t xml:space="preserve">CALYX CONSTRUCTIONS LLP THROUGH SUNIL SOMANI NA,
SUNIL CHAMPALAL SOMANI,
AMIT VILAS KANKARIYA,
LENORA LANDMARK LLP THROUGH SHAM LADDHA NALENORA LANDMARK LLP THROUGH SHAM LADDHA NA,
</t>
  </si>
  <si>
    <t>ARTEMIS</t>
  </si>
  <si>
    <t>14997.64</t>
  </si>
  <si>
    <t>Goyal Developers</t>
  </si>
  <si>
    <t>1205/3/3</t>
  </si>
  <si>
    <t>Business Embassy</t>
  </si>
  <si>
    <t>JM Road</t>
  </si>
  <si>
    <t xml:space="preserve">Rajendra Goyal,
Nilesh Laddad,
Mohit GoyalMohit Goyal,
</t>
  </si>
  <si>
    <t>MY HOME TALEGAON</t>
  </si>
  <si>
    <t>29/12/2020</t>
  </si>
  <si>
    <t>4166.22</t>
  </si>
  <si>
    <t>Dreams Landmark</t>
  </si>
  <si>
    <t>1-13 14 15</t>
  </si>
  <si>
    <t>Poornima Towers</t>
  </si>
  <si>
    <t>Shankarsheth Road</t>
  </si>
  <si>
    <t>Swargate</t>
  </si>
  <si>
    <t>Dreams Rakshak G  H wings</t>
  </si>
  <si>
    <t>5947.86</t>
  </si>
  <si>
    <t>Capstone Landmarks Pvt Ltd</t>
  </si>
  <si>
    <t>Vini Apartment</t>
  </si>
  <si>
    <t>Thorle Madhavrao Peshwe road</t>
  </si>
  <si>
    <t>2093 Sadashiv Peth</t>
  </si>
  <si>
    <t xml:space="preserve">Rohini Lokhande,
Nikita Lokhande,
Rohit LokhandeRohit Lokhande,
</t>
  </si>
  <si>
    <t>Chlorophyll</t>
  </si>
  <si>
    <t>4377.37</t>
  </si>
  <si>
    <t>ANAND DEVELOPERS</t>
  </si>
  <si>
    <t>SHOP NO 16 P NO 20A/20B</t>
  </si>
  <si>
    <t>PUSHPANAGARI APARTMENT</t>
  </si>
  <si>
    <t>RAMBAUGH COLONY</t>
  </si>
  <si>
    <t>KOTHRUD PAUD ROAD</t>
  </si>
  <si>
    <t xml:space="preserve">MAGARAM PAKAJI MULEVA,
RAMESH MAGARAM MULEVA,
MAGARAM PAKAJI MULEVA,
CHOLARAM MANAJI CHOUDHARI,
SHOBHARAM PAKAJI CHOUDHARYSHOBHARAM PAKAJI CHOUDHARY,
</t>
  </si>
  <si>
    <t>AADITYA HEIGHTS</t>
  </si>
  <si>
    <t>938.00</t>
  </si>
  <si>
    <t>Sai Essen Vaastu Developers LLP</t>
  </si>
  <si>
    <t>126/2</t>
  </si>
  <si>
    <t>BANSAL PARADISE</t>
  </si>
  <si>
    <t>MOHAN NAGAR</t>
  </si>
  <si>
    <t>CHINCHWAD</t>
  </si>
  <si>
    <t xml:space="preserve">SAGAR BALASAHEB DHUMAL,
SAGAR BALASAHEB DHUMAL,
PREETI SAGAR DHUMAL,
DEEPAK ASHOK MANE,
SATISH BHIMSEN AGARWALSATISH BHIMSEN AGARWAL,
</t>
  </si>
  <si>
    <t>VAASTU DREAMS</t>
  </si>
  <si>
    <t>12/10/2020</t>
  </si>
  <si>
    <t>5588.34</t>
  </si>
  <si>
    <t>Prakriti -D- Navyangan</t>
  </si>
  <si>
    <t>5456.78</t>
  </si>
  <si>
    <t>nilkanth associates</t>
  </si>
  <si>
    <t>shop no 1</t>
  </si>
  <si>
    <t>shreeji aangan</t>
  </si>
  <si>
    <t>60 feet d p road</t>
  </si>
  <si>
    <t>jawalkar nagar</t>
  </si>
  <si>
    <t xml:space="preserve">damodar lalji patel,
bharat mohanbhai chauhanbharat mohanbhai chauhan,
rameshbhai narshibhai sapariya,
ramniklal tulsibhai poriya,
bharat mohanbhai chauhanbharat mohanbhai chauhan,
</t>
  </si>
  <si>
    <t>NEELKAMAL</t>
  </si>
  <si>
    <t>1270.40</t>
  </si>
  <si>
    <t>PRISTINE DEVELOPERS</t>
  </si>
  <si>
    <t>GAT NO 157</t>
  </si>
  <si>
    <t>PRISTINE CITY</t>
  </si>
  <si>
    <t>BAKORI ROAD</t>
  </si>
  <si>
    <t>BAKORI</t>
  </si>
  <si>
    <t xml:space="preserve">PRITAM ISHWARCHAND GOYAL,
SACHIN ISHWARCHAND GOYALSACHIN ISHWARCHAND GOYAL,
SACHIN ISHWARCHAND GOYALSACHIN ISHWARCHAND GOYAL,
</t>
  </si>
  <si>
    <t>PRISTINE CITY BEF</t>
  </si>
  <si>
    <t>29/02/2020</t>
  </si>
  <si>
    <t>11357.04</t>
  </si>
  <si>
    <t>AMAR BUILDERS AND DEVELOPERS</t>
  </si>
  <si>
    <t>CTS NO. 893</t>
  </si>
  <si>
    <t>AMAR HOUSE</t>
  </si>
  <si>
    <t>LANE 1, OFF BHANDARKAR ROAD</t>
  </si>
  <si>
    <t>DECCAN GYMKHANA</t>
  </si>
  <si>
    <t xml:space="preserve">AMAR HARISHCHANDRA MANJREKAR,
HRISHIKESH AMAR MANJREKARHRISHIKESH AMAR MANJREKAR,
HRISHIKESH AMAR MANJREKARHRISHIKESH AMAR MANJREKAR,
</t>
  </si>
  <si>
    <t>AMAR SERENITY</t>
  </si>
  <si>
    <t>27502.00</t>
  </si>
  <si>
    <t>White Properties and Ventures</t>
  </si>
  <si>
    <t>21/1 b bolck</t>
  </si>
  <si>
    <t>shop no 94</t>
  </si>
  <si>
    <t>main bazar</t>
  </si>
  <si>
    <t>pimpri</t>
  </si>
  <si>
    <t xml:space="preserve">Nikky Naresh Vaswani,
Roshan Kishanchand Ramnani,
Kundan Ramchandra Jachak,
Bina Dyaram Chandnani,
Kanhaiyalal Hotchand MataniKanhaiyalal Hotchand Matani,
</t>
  </si>
  <si>
    <t>Twin Arcs</t>
  </si>
  <si>
    <t>6528.72</t>
  </si>
  <si>
    <t>RAVINANDA LANDMARKS UNIT 2</t>
  </si>
  <si>
    <t>D 38</t>
  </si>
  <si>
    <t>VASTUSHREE COMPLEX</t>
  </si>
  <si>
    <t>MARKETYARD</t>
  </si>
  <si>
    <t>PUNE</t>
  </si>
  <si>
    <t xml:space="preserve">DILIP PUKHRAJ KANSTIYA,
DILIP PUKHRAJ KANSTIYA,
SAMEER RAVINDRA JAINSAMEER RAVINDRA JAIN,
</t>
  </si>
  <si>
    <t>SKY SQUARE</t>
  </si>
  <si>
    <t>6360.61</t>
  </si>
  <si>
    <t>PARKONS TRENDZ</t>
  </si>
  <si>
    <t>30</t>
  </si>
  <si>
    <t>UNITED APARTMENTS</t>
  </si>
  <si>
    <t>2407 EAST STREET</t>
  </si>
  <si>
    <t xml:space="preserve">ANANDRAM DAGADURAM MUTHA,
SACHIN RADHKRUSHNA JADHAV,
RAJIV BHAVERLAL SANGHVI,
PARAG ANANDRAM MUTHA,
NIKHIL RAJENDRA SANGHAVINIKHIL RAJENDRA SANGHAVI,
</t>
  </si>
  <si>
    <t>NAVKAR PARK</t>
  </si>
  <si>
    <t>10967.72</t>
  </si>
  <si>
    <t>Immense Realty</t>
  </si>
  <si>
    <t>305</t>
  </si>
  <si>
    <t>Amore Commercial Complex</t>
  </si>
  <si>
    <t>Junction of 2nd and 4th Road</t>
  </si>
  <si>
    <t>Khar West</t>
  </si>
  <si>
    <t>Immense Heights</t>
  </si>
  <si>
    <t>30/11/2020</t>
  </si>
  <si>
    <t>647.49</t>
  </si>
  <si>
    <t>D P K ASSOCIATES</t>
  </si>
  <si>
    <t>301</t>
  </si>
  <si>
    <t>PRATHAM APARTMENT</t>
  </si>
  <si>
    <t>SR.NO.24/4A</t>
  </si>
  <si>
    <t>BALEWADI</t>
  </si>
  <si>
    <t xml:space="preserve">ABHIJIT PATLOJI DHORE,
NILKANTH PATLOJI DHORE,
MAYURESH RAVINDRA PAWAR,
NAVNATH ANKUSH KALATENAVNATH ANKUSH KALATE,
</t>
  </si>
  <si>
    <t>BIRDS COUNTY</t>
  </si>
  <si>
    <t>505.06</t>
  </si>
  <si>
    <t>MALKANI PROPERTIES</t>
  </si>
  <si>
    <t>OFFICE NO 6-10</t>
  </si>
  <si>
    <t>BUENA VISTA</t>
  </si>
  <si>
    <t>PLOT NO 58</t>
  </si>
  <si>
    <t>VIMAN NAGAR</t>
  </si>
  <si>
    <t xml:space="preserve">HAREN SAHIB MALKANI,
NEHA HAREN SAHIB,
JAIWANTI PARSHOTAM PAHUJA,
PARSHOTAM TULSIDAS PAHUJAPARSHOTAM TULSIDAS PAHUJA,
</t>
  </si>
  <si>
    <t>BON VIVANT</t>
  </si>
  <si>
    <t>9184.31</t>
  </si>
  <si>
    <t>Apex Builders</t>
  </si>
  <si>
    <t>Adams Court</t>
  </si>
  <si>
    <t>baner road</t>
  </si>
  <si>
    <t>Baner</t>
  </si>
  <si>
    <t xml:space="preserve">Bharat Devkinandan Agrarwal,
Dilip Madanlal Agarwal,
Premnath Madanlal Agarwal,
Santosh Ashok Agarwal,
Kasturi Housing Pvt ltd N A,
Gopal Madanlal AgarwalGopal Madanlal Agarwal,
</t>
  </si>
  <si>
    <t>Apostrophe, Moshi</t>
  </si>
  <si>
    <t>14000.73</t>
  </si>
  <si>
    <t>VRUNDAVAN DEVELOPERS</t>
  </si>
  <si>
    <t>S NO 11/2&amp;7/1A</t>
  </si>
  <si>
    <t>KATE VRUNDAVAN</t>
  </si>
  <si>
    <t>DAPODI-PIMPALEGURAV ROAD</t>
  </si>
  <si>
    <t>DAPODI</t>
  </si>
  <si>
    <t xml:space="preserve">RANJIT DILIPRAO BANKAR,
SUVARNA RANJIT BANKAR,
VIRAJ PRAMOD DHUMKE,
PRANAV PRAMOD DHUMKE,
NANDU VASANTRAO DHUMKE,
PRADIP VASANTRAO DHUMKE,
PRAVIN VASANTRAO DHUMKEPRAVIN VASANTRAO DHUMKE,
</t>
  </si>
  <si>
    <t>14/04/2021</t>
  </si>
  <si>
    <t>4655.00</t>
  </si>
  <si>
    <t>VISION DEVELOPERS</t>
  </si>
  <si>
    <t>OFFICE NO : 03</t>
  </si>
  <si>
    <t>SHUBH COMPLEX</t>
  </si>
  <si>
    <t>PLOT SDC-06, SECTOR NO :02, INDRAYANI NAGAR</t>
  </si>
  <si>
    <t>BHOSARI</t>
  </si>
  <si>
    <t xml:space="preserve">VIPULKUMAR CHIMANLAL BHAVANI,
MITTAL NITESHKUMAR PATEL,
CHETANKUMAR JAYANTIBHAI PATEL,
NITESHKUMAR SURESHBHAI PATEL,
HITESHKUMAR LADHABHAI PATEL,
JIGNESHKUMAR JETHALAL MAKANI,
RASMIKA PRAVINBHAI PATEL,
KINJALKUMAR NANDLAL PATEL,
SHRILEKHABEN VIPULKUMAR BHAVANISHRILEKHABEN VIPULKUMAR BHAVANI,
</t>
  </si>
  <si>
    <t>Visions Indradhanu Phase 2</t>
  </si>
  <si>
    <t>9822.35</t>
  </si>
  <si>
    <t>AMA Properties</t>
  </si>
  <si>
    <t>OFFICE 803</t>
  </si>
  <si>
    <t>CITY SQUARE</t>
  </si>
  <si>
    <t>S NO 1723, P NO 29/2 , BHAMBHURDA</t>
  </si>
  <si>
    <t xml:space="preserve">ABHAY SHRIKANT MANTRI,
AJAY SHRIKANT MANTRI,
DEVENDRA BANKATLAL RATHI,
KAMLESH SHRINIWAS KHATOD,
KISHORE CHAMPALAL SANGHVI,
MANOJ RAMDAYAL ASAWA,
RAHUL VASUDEV AGRAWAL,
NITIN SURESH MALPANI,
RAMESH KUSHALCHAND MANTRI,
SANDEEP DASHRATH KAWADE,
SEEMA NITIN MALPANI,
VEDIKA DEVENDRA RATHI,
SATYAPRABHA RAMESH MANTRISATYAPRABHA RAMESH MANTRI,
</t>
  </si>
  <si>
    <t>The Turf</t>
  </si>
  <si>
    <t>28/02/2019</t>
  </si>
  <si>
    <t>7248.35</t>
  </si>
  <si>
    <t>PARANJAPE SCHEMES (CONSTRUCTION) LTD</t>
  </si>
  <si>
    <t>SOMNATH</t>
  </si>
  <si>
    <t>RAM MANDIR ROAD</t>
  </si>
  <si>
    <t>VILE PARLE (EAST)</t>
  </si>
  <si>
    <t xml:space="preserve">SHRIKANT PURUSHOTTAM PARANJAPE,
SHASHANK PURUSHOTTAM PARANJAPESHASHANK PURUSHOTTAM PARANJAPE,
</t>
  </si>
  <si>
    <t>Happiness Hub - Varve</t>
  </si>
  <si>
    <t>30/09/2022</t>
  </si>
  <si>
    <t>49038.84</t>
  </si>
  <si>
    <t>LODHA BELMONDO SAWGRASS B</t>
  </si>
  <si>
    <t>30/04/2018</t>
  </si>
  <si>
    <t>7721.03</t>
  </si>
  <si>
    <t>M/s. Dampdar Pote And Associates</t>
  </si>
  <si>
    <t>206</t>
  </si>
  <si>
    <t>Palak Heights</t>
  </si>
  <si>
    <t>Kelkar Road</t>
  </si>
  <si>
    <t>Narayan Peth</t>
  </si>
  <si>
    <t xml:space="preserve">Damodar Namdev PoteDamodar Namdev Pote,
Sachin Namdeo Pote,
Damodar Namdev PoteDamodar Namdev Pote,
</t>
  </si>
  <si>
    <t>SHREE SAMARTH RESIDENCY</t>
  </si>
  <si>
    <t>608.08</t>
  </si>
  <si>
    <t>VIDYA ASSOCIATES AND DEVELOPERS</t>
  </si>
  <si>
    <t>72/1/1</t>
  </si>
  <si>
    <t>Tapkir Nagar</t>
  </si>
  <si>
    <t>Kalewadi,pimpri</t>
  </si>
  <si>
    <t xml:space="preserve">dnyneshwar hanumant tapkir,
NILESH BHAGWAN TAPKIR,
VINOD HANUMANT TAPKIR,
NAVIN BHAGWAN TAPKIRNAVIN BHAGWAN TAPKIR,
</t>
  </si>
  <si>
    <t>KAKA HOMES</t>
  </si>
  <si>
    <t>14/08/2022</t>
  </si>
  <si>
    <t>8572.95</t>
  </si>
  <si>
    <t>Mantra Moments Phase 4</t>
  </si>
  <si>
    <t>30/11/2019</t>
  </si>
  <si>
    <t>5506.29</t>
  </si>
  <si>
    <t>G K DEVELOPERS</t>
  </si>
  <si>
    <t>ROSELAND RESIDENCY</t>
  </si>
  <si>
    <t xml:space="preserve">KANHAIYALAL HOTCHAND MATANI,
VINOD PREMCHAND CHANDWANI,
GURBUX VISHINDAS PAHLANI,
HARI NICHALDAS JESWANIHARI NICHALDAS JESWANI,
</t>
  </si>
  <si>
    <t>DWARKA SAI WONDERS PHASE 2</t>
  </si>
  <si>
    <t>30/12/2020</t>
  </si>
  <si>
    <t>8094.74</t>
  </si>
  <si>
    <t>Antheia A3</t>
  </si>
  <si>
    <t>7389.81</t>
  </si>
  <si>
    <t>SHREE VENKATESH GROUP</t>
  </si>
  <si>
    <t>Off 2</t>
  </si>
  <si>
    <t>Laukik Apartment</t>
  </si>
  <si>
    <t>870 BHANDARKAR ROAD</t>
  </si>
  <si>
    <t>Shivaji Nagar Bhamburda</t>
  </si>
  <si>
    <t xml:space="preserve">Ankush Bhimrao Asabe,
Lahuraj Bhimrao AsabeLahuraj Bhimrao Asabe,
</t>
  </si>
  <si>
    <t>Venkatesh Joynest Phase 2</t>
  </si>
  <si>
    <t>2182.87</t>
  </si>
  <si>
    <t>SAMARTHSHREE PROMOTERS AND DEVELOPERS</t>
  </si>
  <si>
    <t>OFFICE NO 103+104+105</t>
  </si>
  <si>
    <t>SHEETAL PLAZA</t>
  </si>
  <si>
    <t>LAKAKI ROAD</t>
  </si>
  <si>
    <t>MODEL COLONY, SHIVAJINAGAR</t>
  </si>
  <si>
    <t xml:space="preserve">ANISH SHRIKRISHNA DHOBLE,
NILEEMA SHRIKRISHNA DHOBLE,
SHRIKRISHNA MANOHAR DHOBLESHRIKRISHNA MANOHAR DHOBLE,
</t>
  </si>
  <si>
    <t>KESHAV CAPITAL</t>
  </si>
  <si>
    <t>1121.22</t>
  </si>
  <si>
    <t>Top Five Venture</t>
  </si>
  <si>
    <t>Ground Floor</t>
  </si>
  <si>
    <t>Lemon Blossom</t>
  </si>
  <si>
    <t>Mitcon Road</t>
  </si>
  <si>
    <t>Balewadi</t>
  </si>
  <si>
    <t xml:space="preserve">SUBODH SUDHAKAR CHAUDHARI,
UMESH DATTATRAY PATIL,
KAMAL SUDHAKAR PATIL,
VISHAL SURESH BHOLE,
Sanjay Manoharrao GhatolSanjay Manoharrao Ghatol,
</t>
  </si>
  <si>
    <t>SILVER STREAMS</t>
  </si>
  <si>
    <t>5456.07</t>
  </si>
  <si>
    <t>VIVANTA REALTY</t>
  </si>
  <si>
    <t>S NO- 134</t>
  </si>
  <si>
    <t>S NO - 134</t>
  </si>
  <si>
    <t>BRT ROAD</t>
  </si>
  <si>
    <t>PIMPALE SAUDAGER</t>
  </si>
  <si>
    <t xml:space="preserve">SURYAKANT TUKARAM JADHAV,
VASANT KHANDU KATE,
VIVEK GOPAL JOSHIVIVEK GOPAL JOSHI,
</t>
  </si>
  <si>
    <t>VIVANTA LIFE VIPUL PHASE 1</t>
  </si>
  <si>
    <t>30/10/2023</t>
  </si>
  <si>
    <t>1657.37</t>
  </si>
  <si>
    <t>D S ASSOCIATES</t>
  </si>
  <si>
    <t>D WARD 2/1</t>
  </si>
  <si>
    <t>BEHIND GURUDWARA</t>
  </si>
  <si>
    <t>NEAR SAI CHOWK</t>
  </si>
  <si>
    <t>PIMPRI</t>
  </si>
  <si>
    <t xml:space="preserve">Sagar Janak Panjabi,
Sharda Deepak Panjabi,
Deepak Jeevandas PanjabiDeepak Jeevandas Panjabi,
Deepak Jeevandas PanjabiDeepak Jeevandas Panjabi,
</t>
  </si>
  <si>
    <t>ATULYA NIRMAN</t>
  </si>
  <si>
    <t>3000.01</t>
  </si>
  <si>
    <t>VASTUSHODH ERECTORS LLP</t>
  </si>
  <si>
    <t>WALCHAND HOUSE</t>
  </si>
  <si>
    <t>WARJE ROAD</t>
  </si>
  <si>
    <t>HAPPY COLONY</t>
  </si>
  <si>
    <t xml:space="preserve">SACHIN BALKRISHNA KULKARNI,
SACHIN BALKRISHNA KULKARNI,
NITIN BALKRISHNA KULKARNINITIN BALKRISHNA KULKARNI,
</t>
  </si>
  <si>
    <t>URBANGRAM DHAVADE PATIL NAGAR</t>
  </si>
  <si>
    <t>31/01/2021</t>
  </si>
  <si>
    <t>7861.52</t>
  </si>
  <si>
    <t>Nanded City Development &amp; Construction Co. Ltd.</t>
  </si>
  <si>
    <t>5</t>
  </si>
  <si>
    <t>Aditi Garden</t>
  </si>
  <si>
    <t>Magarpatta City</t>
  </si>
  <si>
    <t>Hadapsar</t>
  </si>
  <si>
    <t xml:space="preserve">Satish Dattatray Magar,
Umesh Dattatray Magar,
Ishaan Umesh MagarIshaan Umesh Magar,
</t>
  </si>
  <si>
    <t>Sargam at Nanded City</t>
  </si>
  <si>
    <t>129120.53</t>
  </si>
  <si>
    <t>Vascon Engineers Ltd</t>
  </si>
  <si>
    <t>Vascon Weikfield Chambers</t>
  </si>
  <si>
    <t>Vascon Weikfield IT City Infopark</t>
  </si>
  <si>
    <t>Pune-Nagar Road</t>
  </si>
  <si>
    <t>Vimannagar</t>
  </si>
  <si>
    <t xml:space="preserve">Siddharth Vasudevan MoorthySiddharth Vasudevan Moorthy,
</t>
  </si>
  <si>
    <t>Windermere Phase 1</t>
  </si>
  <si>
    <t>13738.72</t>
  </si>
  <si>
    <t>NIRMAN HOMES</t>
  </si>
  <si>
    <t>205</t>
  </si>
  <si>
    <t>CITI CENTER</t>
  </si>
  <si>
    <t>KARVE ROAD</t>
  </si>
  <si>
    <t>ERANDWANE</t>
  </si>
  <si>
    <t>NIRMAN VIVA</t>
  </si>
  <si>
    <t>4693.01</t>
  </si>
  <si>
    <t>POOJA DEVELOPERS</t>
  </si>
  <si>
    <t>29</t>
  </si>
  <si>
    <t>LAXMINIVAS</t>
  </si>
  <si>
    <t>KATRAJ KONDHWA</t>
  </si>
  <si>
    <t>VIGHNAHARTANAGAR</t>
  </si>
  <si>
    <t xml:space="preserve">RAJENDRA MARUTI AAHIRE,
SANJAY VITTHAL DATIRSANJAY VITTHAL DATIR,
SANJAY VITTHAL DATIRSANJAY VITTHAL DATIR,
</t>
  </si>
  <si>
    <t>POOJA HEAVAN PARK</t>
  </si>
  <si>
    <t>25/12/2020</t>
  </si>
  <si>
    <t>7709.15</t>
  </si>
  <si>
    <t>NABAR ASSOCIATES</t>
  </si>
  <si>
    <t>46/10</t>
  </si>
  <si>
    <t>SHAKUNTAL BLDG</t>
  </si>
  <si>
    <t>LAW COLLEGE ROAD</t>
  </si>
  <si>
    <t>ERANDWANA</t>
  </si>
  <si>
    <t xml:space="preserve">RAHUL RAMESH NABAR,
ANJALI RAMESH NABARANJALI RAMESH NABAR,
</t>
  </si>
  <si>
    <t>SHIVANK</t>
  </si>
  <si>
    <t>879.42</t>
  </si>
  <si>
    <t>NS Landmarks</t>
  </si>
  <si>
    <t>Apt 2, 35/13+14C</t>
  </si>
  <si>
    <t>Swapnapurti Apartments</t>
  </si>
  <si>
    <t>Prabhat Road</t>
  </si>
  <si>
    <t>Erandwane</t>
  </si>
  <si>
    <t xml:space="preserve">Nikhil MahajaniNikhil Mahajani,
Sumedh Kulkarni,
Nikhil MahajaniNikhil Mahajani,
</t>
  </si>
  <si>
    <t>Anand Shree Society</t>
  </si>
  <si>
    <t>30/04/2019</t>
  </si>
  <si>
    <t>835.20</t>
  </si>
  <si>
    <t>Tata Value Homes Limited</t>
  </si>
  <si>
    <t>E Block</t>
  </si>
  <si>
    <t>Voltas Premises</t>
  </si>
  <si>
    <t>T B Kadam Marg</t>
  </si>
  <si>
    <t>Chinchpokli</t>
  </si>
  <si>
    <t xml:space="preserve">Renu Subhabrata Basu,
Sanjay Bhupender Dutt,
Khiroda Chandra Jena,
NIPUN AGARWALNIPUN AGARWAL,
</t>
  </si>
  <si>
    <t>La Montana Phase III</t>
  </si>
  <si>
    <t>30/03/2021</t>
  </si>
  <si>
    <t>4653.44</t>
  </si>
  <si>
    <t>RAJNANDINI DEVELOPERS</t>
  </si>
  <si>
    <t>S No 192/6</t>
  </si>
  <si>
    <t>RAJNANDINI</t>
  </si>
  <si>
    <t>PINK CITY ROAD</t>
  </si>
  <si>
    <t>WAKAD</t>
  </si>
  <si>
    <t xml:space="preserve">Deepak Jivandas Panjabi,
Prakash Kanwarlal TejwaniPrakash Kanwarlal Tejwani,
Ranjit Gulabrao Kalate,
Vijaykumar Dattatraya Patil,
Sachin Uttam Gaware,
Sandeep Uttam Gaware,
Prakash Kanwarlal TejwaniPrakash Kanwarlal Tejwani,
</t>
  </si>
  <si>
    <t>ATULYA RACHANA</t>
  </si>
  <si>
    <t>3297.00</t>
  </si>
  <si>
    <t>LODHA BELMONDO AUGUSTA C</t>
  </si>
  <si>
    <t>7775.28</t>
  </si>
  <si>
    <t>TANISH ASSOCIATES</t>
  </si>
  <si>
    <t>498/2/3</t>
  </si>
  <si>
    <t>Tanish Srushti</t>
  </si>
  <si>
    <t>Alandi Markal Road</t>
  </si>
  <si>
    <t>Alandi</t>
  </si>
  <si>
    <t xml:space="preserve">Dilip Shantilal Solanki,
Shrenik Nirmal Parmar,
Raju Mohanlal MehtaRaju Mohanlal Mehta,
</t>
  </si>
  <si>
    <t>TANISH PLATINUM</t>
  </si>
  <si>
    <t>4918.19</t>
  </si>
  <si>
    <t>Azure - A,C,D,E and F</t>
  </si>
  <si>
    <t>19312.44</t>
  </si>
  <si>
    <t>I BUILD SUPREME UNION JV</t>
  </si>
  <si>
    <t>S NO. 64/3/5/6/7</t>
  </si>
  <si>
    <t>FLORISTA COUNTY</t>
  </si>
  <si>
    <t>HANDEWADI ROAD</t>
  </si>
  <si>
    <t>HADPSAR</t>
  </si>
  <si>
    <t>8810.69</t>
  </si>
  <si>
    <t>VISHAL REALTORS</t>
  </si>
  <si>
    <t>302</t>
  </si>
  <si>
    <t>VISHAL VENTILA</t>
  </si>
  <si>
    <t>MAGARPATTA ROAD</t>
  </si>
  <si>
    <t>SR NO-151</t>
  </si>
  <si>
    <t xml:space="preserve">ARVINDBHAI MAVJIBHAI PATEL,
KETANKUMAR RAVJIBHAI PATEL,
AMRUTLAL HIRJI LIMBANI,
ANIL GOPAL PATEL,
JIGNESH ISHWAR PATEL,
ZEKIL HITENDRA PATEL,
PURUSHOTTAMBHAI LALJIBHAI PATEL,
NILESH TULSIDAS PATEL,
JITENDRA SHANKAR POKAR,
SHIVJI VISHRAM PATEL HUF,
ANJANI OSWAL VENTURES LLP,
JAYESH ARJUN POKAR,
KISHOR GOPALBHAI PATEL,
HITESH ARVINDBHAI PATELHITESH ARVINDBHAI PATEL,
</t>
  </si>
  <si>
    <t>Vishal Viviana</t>
  </si>
  <si>
    <t>11922.56</t>
  </si>
  <si>
    <t>ZENDE PROPERTIES</t>
  </si>
  <si>
    <t>SURVEY NO 74A</t>
  </si>
  <si>
    <t>ALCOVE</t>
  </si>
  <si>
    <t>B T KAWADE ROAD</t>
  </si>
  <si>
    <t>GHORPADI GAON</t>
  </si>
  <si>
    <t xml:space="preserve">SANTOSH BABANRAO ZENDE,
SANTOSH BABANRAO ZENDE,
GORAKNATH DHONDIBA PAWARGORAKNATH DHONDIBA PAWAR,
GORAKNATH DHONDIBA PAWARGORAKNATH DHONDIBA PAWAR,
</t>
  </si>
  <si>
    <t>25/09/2018</t>
  </si>
  <si>
    <t>1392.00</t>
  </si>
  <si>
    <t>SG VENTURES</t>
  </si>
  <si>
    <t>15/114</t>
  </si>
  <si>
    <t>Sanmati C.H.S.</t>
  </si>
  <si>
    <t>Smita Patil Road</t>
  </si>
  <si>
    <t>Agarkar nagar</t>
  </si>
  <si>
    <t xml:space="preserve">Pravin Chandrakant Zade,
Chandrakant Govindrao Zade,
Niraj Sudhir MehtaNiraj Sudhir Mehta,
</t>
  </si>
  <si>
    <t>Rainbow</t>
  </si>
  <si>
    <t>31/10/2019</t>
  </si>
  <si>
    <t>1385.66</t>
  </si>
  <si>
    <t>ATULYA BUILDING NO. 6</t>
  </si>
  <si>
    <t>OMSHRINIWAS DEVELOPERS</t>
  </si>
  <si>
    <t>1994</t>
  </si>
  <si>
    <t>MADIWALE COLONY</t>
  </si>
  <si>
    <t>BAJIRAO ROAD</t>
  </si>
  <si>
    <t>SADASHIV PETH</t>
  </si>
  <si>
    <t xml:space="preserve">RAJESH RASKAR,
VAIBHAV MANDOT,
NEETA AGARWAL,
SHARAD MOGALESHARAD MOGALE,
</t>
  </si>
  <si>
    <t>VENKATESH CLASSIC</t>
  </si>
  <si>
    <t>17042.24</t>
  </si>
  <si>
    <t>TRIDENT</t>
  </si>
  <si>
    <t>16808.90</t>
  </si>
  <si>
    <t>MAHALAXMI SHELTERS</t>
  </si>
  <si>
    <t>Gat No 735+734+739</t>
  </si>
  <si>
    <t>Neo City</t>
  </si>
  <si>
    <t>Bakori Road</t>
  </si>
  <si>
    <t>Behind Jain College</t>
  </si>
  <si>
    <t xml:space="preserve">SACHIN ISHWARCHAND GOYALSACHIN ISHWARCHAND GOYAL,
PRITAM ISHWARCHAND GOYAL,
SACHIN ISHWARCHAND GOYALSACHIN ISHWARCHAND GOYAL,
</t>
  </si>
  <si>
    <t>NEO CITY PART 2</t>
  </si>
  <si>
    <t>7561.68</t>
  </si>
  <si>
    <t>Five Star Construction Company</t>
  </si>
  <si>
    <t>309,310</t>
  </si>
  <si>
    <t>Shivar Chowk</t>
  </si>
  <si>
    <t xml:space="preserve">Sunil Harumal AdwaniSunil Harumal Adwani,
Manohar Jaduram Pherwani,
Tanuj Manohar Pherwani,
Sourabh Sunil Adwani,
Sunil Harumal AdwaniSunil Harumal Adwani,
</t>
  </si>
  <si>
    <t>ROYAL MAJESTIC</t>
  </si>
  <si>
    <t>4122.91</t>
  </si>
  <si>
    <t>SWAMIRAJ DEVELOPERS</t>
  </si>
  <si>
    <t>SR. NO.49</t>
  </si>
  <si>
    <t>SWAMIRAJ VIHAR</t>
  </si>
  <si>
    <t>ANAND PARK ROAD</t>
  </si>
  <si>
    <t>WADGAONSHERI</t>
  </si>
  <si>
    <t xml:space="preserve">JALINDAR LAXMAN TARALKAR,
MAHESH SAMBHAJIRAO KARPEMAHESH SAMBHAJIRAO KARPE,
</t>
  </si>
  <si>
    <t>SWAMIRAJ ERANDE COMPLEX</t>
  </si>
  <si>
    <t>01/05/2019</t>
  </si>
  <si>
    <t>1029.34</t>
  </si>
  <si>
    <t>Pinnacle Neostar Corporation Pvt. Ltd.</t>
  </si>
  <si>
    <t>1641</t>
  </si>
  <si>
    <t>Madhav Heritage</t>
  </si>
  <si>
    <t>Tilak Road</t>
  </si>
  <si>
    <t xml:space="preserve">Gajendra Dattatraya PawarGajendra Dattatraya Pawar,
</t>
  </si>
  <si>
    <t>9 Sadashiv C building</t>
  </si>
  <si>
    <t>30/12/2026</t>
  </si>
  <si>
    <t>1606.79</t>
  </si>
  <si>
    <t>M/s. Ira Spaces</t>
  </si>
  <si>
    <t>1537</t>
  </si>
  <si>
    <t>Mulay Arcade</t>
  </si>
  <si>
    <t xml:space="preserve">Baliram Vitthalrao Gund,
Satish Anand Pethe,
Vikram Arvind Palshikar,
Shekhar Anand PetheShekhar Anand Pethe,
Shekhar Anand PetheShekhar Anand Pethe,
</t>
  </si>
  <si>
    <t>Dnyandeep</t>
  </si>
  <si>
    <t>30/04/2022</t>
  </si>
  <si>
    <t>1554.67</t>
  </si>
  <si>
    <t>Kumar Construction and Properties Pvt Ltd</t>
  </si>
  <si>
    <t xml:space="preserve">KEWALKUMAR KESARIMAL JAIN,
MANISH VIMALKUMAR JAIN,
RAJAS VIMALKUMAR JAINRAJAS VIMALKUMAR JAIN,
</t>
  </si>
  <si>
    <t>PEBBLE PARK D1</t>
  </si>
  <si>
    <t>30/10/2020</t>
  </si>
  <si>
    <t>6683.99</t>
  </si>
  <si>
    <t>Majestique Promoters AOP</t>
  </si>
  <si>
    <t>3,4 and 5</t>
  </si>
  <si>
    <t>Swyambhu</t>
  </si>
  <si>
    <t>Sujay Garden</t>
  </si>
  <si>
    <t>Mukund Nagar</t>
  </si>
  <si>
    <t>38-Park Majestique</t>
  </si>
  <si>
    <t>12996.24</t>
  </si>
  <si>
    <t>KEDARNATH</t>
  </si>
  <si>
    <t>31/07/2022</t>
  </si>
  <si>
    <t>2407.00</t>
  </si>
  <si>
    <t>Blue Properties</t>
  </si>
  <si>
    <t>Shop No. 94</t>
  </si>
  <si>
    <t>Vaswani Shoes</t>
  </si>
  <si>
    <t>Main Bazar</t>
  </si>
  <si>
    <t xml:space="preserve">Nikky Naresh Vaswani,
Rishi Omprakash AdwaniRishi Omprakash Adwani,
</t>
  </si>
  <si>
    <t>Aashirwad</t>
  </si>
  <si>
    <t>1569.41</t>
  </si>
  <si>
    <t>PS DEVELOPERS</t>
  </si>
  <si>
    <t>101</t>
  </si>
  <si>
    <t>FORTUNE PLAZA</t>
  </si>
  <si>
    <t>THUBE PARK</t>
  </si>
  <si>
    <t xml:space="preserve">FAKIRA BABURAO PAWAR,
VINAYAK CHANDRAKANT SURKUTLAVINAYAK CHANDRAKANT SURKUTLA,
</t>
  </si>
  <si>
    <t>SPLENDOUR COUNTY WAGHOLI</t>
  </si>
  <si>
    <t>15/06/2024</t>
  </si>
  <si>
    <t>9443.76</t>
  </si>
  <si>
    <t>Polite Buildwell</t>
  </si>
  <si>
    <t>OFFICE NO - 209 &amp; 210</t>
  </si>
  <si>
    <t>ASHISH PLAZA</t>
  </si>
  <si>
    <t>PLOT NO-SDC-01, SECTOR 27 A</t>
  </si>
  <si>
    <t>NIGDI, PRADHIKARAN</t>
  </si>
  <si>
    <t xml:space="preserve">JAYESH RATILAL PATEL,
CHIRAGKUMAR JAYANTIBHAI PATEL,
DINESHBHAI PREMJIBHAI PATEL,
RAJESHKUMAR VINODBHAI PATEL,
SANDEEP ISHWARBHAI PATEL,
NIKUNJKUMAR NAROTTAMBHAI PATEL,
UMESH TULSIDAS PATEL,
JAYESHKUMAR ARVINDBHAI PATELJAYESHKUMAR ARVINDBHAI PATEL,
</t>
  </si>
  <si>
    <t>Bhalchandra Puram</t>
  </si>
  <si>
    <t>5939.25</t>
  </si>
  <si>
    <t>GOEL NITRON CONSTRUCTION</t>
  </si>
  <si>
    <t>THIRD FLOOR</t>
  </si>
  <si>
    <t>GANGA SATELLITE S7 WANORIE PUNE</t>
  </si>
  <si>
    <t>4358.02</t>
  </si>
  <si>
    <t>Rudra Infra</t>
  </si>
  <si>
    <t>Plot no. 571, sector no. 18</t>
  </si>
  <si>
    <t>Arihant</t>
  </si>
  <si>
    <t>Shivtej nagar</t>
  </si>
  <si>
    <t>Chikhali</t>
  </si>
  <si>
    <t xml:space="preserve">Swapnil Vijay More,
Varsha Chandrashekhar Udgirkar,
Pushpa Vijay More,
Chandrashekhar Vilasrao UdgirkarChandrashekhar Vilasrao Udgirkar,
</t>
  </si>
  <si>
    <t>Ramkrishna Residency</t>
  </si>
  <si>
    <t>29/02/2024</t>
  </si>
  <si>
    <t>1452.53</t>
  </si>
  <si>
    <t>Synergy Properties</t>
  </si>
  <si>
    <t>801-804</t>
  </si>
  <si>
    <t>Siddharth Tower - 1</t>
  </si>
  <si>
    <t xml:space="preserve">Ganesh Dnyanoba Jadhav,
Mandar Jayant Deogaonkar,
Santosh Rayappa Shinde,
Amruta Mandar Deogaonkar,
Rajendra Dnyaneshwar AwateRajendra Dnyaneshwar Awate,
</t>
  </si>
  <si>
    <t>BOUGAIN VILLA - CLUSTER 3</t>
  </si>
  <si>
    <t>2288.91</t>
  </si>
  <si>
    <t>K K BUILDCON AMENITY AND A BUILDING</t>
  </si>
  <si>
    <t>SHOP NO.1</t>
  </si>
  <si>
    <t>SQUARE PARK</t>
  </si>
  <si>
    <t>GAT NO. 3960/2/1</t>
  </si>
  <si>
    <t>TALEGAON DHAMDHERE</t>
  </si>
  <si>
    <t xml:space="preserve">SHRIKANT LAXMANRAO KADAM,
KAMLESH KACHARDAS FIRODIYAKAMLESH KACHARDAS FIRODIYA,
</t>
  </si>
  <si>
    <t>SQUARE PARK 1</t>
  </si>
  <si>
    <t>15/06/2022</t>
  </si>
  <si>
    <t>3448.20</t>
  </si>
  <si>
    <t>INC DEVELOPERS</t>
  </si>
  <si>
    <t xml:space="preserve">AMAR HARISHCHANDRA MANJREKARAMAR HARISHCHANDRA MANJREKAR,
SHUBHANGI AMAR MANJREKAR,
AMAR HARISHCHANDRA MANJREKARAMAR HARISHCHANDRA MANJREKAR,
</t>
  </si>
  <si>
    <t>AMAR WESTVIEW</t>
  </si>
  <si>
    <t>4198.95</t>
  </si>
  <si>
    <t>Mohol Construction Private Limited</t>
  </si>
  <si>
    <t>Shop No 1</t>
  </si>
  <si>
    <t>Sree Ganesh Apartment</t>
  </si>
  <si>
    <t>S No 79/1</t>
  </si>
  <si>
    <t>Left Bhusari Colony</t>
  </si>
  <si>
    <t xml:space="preserve">Vijay Jaywant Mohol,
Manisha Vijay Mohol,
BHUSHAN PRADEEP NALAWADEBHUSHAN PRADEEP NALAWADE,
</t>
  </si>
  <si>
    <t>GRACE LAND by Mohol Construction Pvt Ltd</t>
  </si>
  <si>
    <t>30/06/2024</t>
  </si>
  <si>
    <t>17078.17</t>
  </si>
  <si>
    <t>AQURA BUILDER &amp; DEVELOPER PRIVATE LIMITED</t>
  </si>
  <si>
    <t>OFFICE NUMBER 12</t>
  </si>
  <si>
    <t>VISHNUPRIYA APARTMENT</t>
  </si>
  <si>
    <t>SINHGAD ROAD</t>
  </si>
  <si>
    <t>DATTAWADI</t>
  </si>
  <si>
    <t xml:space="preserve">ALANKAR DALJIT DIXIT,
SUGANDHI DALJIT DIXITSUGANDHI DALJIT DIXIT,
</t>
  </si>
  <si>
    <t>AQURA PARADISE</t>
  </si>
  <si>
    <t>1512.34</t>
  </si>
  <si>
    <t>Pancham Phase I at Nanded City</t>
  </si>
  <si>
    <t>29260.00</t>
  </si>
  <si>
    <t>M/s Kakkad Developments</t>
  </si>
  <si>
    <t>Office no. 501</t>
  </si>
  <si>
    <t>Sai Capital</t>
  </si>
  <si>
    <t>Senapati Bapat road</t>
  </si>
  <si>
    <t xml:space="preserve">Amrish Jayantilal Kakkad,
Rishi Anand Kakkad,
Anand Jayantilal KakkadAnand Jayantilal Kakkad,
</t>
  </si>
  <si>
    <t>Madhuban</t>
  </si>
  <si>
    <t>2616.68</t>
  </si>
  <si>
    <t>Happy Homes Realty</t>
  </si>
  <si>
    <t>Gat No. 1632</t>
  </si>
  <si>
    <t>Sai Niwas</t>
  </si>
  <si>
    <t>Vinayak Park</t>
  </si>
  <si>
    <t>Wagholi</t>
  </si>
  <si>
    <t xml:space="preserve">Palgiri Chandrashekhar Reddy,
Prashant Laxman KalePrashant Laxman Kale,
Rohini Mohan Kawade,
Ram Vasudev Agarwal,
Prashant Laxman KalePrashant Laxman Kale,
</t>
  </si>
  <si>
    <t>Happy Homes</t>
  </si>
  <si>
    <t>5232.60</t>
  </si>
  <si>
    <t>Opulent Properties</t>
  </si>
  <si>
    <t>Office No- 05</t>
  </si>
  <si>
    <t>Shree Towers</t>
  </si>
  <si>
    <t>Pune-Solapur Road</t>
  </si>
  <si>
    <t xml:space="preserve">Atit Shrikant Admulwar,
Rushikesh Sharad LagadRushikesh Sharad Lagad,
</t>
  </si>
  <si>
    <t>Central Park</t>
  </si>
  <si>
    <t>1187.37</t>
  </si>
  <si>
    <t>Vinayak Developers</t>
  </si>
  <si>
    <t>74/2/11</t>
  </si>
  <si>
    <t>Swami-Narayan</t>
  </si>
  <si>
    <t>Asthavinayak Colony</t>
  </si>
  <si>
    <t>Jyotiba Nagar</t>
  </si>
  <si>
    <t xml:space="preserve">Shriidhar Hari Desai,
Nilkanth Apparao Zade,
Kamlakar Shivanad Chingunde,
Nana Sarangdhar Bidkar,
Gaurav Ulhas KulkarniGaurav Ulhas Kulkarni,
</t>
  </si>
  <si>
    <t>Durvankur Apartment</t>
  </si>
  <si>
    <t>339.83</t>
  </si>
  <si>
    <t>VARDAAN ASSOCIATES</t>
  </si>
  <si>
    <t>602</t>
  </si>
  <si>
    <t>RUCHI APARTMENTS</t>
  </si>
  <si>
    <t>PULACHIWADI</t>
  </si>
  <si>
    <t xml:space="preserve">BHARAT VIJAY MITTALBHARAT VIJAY MITTAL,
</t>
  </si>
  <si>
    <t>PARAG</t>
  </si>
  <si>
    <t>30/11/2018</t>
  </si>
  <si>
    <t>1704.17</t>
  </si>
  <si>
    <t>MANTRA INSIGNIA LLP</t>
  </si>
  <si>
    <t>PLOT NO 54-55</t>
  </si>
  <si>
    <t>S NO 9-14</t>
  </si>
  <si>
    <t>KESHAVNAGAR</t>
  </si>
  <si>
    <t>MUNDHWA</t>
  </si>
  <si>
    <t xml:space="preserve">RAJAN SATISH GUPTA,
SIDDHARTH JAYANTILAL JAIN,
MANTRA PROPERTIES AND DEVELOPERS PRIVATE LIMITED THROUGH ITS DIRECTOR ROHIT GHANSHYAM GUPTAMANTRA PROPERTIES AND DEVELOPERS PRIVATE LIMITED THROUGH ITS DIRECTOR ROHIT GHANSHYAM GUPTA,
</t>
  </si>
  <si>
    <t>MANTRA INSIGNIA</t>
  </si>
  <si>
    <t>11666.00</t>
  </si>
  <si>
    <t>Galaxy Realty</t>
  </si>
  <si>
    <t>6</t>
  </si>
  <si>
    <t>G-orbit Block</t>
  </si>
  <si>
    <t>Moledina Road</t>
  </si>
  <si>
    <t xml:space="preserve">Mohamedali Aslam Haji,
Aslam Abdullah Haji,
Indrajeet Vilas MalaveIndrajeet Vilas Malave,
</t>
  </si>
  <si>
    <t>Heritage</t>
  </si>
  <si>
    <t>4105.00</t>
  </si>
  <si>
    <t>Dreams Corporation Pvt Ltd</t>
  </si>
  <si>
    <t xml:space="preserve">Ramesh Ghisulal Mehta,
Umesh Shashikant Ambardekar,
Hitesh Subhash LodhaHitesh Subhash Lodha,
</t>
  </si>
  <si>
    <t>Dreams Avani C wing</t>
  </si>
  <si>
    <t>2710.24</t>
  </si>
  <si>
    <t>TruSpace</t>
  </si>
  <si>
    <t>2128</t>
  </si>
  <si>
    <t>TRUSPACE PALOMA</t>
  </si>
  <si>
    <t>1239.26</t>
  </si>
  <si>
    <t>Lodha Belmondo St. Andrews B,C,D  Villa 1 to 28</t>
  </si>
  <si>
    <t>50326.42</t>
  </si>
  <si>
    <t>EISHA ASSET DEVELOPERS PHASE II</t>
  </si>
  <si>
    <t>3, 4 AND 5</t>
  </si>
  <si>
    <t>SWAYAMBHU</t>
  </si>
  <si>
    <t>SUJAY GARDEN</t>
  </si>
  <si>
    <t>MUKUND NAGAR</t>
  </si>
  <si>
    <t xml:space="preserve">HARGOBIND HAZARIMAL TEJWANI,
RAHUL PRADIPKUMAR RATHI,
MAJESTIQUE SHELTRON DEVELOPERS LLP MAJESTIQUE SHELTRON DEVELOPERS LLP,
MAJESTIQUE LANDMARKS PRIVATE LIMITED MAJESTIQUE LANDMARKS PRIVATE LIMITED,
AKSHATA MEGA STRUCTURE LLP AKSHATA MEGA STRUCTURE LLPAKSHATA MEGA STRUCTURE LLP AKSHATA MEGA STRUCTURE LLP,
</t>
  </si>
  <si>
    <t>EURISKA</t>
  </si>
  <si>
    <t>5194.52</t>
  </si>
  <si>
    <t>Dreams Construction Pvt. Ltd.</t>
  </si>
  <si>
    <t xml:space="preserve">Ramesh Ghisulal Mehta,
Umesh Shashikant AmbardekarUmesh Shashikant Ambardekar,
</t>
  </si>
  <si>
    <t>Dreams Sankalp L  M wings</t>
  </si>
  <si>
    <t>5813.97</t>
  </si>
  <si>
    <t>International Biotech Park Limited</t>
  </si>
  <si>
    <t>6th Floor, Quadrant – “B”, Unit 4 Plot no C-22, G Block,</t>
  </si>
  <si>
    <t>The IL&amp;FS Financial Centre</t>
  </si>
  <si>
    <t>Bandra Kurla Complex</t>
  </si>
  <si>
    <t>Bandra</t>
  </si>
  <si>
    <t xml:space="preserve">Dinesh Raste,
Prasanta BiswalPrasanta Biswal,
</t>
  </si>
  <si>
    <t>The Crown Greens</t>
  </si>
  <si>
    <t>15999.82</t>
  </si>
  <si>
    <t>LAGOO APTE</t>
  </si>
  <si>
    <t>106/1</t>
  </si>
  <si>
    <t>Gulmohar Apartment</t>
  </si>
  <si>
    <t>Off Dr. ketkar Road</t>
  </si>
  <si>
    <t xml:space="preserve">Vikas Hari Lagoo,
Chandrashekhar Anil Apte,
Chandrashekhar Anil Apte,
Sneha Vikas LagooSneha Vikas Lagoo,
</t>
  </si>
  <si>
    <t>Gopalkrupa</t>
  </si>
  <si>
    <t>1278.77</t>
  </si>
  <si>
    <t>Picasso Phase II</t>
  </si>
  <si>
    <t>8100.44</t>
  </si>
  <si>
    <t>Swaraa Groups</t>
  </si>
  <si>
    <t>407, 4th Floor</t>
  </si>
  <si>
    <t>Lunkad Sky Station</t>
  </si>
  <si>
    <t>Datta Mandir Chowk, Viman Nagar</t>
  </si>
  <si>
    <t xml:space="preserve">Subhash S Dahiphale,
Parvinder Kaur Satnam Singh RaghuvanshiParvinder Kaur Satnam Singh Raghuvanshi,
</t>
  </si>
  <si>
    <t>Maza Gharkul</t>
  </si>
  <si>
    <t>3417.60</t>
  </si>
  <si>
    <t>BELVALKAR HOUSING COMPANY</t>
  </si>
  <si>
    <t>4TH FLOOR</t>
  </si>
  <si>
    <t>NIRMITI EMINENCE</t>
  </si>
  <si>
    <t>1175/1</t>
  </si>
  <si>
    <t xml:space="preserve">SAMEER SHARATCHANDRA BELVALKAR,
AJIT SHARATCHANDRA BELVALAKRAJIT SHARATCHANDRA BELVALAKR,
</t>
  </si>
  <si>
    <t>SARITA VAIBHAV B5 AND B6</t>
  </si>
  <si>
    <t>3503.17</t>
  </si>
  <si>
    <t>GAGAN ACE INFRA</t>
  </si>
  <si>
    <t>15/B, 2ND FLOOR</t>
  </si>
  <si>
    <t>WELLESLEY COURT</t>
  </si>
  <si>
    <t>WELLESLEY</t>
  </si>
  <si>
    <t xml:space="preserve">SUSHIL GHANSHYAMDAS AGARWAL,
ALNESH AKIL SOMJI,
VIJAY AMICHAND SANGHVI,
VISHAL GHANSHYAM AGARWAL,
NARESH BHIMRAJ SANGHVI,
GHANSHYAM GANGARAM AGARWAL,
HANIF GULAMALI SOMJIHANIF GULAMALI SOMJI,
</t>
  </si>
  <si>
    <t>GAGAN LAWISH PHASE 2</t>
  </si>
  <si>
    <t>5511.43</t>
  </si>
  <si>
    <t>SAI ESSEN DEVELOPERS</t>
  </si>
  <si>
    <t>G BLOCK</t>
  </si>
  <si>
    <t>ABC CLASSIC</t>
  </si>
  <si>
    <t>TELCO ROAD</t>
  </si>
  <si>
    <t>THERMAX CHOWK</t>
  </si>
  <si>
    <t xml:space="preserve">SATISH BHIMSEN AGARWAL,
NITIN BHIMSEN AGARWAL,
NARENDRA BHIMSEN AGARWAL,
SATISH BHIMSEN AGARWAL,
DEEPAK ASHOK MANE,
SURENDRA BHIMSEN AGARWAL,
ASHOK RAGHUNATH MANEASHOK RAGHUNATH MANE,
</t>
  </si>
  <si>
    <t>AISHWARYAM HAMARA PHASE I</t>
  </si>
  <si>
    <t>44683.53</t>
  </si>
  <si>
    <t>SUBHADRA APARTMENT</t>
  </si>
  <si>
    <t>1449.00</t>
  </si>
  <si>
    <t>S2 REALTY AND DEVELOPERS PRIVATE LIMITED</t>
  </si>
  <si>
    <t>11O</t>
  </si>
  <si>
    <t>R HOUSE</t>
  </si>
  <si>
    <t>DR. E MOSES ROAD</t>
  </si>
  <si>
    <t>WORLI</t>
  </si>
  <si>
    <t xml:space="preserve">SUJATA RAVI HEGDE,
PREMA VEERAPPA SHETTY,
MONISHA SUNIEL SHETTY,
SUNIEL VEERAPPA SHETTYSUNIEL VEERAPPA SHETTY,
</t>
  </si>
  <si>
    <t>DISCOVERY PHASE - II</t>
  </si>
  <si>
    <t>838.00</t>
  </si>
  <si>
    <t>RAJESH DEVELOPERS</t>
  </si>
  <si>
    <t>1198/1194</t>
  </si>
  <si>
    <t>MILKAT NO 354</t>
  </si>
  <si>
    <t>NAGAR PUNE ROAD</t>
  </si>
  <si>
    <t>RANJANGAON</t>
  </si>
  <si>
    <t xml:space="preserve">SHRIKANT KACHRU KUTE,
VIVEKANAND SANTRAM BOTRE,
PRAFULLA SHANTILAL KOTHARIPRAFULLA SHANTILAL KOTHARI,
</t>
  </si>
  <si>
    <t>RAJESH EAST ENIGMA</t>
  </si>
  <si>
    <t>9523.17</t>
  </si>
  <si>
    <t>Sahyadri Devcon</t>
  </si>
  <si>
    <t>29/3</t>
  </si>
  <si>
    <t>Girichha</t>
  </si>
  <si>
    <t>D Y Patil college road</t>
  </si>
  <si>
    <t>Pradhikaran</t>
  </si>
  <si>
    <t xml:space="preserve">Pratyush Jaiprakash BhartiyaPratyush Jaiprakash Bhartiya,
Savitri Jaiprakash Bhariya,
Pratyush Jaiprakash BhartiyaPratyush Jaiprakash Bhartiya,
</t>
  </si>
  <si>
    <t>Shuban Enclave</t>
  </si>
  <si>
    <t>01/12/2020</t>
  </si>
  <si>
    <t>5562.21</t>
  </si>
  <si>
    <t>sanjivani shelters</t>
  </si>
  <si>
    <t>1199</t>
  </si>
  <si>
    <t>sable sanjavani</t>
  </si>
  <si>
    <t>lane no 3</t>
  </si>
  <si>
    <t>subhashnagar</t>
  </si>
  <si>
    <t xml:space="preserve">sarang prabhakar rajhans,
nitin govind sablenitin govind sable,
</t>
  </si>
  <si>
    <t>Hirabaug Business center</t>
  </si>
  <si>
    <t>31/08/2019</t>
  </si>
  <si>
    <t>10280.63</t>
  </si>
  <si>
    <t>HARIT DEVELOPERS</t>
  </si>
  <si>
    <t>B-603</t>
  </si>
  <si>
    <t>ORANGE PROVINCE</t>
  </si>
  <si>
    <t>JAGTAP DAIRY</t>
  </si>
  <si>
    <t>VISHAL NAGAR</t>
  </si>
  <si>
    <t xml:space="preserve">SANDEEP RAMLAL SONIGRA,
ANAND CHANDRAKANT CHHAJEDANAND CHANDRAKANT CHHAJED,
</t>
  </si>
  <si>
    <t>2763.99</t>
  </si>
  <si>
    <t>City Corporation Limited</t>
  </si>
  <si>
    <t>917/19 A</t>
  </si>
  <si>
    <t>City Chambers</t>
  </si>
  <si>
    <t>F.C. Road</t>
  </si>
  <si>
    <t xml:space="preserve">Aniruddha Pradyumna DeshpandeAniruddha Pradyumna Deshpande,
</t>
  </si>
  <si>
    <t>Amanora Gateway Tower 100</t>
  </si>
  <si>
    <t>29/04/2022</t>
  </si>
  <si>
    <t>37509.96</t>
  </si>
  <si>
    <t>AMARNATH BUILDERS AND DEVELOPERS</t>
  </si>
  <si>
    <t>SURVEY NO 147</t>
  </si>
  <si>
    <t>SWAMI SAMARTH APARTMENT</t>
  </si>
  <si>
    <t>COLONY NO 6</t>
  </si>
  <si>
    <t xml:space="preserve">BALBHIM DASHRATH MORE,
KISHOR VISHWASRAO PATIL,
CHETAN GOVARDHAN GHULE,
NARESH NARAYAN BARGE,
JAIRAM SARJERAO MORE,
BHAGWAT KERABA SHINDEBHAGWAT KERABA SHINDE,
</t>
  </si>
  <si>
    <t>PARAMOUNT SMART CITY</t>
  </si>
  <si>
    <t>29/06/2022</t>
  </si>
  <si>
    <t>11637.84</t>
  </si>
  <si>
    <t>RENAISSANCE DEVELOPERS</t>
  </si>
  <si>
    <t>SHAKUNTAL APARTMENT</t>
  </si>
  <si>
    <t>FILM INSTITUTE ROAD</t>
  </si>
  <si>
    <t>SUN SET AVENUE</t>
  </si>
  <si>
    <t>3600.00</t>
  </si>
  <si>
    <t>RH2</t>
  </si>
  <si>
    <t>TULSI VANDAN 2</t>
  </si>
  <si>
    <t>PCNTDA</t>
  </si>
  <si>
    <t xml:space="preserve">RAMESHBHAI NARANBHAI PATEL,
ANILKUMAR HARIBHAI PATEL,
KIRITKUMAR RASIKLAL PATEL,
MAHESH MAGANBHAI PATEL,
ALPESH CHANDUBHAI PATEL,
YOGESH PURSHOTTAM PATELYOGESH PURSHOTTAM PATEL,
</t>
  </si>
  <si>
    <t>VISION ETERNITY</t>
  </si>
  <si>
    <t>28/02/2021</t>
  </si>
  <si>
    <t>5182.11</t>
  </si>
  <si>
    <t>Gera Realty Estates</t>
  </si>
  <si>
    <t>200</t>
  </si>
  <si>
    <t>Gera Plaza</t>
  </si>
  <si>
    <t>Boat club road</t>
  </si>
  <si>
    <t>Boat Club Road</t>
  </si>
  <si>
    <t>Geras Adara</t>
  </si>
  <si>
    <t>12961.27</t>
  </si>
  <si>
    <t>ACEAUGUSTA</t>
  </si>
  <si>
    <t>SURVEY NO. 17/2</t>
  </si>
  <si>
    <t>JHAMTANI HOUSE</t>
  </si>
  <si>
    <t>AUNDH-RAVET BRT ROAD</t>
  </si>
  <si>
    <t>RAHATANI</t>
  </si>
  <si>
    <t xml:space="preserve">ANUP PARMANAND JHAMTANIANUP PARMANAND JHAMTANI,
SURESH HOTCHAND CHHABRIA,
PARMANAND MELHUMAL JHAMTANI,
SANJAY GOBINDRAM RAMCHANDANI,
AMIT TARACHAND JHAMTANI,
ANUP PARMANAND JHAMTANIANUP PARMANAND JHAMTANI,
</t>
  </si>
  <si>
    <t>ACE AUGUSTA</t>
  </si>
  <si>
    <t>8649.00</t>
  </si>
  <si>
    <t>NAMRATA DEVELOPERS PVT. LTD</t>
  </si>
  <si>
    <t>301-303</t>
  </si>
  <si>
    <t>ASHOK SANKUL II</t>
  </si>
  <si>
    <t>RANGE HILLS ROAD</t>
  </si>
  <si>
    <t xml:space="preserve">SHAILESH KANTILAL SHAH,
DEEPAK KANTILAL SHAHDEEPAK KANTILAL SHAH,
</t>
  </si>
  <si>
    <t>Namrata Eco City 2.0</t>
  </si>
  <si>
    <t>23870.60</t>
  </si>
  <si>
    <t>Adhya Radha Krishna</t>
  </si>
  <si>
    <t>17796.16</t>
  </si>
  <si>
    <t>GANGA LEGEND A4 AND B1..</t>
  </si>
  <si>
    <t>21550.67</t>
  </si>
  <si>
    <t>GANGA BHAGYODAY F BLDG..</t>
  </si>
  <si>
    <t>4480.70</t>
  </si>
  <si>
    <t>Krishna developers</t>
  </si>
  <si>
    <t>SR NO -284</t>
  </si>
  <si>
    <t>Aeropolis</t>
  </si>
  <si>
    <t>Porwal Road</t>
  </si>
  <si>
    <t>Lohegaon</t>
  </si>
  <si>
    <t xml:space="preserve">Kumarpal Ratanchand Sanghavi,
Navin Rajendra Agarwal,
Hemant Shantilal Jain,
Rohit Vinod Goyal,
Nikhil Vinod Goyal,
Madhubala Vinod Goyal,
Mukesh Roshanlal Agarwal,
Sunil Roshanlal Agarwal,
Sunita Krishanlal Bansal,
Sunil Rameshwardas Agarwal,
Anand Nathuram Agarwal,
Rakesh Sumerchand Gupta,
Rameshchandra Dhajaram Gupta,
Balkrishna Dnyanoba Khandve,
Shakuntala Dnyanoba Khandve,
Sarla Sunil Agarwal,
Sunita Sanjay Agarwal,
Raj Nandkishor AgrawalRaj Nandkishor Agrawal,
</t>
  </si>
  <si>
    <t>Aeropolis Phase II</t>
  </si>
  <si>
    <t>17/05/2019</t>
  </si>
  <si>
    <t>10019.42</t>
  </si>
  <si>
    <t>NAMRATA DEVELOPERS</t>
  </si>
  <si>
    <t>ASHOK NAGAR</t>
  </si>
  <si>
    <t xml:space="preserve">RAJ DEEPAK SHAH,
SHAILESH KANTILAL SHAHSHAILESH KANTILAL SHAH,
</t>
  </si>
  <si>
    <t>AIKONIC</t>
  </si>
  <si>
    <t>01/09/2019</t>
  </si>
  <si>
    <t>9593.90</t>
  </si>
  <si>
    <t>AP Properties</t>
  </si>
  <si>
    <t>Flat 13, C-42</t>
  </si>
  <si>
    <t>Premlok Park</t>
  </si>
  <si>
    <t xml:space="preserve">ASADKHAN AYYUBKHAN PATHAN,
SABA ASADKHAN PATHAN,
Vinay ShankarVinay Shankar,
</t>
  </si>
  <si>
    <t>PALM ROYALE</t>
  </si>
  <si>
    <t>727.00</t>
  </si>
  <si>
    <t>Antheia D4</t>
  </si>
  <si>
    <t>8374.78</t>
  </si>
  <si>
    <t>OMKAR LIFESPACES</t>
  </si>
  <si>
    <t>640</t>
  </si>
  <si>
    <t>SHOE WORLD</t>
  </si>
  <si>
    <t>SACHAPIR STREET</t>
  </si>
  <si>
    <t xml:space="preserve">DINESH BHAGWAN SHAHANEY,
EKNATH DHONDIBA KURADEEKNATH DHONDIBA KURADE,
</t>
  </si>
  <si>
    <t>OMKAR MEADOWS</t>
  </si>
  <si>
    <t>1128</t>
  </si>
  <si>
    <t>SHRAVAK PROPERTIES</t>
  </si>
  <si>
    <t>82</t>
  </si>
  <si>
    <t>DARSHAN TRADERS</t>
  </si>
  <si>
    <t>GANGADHAM ROAD</t>
  </si>
  <si>
    <t>LAST BUS STOP</t>
  </si>
  <si>
    <t xml:space="preserve">MAHAVIR RAMESHLAL CHORDIYA,
LILAWATI RAMESHLAL CHORDIYALILAWATI RAMESHLAL CHORDIYA,
</t>
  </si>
  <si>
    <t>SHRAVAK NIWAS</t>
  </si>
  <si>
    <t>1778.40</t>
  </si>
  <si>
    <t>LODHA BELMONDO AUGUSTA B</t>
  </si>
  <si>
    <t>9291.32</t>
  </si>
  <si>
    <t>Pancham Phase II at Nanded City</t>
  </si>
  <si>
    <t>Royal Unicorn</t>
  </si>
  <si>
    <t>Twin Tower</t>
  </si>
  <si>
    <t>Bhumkar Nagar</t>
  </si>
  <si>
    <t>Bhumkar</t>
  </si>
  <si>
    <t xml:space="preserve">Sujit Vasant Patil,
Tukaram Chandar TupeTukaram Chandar Tupe,
</t>
  </si>
  <si>
    <t>3960.00</t>
  </si>
  <si>
    <t>Rakshak Vatika A B C wings</t>
  </si>
  <si>
    <t>4093.86</t>
  </si>
  <si>
    <t>Dreams Enterprises</t>
  </si>
  <si>
    <t>Office No 1</t>
  </si>
  <si>
    <t>Prestige Point</t>
  </si>
  <si>
    <t>Bajirao Road</t>
  </si>
  <si>
    <t>Shukrawar Peth</t>
  </si>
  <si>
    <t xml:space="preserve">Hitesh Subhash Lodha,
Girish Madhukar RathiGirish Madhukar Rathi,
</t>
  </si>
  <si>
    <t>Dreams Elegance A wing  CH</t>
  </si>
  <si>
    <t>2462.76</t>
  </si>
  <si>
    <t>SHREE SIDDHIVINAYAK CONSTRUCTION GROUP</t>
  </si>
  <si>
    <t>OFFICE NO.4</t>
  </si>
  <si>
    <t>RIDDHI SIDDHI</t>
  </si>
  <si>
    <t>UNDRI HADAPSAR ROAD</t>
  </si>
  <si>
    <t>UNDRI</t>
  </si>
  <si>
    <t xml:space="preserve">NILESH CHANDRAKANT HOLE,
VIKAS BALU HOLE,
CHANDRAKANT BALASAHEB HIWARKAR,
RAJENDRA BALU HOLERAJENDRA BALU HOLE,
</t>
  </si>
  <si>
    <t>GRAND ORCHID</t>
  </si>
  <si>
    <t>3735.75</t>
  </si>
  <si>
    <t>SWAPNALOK DEVELOPERS</t>
  </si>
  <si>
    <t>BALAJI NIWAS</t>
  </si>
  <si>
    <t>COSMOS BANK LANE</t>
  </si>
  <si>
    <t>MODEL COLONY</t>
  </si>
  <si>
    <t>Swapnalok Nagari Building no. 34,35,36,37</t>
  </si>
  <si>
    <t>1884.96</t>
  </si>
  <si>
    <t>NAVALAKHA CHORADIYA ASSOCIATES</t>
  </si>
  <si>
    <t>620</t>
  </si>
  <si>
    <t>THE PENTAGON</t>
  </si>
  <si>
    <t>OFF. PUNE - SATARA ROAD</t>
  </si>
  <si>
    <t xml:space="preserve">PRAMILA CHANDRAKANT CHORADIYA,
DEEPAK MOHANDAS NAVALAKHADEEPAK MOHANDAS NAVALAKHA,
DEEPAK MOHANDAS NAVALAKHADEEPAK MOHANDAS NAVALAKHA,
</t>
  </si>
  <si>
    <t>NAVALAKHA RITZ</t>
  </si>
  <si>
    <t>4279.42</t>
  </si>
  <si>
    <t>SELENA B</t>
  </si>
  <si>
    <t>30/03/2019</t>
  </si>
  <si>
    <t>3704.55</t>
  </si>
  <si>
    <t>SEYA PATE CONSTRUCTIONS LLP</t>
  </si>
  <si>
    <t xml:space="preserve">BALKRISHNA KASHINATH PATE,
NILESH BALKRISHNA PATE,
ABHIJIT DEEPAK KENJALE,
LALIT PADMAKAR AJGAONKAR,
NITIN MORESHWAR KIWALKAR,
YOGESH SHRIRAM JOSHI,
PRAMOD DATTATRAYA WANI,
YOGESH BALKRISHNA PATEYOGESH BALKRISHNA PATE,
</t>
  </si>
  <si>
    <t>SEYA</t>
  </si>
  <si>
    <t>26/03/2022</t>
  </si>
  <si>
    <t>3532.95</t>
  </si>
  <si>
    <t>Eklavya Builders Private Limited</t>
  </si>
  <si>
    <t>1201/E</t>
  </si>
  <si>
    <t>Dinkar Vertex</t>
  </si>
  <si>
    <t>Fergusson College Road</t>
  </si>
  <si>
    <t>FC Road</t>
  </si>
  <si>
    <t xml:space="preserve">Nikhil Deepak Botre,
Santosh Dilip Ustoorikar,
Arun Jagdish Agrawal,
Anup Nandkumar JoshiAnup Nandkumar Joshi,
</t>
  </si>
  <si>
    <t>Eklavya Skylark</t>
  </si>
  <si>
    <t>31/01/2024</t>
  </si>
  <si>
    <t>2064.00</t>
  </si>
  <si>
    <t>Bhansali Infotech LLP</t>
  </si>
  <si>
    <t>5 &amp;6</t>
  </si>
  <si>
    <t>Shakti Arcade</t>
  </si>
  <si>
    <t>Plot No. 5, Sector 19D,</t>
  </si>
  <si>
    <t>Vashi</t>
  </si>
  <si>
    <t xml:space="preserve">abhijeet Chandrakant Bhansali,
chandrakant mohanlal Bhansali,
Kalapana Chandrakant Bhansali,
Wellwisher Construction pvt Ltd wellwisher construction pvt ltdWellwisher Construction pvt Ltd wellwisher construction pvt ltd,
</t>
  </si>
  <si>
    <t>Leisure town</t>
  </si>
  <si>
    <t>7088.94</t>
  </si>
  <si>
    <t>VARDHAMAN ASSOCIATES</t>
  </si>
  <si>
    <t>SR.NO. 230(P) ,SR.NO. 229(P)</t>
  </si>
  <si>
    <t>VARDHAMAN RESIDENCY</t>
  </si>
  <si>
    <t>KASPATE WASTI ROAD</t>
  </si>
  <si>
    <t>KASAPATE VASTI WAKAD</t>
  </si>
  <si>
    <t xml:space="preserve">PRAKASH BHIKAMCHAND CHHAJED,
LALITKUMAR BHIKAMCHAND CHHAJEDLALITKUMAR BHIKAMCHAND CHHAJED,
</t>
  </si>
  <si>
    <t>10436.26</t>
  </si>
  <si>
    <t>LODHA BELMONDO Pebble Beach E, Estancia A</t>
  </si>
  <si>
    <t>17362.29</t>
  </si>
  <si>
    <t>Unique Associates</t>
  </si>
  <si>
    <t>P. No. 47</t>
  </si>
  <si>
    <t>Renuka</t>
  </si>
  <si>
    <t>TC College Rd</t>
  </si>
  <si>
    <t>Avdhutnagar</t>
  </si>
  <si>
    <t xml:space="preserve">Rajkumar Mahadeo Pawar,
Vikas Santram Divekar,
Sachin Ganpatrao Kate,
Chandrashekhar Pandurang Nagawade,
Rakesh Kailas Pachpute,
Dnyandeo Jijaba KhaladkarDnyandeo Jijaba Khaladkar,
</t>
  </si>
  <si>
    <t>Crystal Nest</t>
  </si>
  <si>
    <t>1641.78</t>
  </si>
  <si>
    <t>SAI SAMARTTHA PROPERTIES</t>
  </si>
  <si>
    <t>S.NO.152,PH 1</t>
  </si>
  <si>
    <t>MEZZA 9</t>
  </si>
  <si>
    <t>I.T. PARK, K.P.I.T. CUMMINS</t>
  </si>
  <si>
    <t>HINJEWADI</t>
  </si>
  <si>
    <t xml:space="preserve">NIKHIL PRAKASH NIKAM,
NEETA MAHESH BARNE,
MAHENDRA GANPATRAO SHELKE,
JITENDRA GANPATRAO SHELKE,
KAVERI NILESH BARNE,
AMOL GANPATRAO SHELKE,
AVINASH LALA BARNEAVINASH LALA BARNE,
</t>
  </si>
  <si>
    <t>SHREYA</t>
  </si>
  <si>
    <t>25/01/2021</t>
  </si>
  <si>
    <t>9258.65</t>
  </si>
  <si>
    <t>Acropolis</t>
  </si>
  <si>
    <t>15/01/2020</t>
  </si>
  <si>
    <t>10184.70</t>
  </si>
  <si>
    <t>Kasturi Developers</t>
  </si>
  <si>
    <t>Baner road</t>
  </si>
  <si>
    <t xml:space="preserve">Bharat Devkinandan Agarwal,
Dilip Madanlal Agarwal,
Santosh Ashok Agarwal,
Premnath Madanlal Agarwal,
Kasturi Housing Pvt ltd N AKasturi Housing Pvt ltd N A,
</t>
  </si>
  <si>
    <t>EPITOME PHASE I</t>
  </si>
  <si>
    <t>40000.16</t>
  </si>
  <si>
    <t>MAJESTIQUE HOUSING LLP</t>
  </si>
  <si>
    <t xml:space="preserve">AMIT ANIL LALWANI,
MAJESTIQUE LANDMARKS PVT LTD THROUGH MANISH D MAHESHWARI,
MANISH DWARKADAS MAHESHWARI,
BRB REALTY LLP THROUGH NILESH BHATTADBRB REALTY LLP THROUGH NILESH BHATTAD,
</t>
  </si>
  <si>
    <t>MANHATTAN</t>
  </si>
  <si>
    <t>01/04/2022</t>
  </si>
  <si>
    <t>12776.96</t>
  </si>
  <si>
    <t>Vighnaharta Promoters</t>
  </si>
  <si>
    <t>c/o Sagar Arun Raut</t>
  </si>
  <si>
    <t>Patil Wasti</t>
  </si>
  <si>
    <t>MCA Stadium Road</t>
  </si>
  <si>
    <t>Mamurdi</t>
  </si>
  <si>
    <t xml:space="preserve">Ganesh Vidyadhar Gawade,
Akshay Vidyadhar Gawade,
Sagar Arun RautSagar Arun Raut,
</t>
  </si>
  <si>
    <t>Sai Hills</t>
  </si>
  <si>
    <t>701.88</t>
  </si>
  <si>
    <t>GANGA BHAGYODAY E BLDG..</t>
  </si>
  <si>
    <t>3511.40</t>
  </si>
  <si>
    <t>RAJASHREE</t>
  </si>
  <si>
    <t>773.32</t>
  </si>
  <si>
    <t>Pharande Promoters and Builders</t>
  </si>
  <si>
    <t>98/2</t>
  </si>
  <si>
    <t>Tarangan</t>
  </si>
  <si>
    <t>Pune Nasik Highway</t>
  </si>
  <si>
    <t>Guruvihar Bhosari</t>
  </si>
  <si>
    <t xml:space="preserve">Ramesh Jayram Pharande,
Ravindra Jayram Pharande,
Pharande Promoters and Builders Pvt Ltd,
Anil Jayram Pharande,
Anil Jayram Pharande,
Akash Rajendra PharandeAkash Rajendra Pharande,
</t>
  </si>
  <si>
    <t>L Axis Phase 1 Cluster B</t>
  </si>
  <si>
    <t>18423.51</t>
  </si>
  <si>
    <t>SAHYADRI PROPERTIES</t>
  </si>
  <si>
    <t>OFFICE NO 13 &amp; 14</t>
  </si>
  <si>
    <t>DEDGE CORNER</t>
  </si>
  <si>
    <t>KIRKATWADI - KHADAKWASLA</t>
  </si>
  <si>
    <t xml:space="preserve">SUMEET NITIN DEDGE,
SHUBHAM NITIN DEDGE,
MILIND RAMESH DEDGEMILIND RAMESH DEDGE,
MILIND RAMESH DEDGEMILIND RAMESH DEDGE,
</t>
  </si>
  <si>
    <t>Aboli, Madhuban Phase 4</t>
  </si>
  <si>
    <t>04/01/2019</t>
  </si>
  <si>
    <t>2155.28</t>
  </si>
  <si>
    <t>Laxmi Construction Co</t>
  </si>
  <si>
    <t>plot no 14</t>
  </si>
  <si>
    <t>National Society</t>
  </si>
  <si>
    <t>Aundh Baner Road</t>
  </si>
  <si>
    <t>Aundh</t>
  </si>
  <si>
    <t xml:space="preserve">Suresh Dayalji ChotaliyaSuresh Dayalji Chotaliya,
</t>
  </si>
  <si>
    <t>subhlaksh Residency</t>
  </si>
  <si>
    <t>26/08/2018</t>
  </si>
  <si>
    <t>5150.07</t>
  </si>
  <si>
    <t>ROYAL DEVELOPERS</t>
  </si>
  <si>
    <t>GAT NO. 1127</t>
  </si>
  <si>
    <t>UTSAV RESIDENCY</t>
  </si>
  <si>
    <t>AWHALWADI ROAD</t>
  </si>
  <si>
    <t>WAGHOLI</t>
  </si>
  <si>
    <t xml:space="preserve">RAHUL NARHARI GAVHANE,
ZENITH LANDMARKS PVT LTD,
PRAVIN BANSILAL RAISONI,
KUNNANPARTH ABDUL RAMEES,
SURENDRA BAPUSAHEB PATHARE,
PIYUSH PRAVIN RAISONI,
DEEPALI RAHUL GAVHANE,
VARSHA MAHESH KARPE,
JYOTI RAVINDRA BHUJABAL,
SANKET SAMPAT KHARPUDESANKET SAMPAT KHARPUDE,
</t>
  </si>
  <si>
    <t>17/06/2019</t>
  </si>
  <si>
    <t>13921.95</t>
  </si>
  <si>
    <t>Woodsville Phase 3 Cluster B</t>
  </si>
  <si>
    <t>24797.06</t>
  </si>
  <si>
    <t>R K LUNKAD BUILDERS AND PROMOTERS</t>
  </si>
  <si>
    <t>257/1/4</t>
  </si>
  <si>
    <t>NISARG POOJA</t>
  </si>
  <si>
    <t>wakad road</t>
  </si>
  <si>
    <t>wakad</t>
  </si>
  <si>
    <t xml:space="preserve">Ravindra Ramanlal Lunkad,
Ramanlal Kapoorchand LunkadRamanlal Kapoorchand Lunkad,
</t>
  </si>
  <si>
    <t>ANAND TARANG B1 AND B2</t>
  </si>
  <si>
    <t>4228.12</t>
  </si>
  <si>
    <t>Aldea Espanola Phase VI</t>
  </si>
  <si>
    <t>11138.79</t>
  </si>
  <si>
    <t>MRUNALI REALTY LLP</t>
  </si>
  <si>
    <t>GAT NO 50/1</t>
  </si>
  <si>
    <t>SHIVAJIWADI</t>
  </si>
  <si>
    <t>NEAR JAKAT NAKA</t>
  </si>
  <si>
    <t>MOSHI</t>
  </si>
  <si>
    <t xml:space="preserve">RAHUL HIRALAL BHANDARIRAHUL HIRALAL BHANDARI,
LALIT SOHANRAJ JAIN,
RAHUL HIRALAL BHANDARIRAHUL HIRALAL BHANDARI,
</t>
  </si>
  <si>
    <t>Sai Hira</t>
  </si>
  <si>
    <t>5423.50</t>
  </si>
  <si>
    <t>Enerrgia Skyi Ventures</t>
  </si>
  <si>
    <t>Sr. No. 77/2/16 Plot No 21</t>
  </si>
  <si>
    <t>Sugat Residency</t>
  </si>
  <si>
    <t>Bhusari Colony</t>
  </si>
  <si>
    <t xml:space="preserve">Sushant Mohan JadhavSushant Mohan Jadhav,
Amit Anil Jagtap,
Sushant Mohan JadhavSushant Mohan Jadhav,
</t>
  </si>
  <si>
    <t>Skyi Star Towers Phase II</t>
  </si>
  <si>
    <t>14724.96</t>
  </si>
  <si>
    <t>Ekdant Developers</t>
  </si>
  <si>
    <t>202</t>
  </si>
  <si>
    <t>WING I GAGAN GALAXY</t>
  </si>
  <si>
    <t>KONDHWA ROAD</t>
  </si>
  <si>
    <t>BIBEWEWADI</t>
  </si>
  <si>
    <t xml:space="preserve">SANTOSH NAGORAO JADHAV,
VIJAY BALWANT TODKAR,
SATISH VASANTRAO GIRME,
GOVINDA CHAITRAM MALIGOVINDA CHAITRAM MALI,
</t>
  </si>
  <si>
    <t>SHIVLEELA</t>
  </si>
  <si>
    <t>1300.45</t>
  </si>
  <si>
    <t>sanskruti life spaces</t>
  </si>
  <si>
    <t>102</t>
  </si>
  <si>
    <t>Sigma house</t>
  </si>
  <si>
    <t>S B road</t>
  </si>
  <si>
    <t>shivji nagar</t>
  </si>
  <si>
    <t xml:space="preserve">RAMESH SHIVDAS PATELRAMESH SHIVDAS PATEL,
AJIT NANJI PATEL,
YOGESH SHRIRANG VIDHATE,
SANJAY SHANKARRAO VIDHATE,
KISHOR SHIVDAS PATEL,
ARVINDKUMAR SHIVJI PATEL,
JETHALAL RATANSHI PATEL,
ISHWAR SHIVDAS PATEL,
RAMESH SHIVDAS PATELRAMESH SHIVDAS PATEL,
</t>
  </si>
  <si>
    <t>JARDIN</t>
  </si>
  <si>
    <t>10281.67</t>
  </si>
  <si>
    <t>Samruddhi Housing</t>
  </si>
  <si>
    <t>Plot No.30</t>
  </si>
  <si>
    <t>Nalawade Building</t>
  </si>
  <si>
    <t>Manjari Road</t>
  </si>
  <si>
    <t>Mahadevnagar</t>
  </si>
  <si>
    <t xml:space="preserve">Mahesh Bhagwan Nalawade,
MAHESH BHAGWAN NALAWADE,
PRADEEP MAHADEV GODSE,
GODSE PRADEEP PANKAJAGODSE PRADEEP PANKAJA,
</t>
  </si>
  <si>
    <t>Shivdarshan</t>
  </si>
  <si>
    <t>10955.73</t>
  </si>
  <si>
    <t>ATULYA BUILDING NO. 9</t>
  </si>
  <si>
    <t>2368.08</t>
  </si>
  <si>
    <t>Dreams Arc Developers</t>
  </si>
  <si>
    <t>Poonam Towers</t>
  </si>
  <si>
    <t>Dreams Onella B wing</t>
  </si>
  <si>
    <t>30/05/2022</t>
  </si>
  <si>
    <t>8272.04</t>
  </si>
  <si>
    <t>ATHASHRI SYNERGY</t>
  </si>
  <si>
    <t>6093.83</t>
  </si>
  <si>
    <t>VARDHAMAN DEVELOPERS</t>
  </si>
  <si>
    <t>204, AWING BHARAT BHAWAN</t>
  </si>
  <si>
    <t>OFF BAJIRAO ROAD</t>
  </si>
  <si>
    <t>OPP VIDHYASAHAKARI BANK</t>
  </si>
  <si>
    <t>NEAR GANRAJ HOTEL</t>
  </si>
  <si>
    <t xml:space="preserve">KUMAR NEMICHAND PHULFAGAR,
ANAND NEMICHAND PHULFAGAR,
VIKAS ANIL SURANA,
MANSUKHLAL GIRIDHARILAL LODHA,
PUSHKAR SANTOSH SURANAPUSHKAR SANTOSH SURANA,
</t>
  </si>
  <si>
    <t>SAPPHIRE</t>
  </si>
  <si>
    <t>11/07/2020</t>
  </si>
  <si>
    <t>645.49</t>
  </si>
  <si>
    <t>VTP CORPORATION LLP</t>
  </si>
  <si>
    <t>S.NO 34</t>
  </si>
  <si>
    <t>VTP HOUSE</t>
  </si>
  <si>
    <t>NAGAR ROAD</t>
  </si>
  <si>
    <t>WADAGAON SHERI</t>
  </si>
  <si>
    <t xml:space="preserve">Vilaskumar Thanmal Palresha,
Bhushan Vilaskumar Palresha,
Nilesh Vilaskumar PalreshaNilesh Vilaskumar Palresha,
</t>
  </si>
  <si>
    <t>Urban Rise</t>
  </si>
  <si>
    <t>9071.64</t>
  </si>
  <si>
    <t>M/s NAMO DEVELOPERS</t>
  </si>
  <si>
    <t>3 4 5</t>
  </si>
  <si>
    <t xml:space="preserve">MANISH DWARKADAS MAHESHWARI,
MAJESTIQUE HEIGHTS LLP THROUGH ITS DESIGNATED PARTNER MANISH DWARKADAS MAHESHWARI,
SUNIL SOHANRAJ RANKA,
GYANWANTI SOHANRAJ RANKAGYANWANTI SOHANRAJ RANKA,
</t>
  </si>
  <si>
    <t>Memories</t>
  </si>
  <si>
    <t>2801.00</t>
  </si>
  <si>
    <t>R K Lunkad Housing Company</t>
  </si>
  <si>
    <t>257</t>
  </si>
  <si>
    <t>Nisarg Pooja</t>
  </si>
  <si>
    <t>Wakad Road</t>
  </si>
  <si>
    <t>Wakad</t>
  </si>
  <si>
    <t xml:space="preserve">Ramanlal K Lunkad,
Ravindra R LunkadRavindra R Lunkad,
</t>
  </si>
  <si>
    <t>Alankar E building</t>
  </si>
  <si>
    <t>3033.11</t>
  </si>
  <si>
    <t>ICON REALTY</t>
  </si>
  <si>
    <t>401/402</t>
  </si>
  <si>
    <t>S R CHAMBERS</t>
  </si>
  <si>
    <t>NAGRAS ROAD</t>
  </si>
  <si>
    <t>AUNDH</t>
  </si>
  <si>
    <t xml:space="preserve">ABHISHEK VIJAYKUMAR TAMHANE,
PARAG RAMESH TEPAN,
MILIND MARUTI SAKUNDE,
ASHA ARUN SANEASHA ARUN SANE,
</t>
  </si>
  <si>
    <t>VIVA</t>
  </si>
  <si>
    <t>9156.52</t>
  </si>
  <si>
    <t>City Realty &amp; Development Private Limited</t>
  </si>
  <si>
    <t xml:space="preserve">Jaymalhar Krishnajirao BhosaleJaymalhar Krishnajirao Bhosale,
</t>
  </si>
  <si>
    <t>Amanora Neo Towers</t>
  </si>
  <si>
    <t>67840.05</t>
  </si>
  <si>
    <t>SHUBHANKAR DEVELOPERS</t>
  </si>
  <si>
    <t>1175/1 4TH FLOOR</t>
  </si>
  <si>
    <t>MEHENDALE GARAGE ROAD</t>
  </si>
  <si>
    <t xml:space="preserve">SAMEER SHARATCHANDRA BELVALKAR,
AJIT BELVALKARAJIT BELVALKAR,
</t>
  </si>
  <si>
    <t>KALPAK HOMES KIRKATWADI PHASE II</t>
  </si>
  <si>
    <t>30/03/2024</t>
  </si>
  <si>
    <t>9590.64</t>
  </si>
  <si>
    <t>AVENUE ASSOCIATES</t>
  </si>
  <si>
    <t>A-6</t>
  </si>
  <si>
    <t>SUNFLOWER APARTMENT</t>
  </si>
  <si>
    <t>MAIN BANER ROAD</t>
  </si>
  <si>
    <t>BANER</t>
  </si>
  <si>
    <t xml:space="preserve">NEHA ABHIJIT KATE,
LEENA AMIT SHETLEENA AMIT SHET,
</t>
  </si>
  <si>
    <t>AVENUE SERENITY</t>
  </si>
  <si>
    <t>2130.83</t>
  </si>
  <si>
    <t>Prudentia - Phase 1</t>
  </si>
  <si>
    <t>3677.94</t>
  </si>
  <si>
    <t>CHOICE DEVELOPERS</t>
  </si>
  <si>
    <t>GAT NO 421/1</t>
  </si>
  <si>
    <t>EVEREST PLAZA</t>
  </si>
  <si>
    <t>MOSHI - CHIKHALI ROAD</t>
  </si>
  <si>
    <t>JADHAVWADI CHIKHALI</t>
  </si>
  <si>
    <t xml:space="preserve">PANKAJKUMAR VITTHALBHAI PATEL,
BHARAT HARILAL MAVANI,
NARENDRAKUMAR NANJI SOMANI,
CHIRAG ISHVARBHAI PATEL,
GAURANGKUMAR RAMESHBHAI PATEL,
MANOJKUMAR PARSHOTTAMBHAI PATELMANOJKUMAR PARSHOTTAMBHAI PATEL,
</t>
  </si>
  <si>
    <t>5495.12</t>
  </si>
  <si>
    <t>Playtor Paud D- Phase 1</t>
  </si>
  <si>
    <t>29/06/2023</t>
  </si>
  <si>
    <t>4269.38</t>
  </si>
  <si>
    <t>Swayambhu Properties</t>
  </si>
  <si>
    <t>Plot No. 601</t>
  </si>
  <si>
    <t>Sector 25</t>
  </si>
  <si>
    <t>Nigadi</t>
  </si>
  <si>
    <t xml:space="preserve">Parag Pramod Kulkarni,
Balasaheb Jaywant Taras,
Lotus Landmarks India Pvt Ltd Lotus Landmarks India Pvt Ltd,
Vikas Bhimrao Patil,
Nikita Nimanshu Rathod,
Ragini Rajesh JagtapRagini Rajesh Jagtap,
</t>
  </si>
  <si>
    <t>Lotus Pearls</t>
  </si>
  <si>
    <t>4967.49</t>
  </si>
  <si>
    <t>S2 REALTY</t>
  </si>
  <si>
    <t xml:space="preserve">SACHIN BALKRISHNA KULKARNISACHIN BALKRISHNA KULKARNI,
SACHIN BALKRISHNA KULKARNISACHIN BALKRISHNA KULKARNI,
</t>
  </si>
  <si>
    <t>URBANGRAM CHAKAN PHASE III</t>
  </si>
  <si>
    <t>31/07/2019</t>
  </si>
  <si>
    <t>2848.24</t>
  </si>
  <si>
    <t>BAJAJ&amp;JAIN ASSOCIATES</t>
  </si>
  <si>
    <t>8,9,10</t>
  </si>
  <si>
    <t>GERA JUNCTION</t>
  </si>
  <si>
    <t>LULLANAGAR</t>
  </si>
  <si>
    <t>KONDHWA KHURD</t>
  </si>
  <si>
    <t xml:space="preserve">KISHOR SWAROOPCHAND JAIN,
RUCHI MOHAN BAJAJRUCHI MOHAN BAJAJ,
</t>
  </si>
  <si>
    <t>SAI KRISNA</t>
  </si>
  <si>
    <t>1470.71</t>
  </si>
  <si>
    <t>Majestique Housing LLP</t>
  </si>
  <si>
    <t>3, 4, 5</t>
  </si>
  <si>
    <t>Mukund nagar</t>
  </si>
  <si>
    <t xml:space="preserve">AMIT ANIL LALWANI,
MANISH D MAHESHWARI,
MAJESTIQUE LANDMARKS PRIVATE LIMITED THROUGH MANISH D MAHESHWARI,
BRB REALTY LLP THROG NILESH R BHATTADBRB REALTY LLP THROG NILESH R BHATTAD,
</t>
  </si>
  <si>
    <t>Manhattan</t>
  </si>
  <si>
    <t>01/04/2019</t>
  </si>
  <si>
    <t>12572.94</t>
  </si>
  <si>
    <t>PRIMESPACE REALTY GROUP</t>
  </si>
  <si>
    <t>45/3</t>
  </si>
  <si>
    <t>Tanna Towers (Padmaja Apartments)</t>
  </si>
  <si>
    <t>Law College Road</t>
  </si>
  <si>
    <t xml:space="preserve">Satish Surajbhan Bansal,
Anil Eknath YelwandeAnil Eknath Yelwande,
</t>
  </si>
  <si>
    <t>UTSAV HOMES 2</t>
  </si>
  <si>
    <t>29/06/2019</t>
  </si>
  <si>
    <t>4100.89</t>
  </si>
  <si>
    <t>Anand Properties</t>
  </si>
  <si>
    <t>SHOP NO -1,2</t>
  </si>
  <si>
    <t>INDRAPRASTHA APARTMENT</t>
  </si>
  <si>
    <t>PIMPRI CHINCHWAD LINK ROAD</t>
  </si>
  <si>
    <t xml:space="preserve">ANAND JAIWANT DESAI,
SAGAR VIJAY GAWADE,
JAIWANT MADHAV DESAI,
SANDHYA JAIWANT DESAISANDHYA JAIWANT DESAI,
</t>
  </si>
  <si>
    <t>SILVER OAK</t>
  </si>
  <si>
    <t>2328.56</t>
  </si>
  <si>
    <t>Majestique Nirman LLP</t>
  </si>
  <si>
    <t>3 4 and 5</t>
  </si>
  <si>
    <t>Majestique Venice</t>
  </si>
  <si>
    <t>16970.72</t>
  </si>
  <si>
    <t>SAI ESSEN PROPERTIES</t>
  </si>
  <si>
    <t xml:space="preserve">SURENDRA BHIMSEN AGARWAL,
DEEPAK ASHOK MANE,
ASHOK RAGHUNATH MANE,
NARENDRA BHIMSEN AGARWALNARENDRA BHIMSEN AGARWAL,
NARENDRA BHIMSEN AGARWALNARENDRA BHIMSEN AGARWAL,
</t>
  </si>
  <si>
    <t>AISHWARYAM COURTYARD II</t>
  </si>
  <si>
    <t>28693.97</t>
  </si>
  <si>
    <t>Abhimanyu Group</t>
  </si>
  <si>
    <t>G. No. 50</t>
  </si>
  <si>
    <t>Abhimanyu Corner</t>
  </si>
  <si>
    <t>College Road</t>
  </si>
  <si>
    <t>Near Vidya Pratishthan</t>
  </si>
  <si>
    <t xml:space="preserve">Sanjay Choudhar,
Supriya ChoudharSupriya Choudhar,
</t>
  </si>
  <si>
    <t>Abhimanyu Nagari</t>
  </si>
  <si>
    <t>4498.20</t>
  </si>
  <si>
    <t>Platinum Properties</t>
  </si>
  <si>
    <t>1227, Plot No. 4</t>
  </si>
  <si>
    <t>Shanti Plaza</t>
  </si>
  <si>
    <t>Second Floor</t>
  </si>
  <si>
    <t xml:space="preserve">Venkat Biradar,
Vikram Chavan,
Sandeep Satav,
Arun ShindeArun Shinde,
</t>
  </si>
  <si>
    <t>GRASSLAND</t>
  </si>
  <si>
    <t>11484.29</t>
  </si>
  <si>
    <t>PRISTINE PROPERTIES</t>
  </si>
  <si>
    <t>PLOT NO 117A</t>
  </si>
  <si>
    <t>OFFICE NO. 501 / 502, FORTUNE HOUSE</t>
  </si>
  <si>
    <t xml:space="preserve">PRITAM ISHWARCHAND GOYAL,
ISHWARCHAND KISHORILAL GOYAL,
SACHIN ISHWARCHAND GOYALSACHIN ISHWARCHAND GOYAL,
</t>
  </si>
  <si>
    <t>PRISTINE GREENS PHASE II</t>
  </si>
  <si>
    <t>11354.53</t>
  </si>
  <si>
    <t>Gini Citicorp Realty LLP</t>
  </si>
  <si>
    <t>3E C Wing</t>
  </si>
  <si>
    <t>Gen Thimmaya Road</t>
  </si>
  <si>
    <t xml:space="preserve">Gautam Vinod Harlalka,
Manish Vinod Harlalka,
Pranav Deepak Harlalka,
Deepak Vishwanath Harlalka,
Vinod Sewaram Harlalka,
SACHIN SHANTARAM RAUT,
Karan Deepak HarlalkaKaran Deepak Harlalka,
</t>
  </si>
  <si>
    <t>Gini Viviana F Bldg Phase 2</t>
  </si>
  <si>
    <t>3035.77</t>
  </si>
  <si>
    <t>AVNEE LANDMARKS LLP</t>
  </si>
  <si>
    <t>401</t>
  </si>
  <si>
    <t>MARVEL ALAINA</t>
  </si>
  <si>
    <t>LANE NO 5</t>
  </si>
  <si>
    <t>KOREGOAN PARK</t>
  </si>
  <si>
    <t xml:space="preserve">UDAY CHITNIS,
KUSUM DESHMUKH,
PRITHVIRAJ PRAKASH SOLANKEPRITHVIRAJ PRAKASH SOLANKE,
</t>
  </si>
  <si>
    <t>SILVER CREST</t>
  </si>
  <si>
    <t>1162.68</t>
  </si>
  <si>
    <t>PRAJ DEVELOPERS</t>
  </si>
  <si>
    <t>SHOP NO.42</t>
  </si>
  <si>
    <t>SAMRUDHI MARKET</t>
  </si>
  <si>
    <t>SANGHARSH CHOWK</t>
  </si>
  <si>
    <t>CHANDAN NAGAR</t>
  </si>
  <si>
    <t xml:space="preserve">PRAKASH SITARAM CHOUDHARI,
ASHISH SUREKA,
JITENDER VILAS NIKAM,
RAKESHKUMAR SHARMARAKESHKUMAR SHARMA,
RAKESHKUMAR SHARMARAKESHKUMAR SHARMA,
</t>
  </si>
  <si>
    <t>GURU PRAJAKTA</t>
  </si>
  <si>
    <t>1213.65</t>
  </si>
  <si>
    <t>Dreams Construction ( Pune) Pvt. Ltd.</t>
  </si>
  <si>
    <t xml:space="preserve">Ramesh Ghisulal Mehta,
Umesh Shashikant Ambardekar,
Subhash Sobhachand Lodha,
Savita Kewalchand KawediyaSavita Kewalchand Kawediya,
</t>
  </si>
  <si>
    <t>Dreams Lynnea A  B wings</t>
  </si>
  <si>
    <t>10069.92</t>
  </si>
  <si>
    <t>SIDDHIVINAYAK ASSOCIATES</t>
  </si>
  <si>
    <t>GAT NO 473</t>
  </si>
  <si>
    <t>DNYANESH RESIDENCY</t>
  </si>
  <si>
    <t>PANDAV NAGAR</t>
  </si>
  <si>
    <t>WADKI</t>
  </si>
  <si>
    <t xml:space="preserve">BAPU TUKARAM GAIKWADBAPU TUKARAM GAIKWAD,
SANDEEP HIRAMAN GAIKWAD,
BAPU TUKARAM GAIKWADBAPU TUKARAM GAIKWAD,
</t>
  </si>
  <si>
    <t>Dnyanesh Residency</t>
  </si>
  <si>
    <t>31/12/2020</t>
  </si>
  <si>
    <t>1371.33</t>
  </si>
  <si>
    <t>PETHKAR PROJECTS</t>
  </si>
  <si>
    <t>S.NO.657/A/1</t>
  </si>
  <si>
    <t>DECCAN AVENUE</t>
  </si>
  <si>
    <t>J.M.ROAD</t>
  </si>
  <si>
    <t>DECCAN</t>
  </si>
  <si>
    <t xml:space="preserve">CHANDRAKANT SHANKARRAO PETHKAR,
SACHIN CHANDRAKANT PETHKAR,
ABHIJIT CHANDRAKANT PETHKAR,
JITENDRA CHANDRAKANT PETHKAR,
KUMUDINI CHANDRAKANT PETHKARKUMUDINI CHANDRAKANT PETHKAR,
</t>
  </si>
  <si>
    <t>Siyona Phase - I</t>
  </si>
  <si>
    <t>26842.85</t>
  </si>
  <si>
    <t>PARSHWA PROPERTIES</t>
  </si>
  <si>
    <t>SECTOR NO 24 PLOT NO 119 FLAT NO 04</t>
  </si>
  <si>
    <t>P C N T D A</t>
  </si>
  <si>
    <t>NIGDI CHOWK</t>
  </si>
  <si>
    <t>NIGDI</t>
  </si>
  <si>
    <t xml:space="preserve">PARESH DEVICHAND OSWAL,
SACHIN ASHOK SIROYA,
CHETAN MADANLAL SIROYA,
RAHULKUMAR SURESH SANGHVI,
PREET H SOLANKIPREET H SOLANKI,
</t>
  </si>
  <si>
    <t>PARSHWA GOLD COUNTY WING A</t>
  </si>
  <si>
    <t>16208.90</t>
  </si>
  <si>
    <t>CARNATION LANDMARKS LLP</t>
  </si>
  <si>
    <t>Survey no. 74</t>
  </si>
  <si>
    <t>Marunji</t>
  </si>
  <si>
    <t>Hinjewadi- Marunji Kasarsai Road</t>
  </si>
  <si>
    <t>Mulshi</t>
  </si>
  <si>
    <t>CITY AVENUE</t>
  </si>
  <si>
    <t>16500.51</t>
  </si>
  <si>
    <t>SANJEEVANI DEVELOPERS</t>
  </si>
  <si>
    <t>SUJAL</t>
  </si>
  <si>
    <t>100 FT RIVERSIDE D P ROAD</t>
  </si>
  <si>
    <t>OPP. SHUBHARAMBH LAWNS</t>
  </si>
  <si>
    <t xml:space="preserve">ROHIT SANJAY DESHPANDE,
ROHAN SANJAY DESHPANDE,
SANJAY MOHAN DESHPANDESANJAY MOHAN DESHPANDE,
</t>
  </si>
  <si>
    <t>SHREEYASH</t>
  </si>
  <si>
    <t>1251.89</t>
  </si>
  <si>
    <t>R K Lunkad Housing corporation</t>
  </si>
  <si>
    <t>Wakad road</t>
  </si>
  <si>
    <t xml:space="preserve">Sanjay Dhanraj Gatagat,
Ramanlal Kapurchand Lunkad,
Ravindra Ramanlal LunkadRavindra Ramanlal Lunkad,
</t>
  </si>
  <si>
    <t>Alankapuram ph 2 D building</t>
  </si>
  <si>
    <t>2602.15</t>
  </si>
  <si>
    <t>Gera Developments Private Limited</t>
  </si>
  <si>
    <t xml:space="preserve">Rohit GeraRohit Gera,
</t>
  </si>
  <si>
    <t>A3, Song of Joy, Geras Greensville2</t>
  </si>
  <si>
    <t>5216.83</t>
  </si>
  <si>
    <t>UTSAV HOMES 3 - PHASE 1</t>
  </si>
  <si>
    <t>12373.00</t>
  </si>
  <si>
    <t>ACE AURUM</t>
  </si>
  <si>
    <t>AUNDH RAVET ROAD</t>
  </si>
  <si>
    <t>RAHATNI</t>
  </si>
  <si>
    <t xml:space="preserve">ANUP PARMANAND JHAMTANIANUP PARMANAND JHAMTANI,
HITESH KULDIP DADLANI,
SURESH HOTCHAND CHHABRIA,
ANUP PARMANAND JHAMTANIANUP PARMANAND JHAMTANI,
</t>
  </si>
  <si>
    <t>28/02/2022</t>
  </si>
  <si>
    <t>4899.59</t>
  </si>
  <si>
    <t>Pranam Associates</t>
  </si>
  <si>
    <t>Survey No 290</t>
  </si>
  <si>
    <t>Vadgaon Shinde Road</t>
  </si>
  <si>
    <t>Lohagaon</t>
  </si>
  <si>
    <t xml:space="preserve">Vijay Namdeo Moze,
Adwait Suresh Mulay,
Ajay Namdeo Moze,
Haridas Baban Moze,
Mohanraj Namdeo Moze,
Nagunath Balasaheb Moze,
Namdeo Baban Moze,
Navnath Bhagwan Moze,
Sagar Balu Moze,
Sahebrao Bhagwan Moze,
Satish Sudam MozeSatish Sudam Moze,
</t>
  </si>
  <si>
    <t>Skyways Sereno</t>
  </si>
  <si>
    <t>10610.21</t>
  </si>
  <si>
    <t>GANGA LEGEND A3 AND B3..</t>
  </si>
  <si>
    <t>21386.29</t>
  </si>
  <si>
    <t>M/S Majestique Heights</t>
  </si>
  <si>
    <t xml:space="preserve">JAVED RIYAZ SHAIKH,
NAVED RIYAZ SHAIKH,
SURESH PREMRAJ KATARIYA,
MAJESTIQUE LANDMARKS PVT LIMITED THROUGH ITS AUTHORIZED PARTNER MR MANISH DWARKASDAS MAHESHWARI,
AMIT ANIL LALWANI,
KUSHALRAJ PREMRAJ KATARIYA,
BHAIRAVSINGH N RAJPUROHITBHAIRAVSINGH N RAJPUROHIT,
</t>
  </si>
  <si>
    <t>Aqua Phase I</t>
  </si>
  <si>
    <t>16665</t>
  </si>
  <si>
    <t>TITANIC PROMOTERS AND DEVELOPERS</t>
  </si>
  <si>
    <t>SALUNKHE VASTI</t>
  </si>
  <si>
    <t>KIWALE</t>
  </si>
  <si>
    <t>DHEHU ROAD</t>
  </si>
  <si>
    <t xml:space="preserve">NAGESH DADABHAU GAIKWAD,
MARUTI KISAN DANGAT,
MANOHAR DIGAMBAR PATODKARMANOHAR DIGAMBAR PATODKAR,
</t>
  </si>
  <si>
    <t>SILVER HEIGHTS</t>
  </si>
  <si>
    <t>660.15</t>
  </si>
  <si>
    <t>Atharva Enterprises</t>
  </si>
  <si>
    <t>VENKATESH VILLA</t>
  </si>
  <si>
    <t>TruSpace Prima Domus Phase 1</t>
  </si>
  <si>
    <t>9962.09</t>
  </si>
  <si>
    <t>Skyi Star Towers Phase I</t>
  </si>
  <si>
    <t>11557.94</t>
  </si>
  <si>
    <t>ANANTVENKATESH CONSTRUCTION LLP</t>
  </si>
  <si>
    <t>EXPRESS TOWER</t>
  </si>
  <si>
    <t>LAXIMI ROAD</t>
  </si>
  <si>
    <t xml:space="preserve">BHUSHAN BALASAHEB KULKARNI,
BHUSHAN RAVINDRA DANDAVATEBHUSHAN RAVINDRA DANDAVATE,
</t>
  </si>
  <si>
    <t>anantvenktesh</t>
  </si>
  <si>
    <t>4182.43</t>
  </si>
  <si>
    <t>Ujwal Fine Homes</t>
  </si>
  <si>
    <t>S. No. 23</t>
  </si>
  <si>
    <t>High Bliss</t>
  </si>
  <si>
    <t>Dhayari Narhe Rd</t>
  </si>
  <si>
    <t>Dhayari</t>
  </si>
  <si>
    <t xml:space="preserve">Akshay Atul Bhalgat,
Tushar Nemichand Bhalgat,
Bhagwant Tabaji Adhav,
Bhausaheb Tabaji Adhav,
Atul Nemichand BhalgatAtul Nemichand Bhalgat,
</t>
  </si>
  <si>
    <t>Ujwal Paradise</t>
  </si>
  <si>
    <t>4947.23</t>
  </si>
  <si>
    <t>PGD Land LLP</t>
  </si>
  <si>
    <t>05</t>
  </si>
  <si>
    <t>Neelkanth Market</t>
  </si>
  <si>
    <t>M.G. Road</t>
  </si>
  <si>
    <t>Ghatkopar East</t>
  </si>
  <si>
    <t xml:space="preserve">Jaysinh Ambaprasad Dave,
Maulik Harshad Dave,
Devang Harshad Dave,
MAULIK HARSHAD DAVEMAULIK HARSHAD DAVE,
</t>
  </si>
  <si>
    <t>PGD Pinnacle</t>
  </si>
  <si>
    <t>6971.26</t>
  </si>
  <si>
    <t>Greystone Landmark</t>
  </si>
  <si>
    <t>B201</t>
  </si>
  <si>
    <t>Shatanand Complex</t>
  </si>
  <si>
    <t>Pune Solapur Road</t>
  </si>
  <si>
    <t xml:space="preserve">KALPESH LAKHAMSHI PATEL HUF,
DHARMESH JAYANTI PATEL,
Dhirendra Ishwarlal PatelDhirendra Ishwarlal Patel,
</t>
  </si>
  <si>
    <t>Vishal Greens</t>
  </si>
  <si>
    <t>02/10/2018</t>
  </si>
  <si>
    <t>729.98</t>
  </si>
  <si>
    <t>Green Homes</t>
  </si>
  <si>
    <t>Shop No. 3</t>
  </si>
  <si>
    <t>Bhagirathi Towers</t>
  </si>
  <si>
    <t>S No 6/11</t>
  </si>
  <si>
    <t xml:space="preserve">Abhijit Keshav Bhujbal,
Sushilkumar Sampat Korde,
Santosh Basavraj Kuntoji,
Sachin Sampat KordeSachin Sampat Korde,
</t>
  </si>
  <si>
    <t>Dew Drops</t>
  </si>
  <si>
    <t>1990.34</t>
  </si>
  <si>
    <t>Geras Misty Waters</t>
  </si>
  <si>
    <t>14/06/2023</t>
  </si>
  <si>
    <t>7552.22</t>
  </si>
  <si>
    <t>KOLTE-PATIL DEVELOPERS LIMITED</t>
  </si>
  <si>
    <t>CITY POINT</t>
  </si>
  <si>
    <t xml:space="preserve">VINAYAK JOGDEO,
Milind Digambar KolteMilind Digambar Kolte,
</t>
  </si>
  <si>
    <t>24K OPULA</t>
  </si>
  <si>
    <t>38576.83</t>
  </si>
  <si>
    <t>Enerrgia Skyi Ventures LLP</t>
  </si>
  <si>
    <t>Sr No 77/2/16 Plot No 21</t>
  </si>
  <si>
    <t xml:space="preserve">Sushant Mohan Jadhav,
Sushant Mohan Jadhav,
Nitin Murlidhar GaikwadNitin Murlidhar Gaikwad,
</t>
  </si>
  <si>
    <t>Skyi Manas Lake Phase III</t>
  </si>
  <si>
    <t>7213.56</t>
  </si>
  <si>
    <t>G AND S ASSOCIATES</t>
  </si>
  <si>
    <t>201</t>
  </si>
  <si>
    <t>SAI SIDDHI</t>
  </si>
  <si>
    <t>CTS NO 562/3</t>
  </si>
  <si>
    <t>SHIVAJI NAGAR</t>
  </si>
  <si>
    <t xml:space="preserve">NILESH POPATLAL GADANILESH POPATLAL GADA,
KISHOR POPATLAL GADA,
POPATLAL HIRJI SHAH,
NILESH POPATLAL GADANILESH POPATLAL GADA,
</t>
  </si>
  <si>
    <t>KSHITHI</t>
  </si>
  <si>
    <t>1177.69</t>
  </si>
  <si>
    <t>AMIT ENTERPRISES HOUSING LIMITED</t>
  </si>
  <si>
    <t>1902</t>
  </si>
  <si>
    <t>Amit House</t>
  </si>
  <si>
    <t xml:space="preserve">KISHOR GOVIND PATE,
ROHAN KISHOR PATE,
SANJEEV GOVIND PATESANJEEV GOVIND PATE,
</t>
  </si>
  <si>
    <t>AMITs COLORI Phase-II H and I Building</t>
  </si>
  <si>
    <t>13325.39</t>
  </si>
  <si>
    <t>D S DEVELOPERS</t>
  </si>
  <si>
    <t xml:space="preserve">Prakash Kanwarlal TejwaniPrakash Kanwarlal Tejwani,
Sharda Deepak Panjabi,
Prakash Kanwarlal TejwaniPrakash Kanwarlal Tejwani,
</t>
  </si>
  <si>
    <t>ATULYA NAKSHTRA</t>
  </si>
  <si>
    <t>1099.25</t>
  </si>
  <si>
    <t>MANTRA MOMENTS PHASE 2</t>
  </si>
  <si>
    <t>13177.01</t>
  </si>
  <si>
    <t>Forest Trails Highland Tower 9, 10 and 11</t>
  </si>
  <si>
    <t>25496.10</t>
  </si>
  <si>
    <t>Mountview Properties LLP</t>
  </si>
  <si>
    <t>Baner Road</t>
  </si>
  <si>
    <t xml:space="preserve">Bharat Devkinandan Agarwal,
Vinod Banwarilal SinghaniaVinod Banwarilal Singhania,
</t>
  </si>
  <si>
    <t>Lords Estate</t>
  </si>
  <si>
    <t>4016.44</t>
  </si>
  <si>
    <t>SSG REALTY AND INFRA LLP</t>
  </si>
  <si>
    <t>GAT NO 501</t>
  </si>
  <si>
    <t>PUNE NAGAR ROAD</t>
  </si>
  <si>
    <t>SUBURBIA ESTATE PHASE 1</t>
  </si>
  <si>
    <t>09/02/2021</t>
  </si>
  <si>
    <t>22217.55</t>
  </si>
  <si>
    <t>NAIKNAVAREHOUSINGDEVELOPEMENTSPVTLTD</t>
  </si>
  <si>
    <t>NAIKNAVAREDEVELOPERSPVTLTD</t>
  </si>
  <si>
    <t>DWARKA PROJECT 1</t>
  </si>
  <si>
    <t>6243.68</t>
  </si>
  <si>
    <t>Kotibhaskar Infrastructures &amp;Developers Pvt.Ltd.</t>
  </si>
  <si>
    <t>3B</t>
  </si>
  <si>
    <t>Shivanand Apartment</t>
  </si>
  <si>
    <t>Paud Road</t>
  </si>
  <si>
    <t>Rambaug Colony</t>
  </si>
  <si>
    <t xml:space="preserve">Dilip Shivanand Kotibhaskar,
Chidambar Shivanand kotibhaskar,
Saket Chidambar kotibhaskarSaket Chidambar kotibhaskar,
</t>
  </si>
  <si>
    <t>Vasant Vihar Co-operative Housing Society</t>
  </si>
  <si>
    <t>19/12/2019</t>
  </si>
  <si>
    <t>4784.00</t>
  </si>
  <si>
    <t>SHABARI</t>
  </si>
  <si>
    <t>718.34</t>
  </si>
  <si>
    <t>SHAH PRATHAMESH CONSTRUCTIONS</t>
  </si>
  <si>
    <t>PRESTIGE GOLD</t>
  </si>
  <si>
    <t>MUNDHWA- MANJARI ROAD</t>
  </si>
  <si>
    <t>SURVEY NO 36/1/1 AND 37/3B/2 MUNDHWA</t>
  </si>
  <si>
    <t>12531.95</t>
  </si>
  <si>
    <t>KSHITIJ PROMOTERS AND DEVELOPERS</t>
  </si>
  <si>
    <t>CTS NO 111+ 111/2</t>
  </si>
  <si>
    <t xml:space="preserve">PARANJAPE SCHEMES CONSTRUCTION LTD NA,
NITIN VAIDYA,
VINAYAK DATTATRAY GOKHALE,
RAJENDRA GAJANAN KANE,
DILIP JAYAWANTRAO MOHITE,
PRAMOD JAYAWANTRAO MOHITE,
ANANT GHALSASI,
MEENA GHALSASI,
VILAS KARANDIKARVILAS KARANDIKAR,
</t>
  </si>
  <si>
    <t>Crystal Tower</t>
  </si>
  <si>
    <t>11399.33</t>
  </si>
  <si>
    <t>M/S. AVIOR MERLIN BUILDCON LLP</t>
  </si>
  <si>
    <t>DS 4 -5</t>
  </si>
  <si>
    <t>SOBA SAVERA</t>
  </si>
  <si>
    <t>BIBWEWADI</t>
  </si>
  <si>
    <t>S. NO. 681-1B-2-3-1</t>
  </si>
  <si>
    <t xml:space="preserve">RADHA KISAN LADDHA,
SAKET MOHTA,
SHILPA KAMLESH JHAWAR,
ANAND SUNIL SOMANI,
SUNIL CHAMPALAL SOMANI,
SHAM BHAGWAANDAS LADDHA,
CALYX CONSTRUCTIONS LLP THROUGH SUNIL SOMANI NACALYX CONSTRUCTIONS LLP THROUGH SUNIL SOMANI NA,
</t>
  </si>
  <si>
    <t>SANSKRITI-NAVYANGAN</t>
  </si>
  <si>
    <t>9306.18</t>
  </si>
  <si>
    <t>ADITYA SHAGUN DEVELOPERS</t>
  </si>
  <si>
    <t>619</t>
  </si>
  <si>
    <t>MAYANAGRI</t>
  </si>
  <si>
    <t xml:space="preserve">KEVALCHAND BHIKCHAND KATARIA,
LALITKUMAR BHIKCHAND KATARIA,
SHANTILAL BHIKCHAND KATARIA,
SATISH BHIKCHAND KATARIA,
PRAVIN BHIKCHAND KATARIA,
RAJKUMAR PAMANDAS SHEWANI,
RINKU RAJKUMAR SHEWANIRINKU RAJKUMAR SHEWANI,
</t>
  </si>
  <si>
    <t>NISARG PALMS</t>
  </si>
  <si>
    <t>6930.20</t>
  </si>
  <si>
    <t>Dreams Rachana C  D wings</t>
  </si>
  <si>
    <t>28/06/2022</t>
  </si>
  <si>
    <t>2642.81</t>
  </si>
  <si>
    <t>Sugam  Cooperative  Housing Society Limited</t>
  </si>
  <si>
    <t>22/06/2019</t>
  </si>
  <si>
    <t>1631.36</t>
  </si>
  <si>
    <t>Pegasus Properties Pvt. Ltd.</t>
  </si>
  <si>
    <t xml:space="preserve">Akshay Abhay Bhosale,
Manoj Praveenchandra ShahManoj Praveenchandra Shah,
</t>
  </si>
  <si>
    <t>Megapolis Symphony Phase I</t>
  </si>
  <si>
    <t>18181.41</t>
  </si>
  <si>
    <t>Paranjape Schemes (Construction) Ltd.</t>
  </si>
  <si>
    <t>VILE PARLE EAST</t>
  </si>
  <si>
    <t xml:space="preserve">ABHIJIT PRAKASH KADAM,
MEGHALI RAVINDRA KATDAREMEGHALI RAVINDRA KATDARE,
</t>
  </si>
  <si>
    <t>Blue Ridge - THE LOFTS</t>
  </si>
  <si>
    <t>27122.58</t>
  </si>
  <si>
    <t>DISCOVERY PHASE - III</t>
  </si>
  <si>
    <t>1256.00</t>
  </si>
  <si>
    <t>Shreem Corporation</t>
  </si>
  <si>
    <t>1107</t>
  </si>
  <si>
    <t>ATL Corporate Park</t>
  </si>
  <si>
    <t>Saki Vihar Road</t>
  </si>
  <si>
    <t>Powai</t>
  </si>
  <si>
    <t xml:space="preserve">Narendra Arjan Dhanani,
Kumar Chellaram Katara,
Kiran Kumar Katara,
Mahender Arjan DhananiMahender Arjan Dhanani,
</t>
  </si>
  <si>
    <t>Sapphire Greens</t>
  </si>
  <si>
    <t>15/06/2019</t>
  </si>
  <si>
    <t>6715.19</t>
  </si>
  <si>
    <t>SARISHA</t>
  </si>
  <si>
    <t>26/09/2018</t>
  </si>
  <si>
    <t>8541.90</t>
  </si>
  <si>
    <t>ADITYA PROMOTERS</t>
  </si>
  <si>
    <t xml:space="preserve">KEVALCHAND BHIKCHAND KATARIA,
LALITKUMAR BHIKCHAND KATARIA,
SHANTILAL BHIKCHAND KATARIA,
SATISH BHIKCHAND KATARIA,
PRAVIN BHIKCHAND KATARIAPRAVIN BHIKCHAND KATARIA,
</t>
  </si>
  <si>
    <t>ADITYA VIVAAZ</t>
  </si>
  <si>
    <t>31/08/2018</t>
  </si>
  <si>
    <t>7397.26</t>
  </si>
  <si>
    <t>DNV REALTY</t>
  </si>
  <si>
    <t>93 B/6</t>
  </si>
  <si>
    <t>ELITE HOUSE</t>
  </si>
  <si>
    <t>SENAPATI BAPAT ROAD</t>
  </si>
  <si>
    <t xml:space="preserve">NILESH DNYANDEO PATIL,
ROHAN VIJAYKUMAR DUDHEDIAROHAN VIJAYKUMAR DUDHEDIA,
</t>
  </si>
  <si>
    <t>DNV ELVIRA A</t>
  </si>
  <si>
    <t>2734.55</t>
  </si>
  <si>
    <t>BELLA VITA</t>
  </si>
  <si>
    <t>4642.00</t>
  </si>
  <si>
    <t>Vighnaharta Developers &amp; Promoters</t>
  </si>
  <si>
    <t>Smritigandh Niwas</t>
  </si>
  <si>
    <t>Near ZP School</t>
  </si>
  <si>
    <t>Shirgaon Road</t>
  </si>
  <si>
    <t>Gahunje</t>
  </si>
  <si>
    <t xml:space="preserve">Sudhir Mohanrao Bodke,
Dinesh Ramchandra RautDinesh Ramchandra Raut,
</t>
  </si>
  <si>
    <t>Sai Kunj</t>
  </si>
  <si>
    <t>1856.77</t>
  </si>
  <si>
    <t>Gurudevelopers</t>
  </si>
  <si>
    <t>Fl.No.502</t>
  </si>
  <si>
    <t>C2- Woodsville, Phase-1</t>
  </si>
  <si>
    <t>Gat No.- 97</t>
  </si>
  <si>
    <t>Moshi-Borhadewadi</t>
  </si>
  <si>
    <t xml:space="preserve">Chetan Vasant Malpure,
Prakash Ramchandra Malpure,
Anita Deepak Malpure,
Balasaheb Janardhan Watade,
Jyoti Sunil Thakur,
Dhanaraj Suresh Thakur,
Pravin Vitthalrao Kotkar,
Deepmala Sunil WatadeDeepmala Sunil Watade,
</t>
  </si>
  <si>
    <t>Salvia</t>
  </si>
  <si>
    <t>1391.34</t>
  </si>
  <si>
    <t>Paranjape Abhiruchi Parisar -T1,T2 ,T3, M1A, M1B and M2</t>
  </si>
  <si>
    <t>45734.82</t>
  </si>
  <si>
    <t>PATE DEVELOPERS</t>
  </si>
  <si>
    <t xml:space="preserve">BALKRISHNA KASHINATH PATE,
PRAMOD DATTATRAYA WANI,
PUSHPA BALKRISHNA PATE,
NILESH BALKRISHNA PATE,
YOGESH BALKRISHNA PATEYOGESH BALKRISHNA PATE,
</t>
  </si>
  <si>
    <t>WEST COAST PARK PHASE II</t>
  </si>
  <si>
    <t>15/02/2022</t>
  </si>
  <si>
    <t>13550.38</t>
  </si>
  <si>
    <t>BORA REALTIES</t>
  </si>
  <si>
    <t>1276-A 4TH FLOOR</t>
  </si>
  <si>
    <t>DECCAN HEIGHTS</t>
  </si>
  <si>
    <t>JM ROAD</t>
  </si>
  <si>
    <t xml:space="preserve">VISHAL GAUTAM BORAVISHAL GAUTAM BORA,
</t>
  </si>
  <si>
    <t>BORA VILLE PHASE - II</t>
  </si>
  <si>
    <t>735.65</t>
  </si>
  <si>
    <t>MANTRA ERECTORS AND BUILDERS LLP</t>
  </si>
  <si>
    <t>GAT NO 204</t>
  </si>
  <si>
    <t>24 WEST, D1</t>
  </si>
  <si>
    <t>VILLAGE GAHUNJE</t>
  </si>
  <si>
    <t>GAHUNJE</t>
  </si>
  <si>
    <t xml:space="preserve">RAJAN SATISH GUPTA,
MANTRA PROPERTIES AND DEVELOPERS PRIVATE LIMITED THROUGH ITS DIRECTOR ROHIT GHSNASHYAM GUPTA,
AJIT GHANSHAM AGARWALAJIT GHANSHAM AGARWAL,
</t>
  </si>
  <si>
    <t>PHASE 1 OF MANTRA 24 WEST</t>
  </si>
  <si>
    <t>5934.06</t>
  </si>
  <si>
    <t>SONIGARA PROMOTERS</t>
  </si>
  <si>
    <t>S NO 207/1/5</t>
  </si>
  <si>
    <t>SONIGARA LANDMARK</t>
  </si>
  <si>
    <t>MANKAR CLINIC</t>
  </si>
  <si>
    <t xml:space="preserve">LEELA RAMESH SONIGARA,
CHANDAN MADAN SONIGARA,
SHARMILA RAKESH SONIGARA,
SACHIN KIRANRAJ SONIGARASACHIN KIRANRAJ SONIGARA,
</t>
  </si>
  <si>
    <t>3641.65</t>
  </si>
  <si>
    <t>SWAPNASAMRAT</t>
  </si>
  <si>
    <t>7377.44</t>
  </si>
  <si>
    <t>Royal Entrada Phase II</t>
  </si>
  <si>
    <t>12731.16</t>
  </si>
  <si>
    <t>Colosseum Developers Pvt.Ltd.</t>
  </si>
  <si>
    <t>1182</t>
  </si>
  <si>
    <t>Sonal Apartments</t>
  </si>
  <si>
    <t>Canara Bank Lane</t>
  </si>
  <si>
    <t xml:space="preserve">Vinayak Chandrakant Sanas,
Amol Murlidhar Nerlekar,
Nilesh Chandrakant Ghule,
Yogesh Chandrakant GhuleYogesh Chandrakant Ghule,
</t>
  </si>
  <si>
    <t>Irene</t>
  </si>
  <si>
    <t>2850.00</t>
  </si>
  <si>
    <t>Silver Satyam</t>
  </si>
  <si>
    <t>H NO. 227/1</t>
  </si>
  <si>
    <t>RAMBHAU NIWAS</t>
  </si>
  <si>
    <t>BARNEWADI</t>
  </si>
  <si>
    <t xml:space="preserve">Vishal Murlidhar Jadhav,
SANTOSH SITARAM BARNE,
GANESH VASANTRAO JADHAVGANESH VASANTRAO JADHAV,
</t>
  </si>
  <si>
    <t>15/10/2020</t>
  </si>
  <si>
    <t>6631.01</t>
  </si>
  <si>
    <t>CAVANSITE</t>
  </si>
  <si>
    <t>11896.07</t>
  </si>
  <si>
    <t>Shankeshwar Developers</t>
  </si>
  <si>
    <t>101 102</t>
  </si>
  <si>
    <t>NA</t>
  </si>
  <si>
    <t>Bhosari Road</t>
  </si>
  <si>
    <t>Nehrunagar</t>
  </si>
  <si>
    <t xml:space="preserve">Nitin Chhaganlal Jain,
Hemant Shantilal Jain,
Nitin Chhaganlal Jain,
Kapil Basantilal ChopdaKapil Basantilal Chopda,
</t>
  </si>
  <si>
    <t>Shankeshwar Darshan</t>
  </si>
  <si>
    <t>10/12/2021</t>
  </si>
  <si>
    <t>3990.12</t>
  </si>
  <si>
    <t>GANGA DHAM TOWER B..</t>
  </si>
  <si>
    <t>30/04/2026</t>
  </si>
  <si>
    <t>14234.69</t>
  </si>
  <si>
    <t>GANGA DHAM TOWER A..</t>
  </si>
  <si>
    <t>18797.86</t>
  </si>
  <si>
    <t>NAVYA DEVELOPERS</t>
  </si>
  <si>
    <t>OFFICE NO: 03</t>
  </si>
  <si>
    <t>PLOT NO. SDC-6, SECTOR NO: 02</t>
  </si>
  <si>
    <t>INDRAYANI NAGAR, BHOSARI</t>
  </si>
  <si>
    <t xml:space="preserve">NITESHKUMAR SURESHBHAI PATEL,
RASMIKA PRAVINBHAI PATEL,
SWETABEN HITESHKUMAR PATEL,
SATISHKUMAR RAVJIBHAI PATEL,
PAYALBEN CHETANKUMAR PATEL,
SHRILEKHABEN VIPULKUMAR BHAVANISHRILEKHABEN VIPULKUMAR BHAVANI,
</t>
  </si>
  <si>
    <t>VISION KALPAVRIKSHA PHASE 1</t>
  </si>
  <si>
    <t>3925.31</t>
  </si>
  <si>
    <t>Blue Ridge Project C Land T18 and T19</t>
  </si>
  <si>
    <t>25407.30</t>
  </si>
  <si>
    <t>Dreams Aakruti</t>
  </si>
  <si>
    <t>Dreams Aakruti Plot no 3 wings A B</t>
  </si>
  <si>
    <t>2140.39</t>
  </si>
  <si>
    <t>ATULYA BUILDING NO. 8</t>
  </si>
  <si>
    <t>3447.78</t>
  </si>
  <si>
    <t>ARK PREM CONSTRUCTIONS</t>
  </si>
  <si>
    <t>C 1/2</t>
  </si>
  <si>
    <t>SRISHTI CENTRE</t>
  </si>
  <si>
    <t>RAMWADI</t>
  </si>
  <si>
    <t xml:space="preserve">RITESH PREM BELLARARITESH PREM BELLARA,
AVINASH RAMESH KHATANHAR,
NITIN PREM BELLARA,
RITESH PREM BELLARARITESH PREM BELLARA,
</t>
  </si>
  <si>
    <t>ALFA ELEGANCE</t>
  </si>
  <si>
    <t>5402.00</t>
  </si>
  <si>
    <t>KOHINOOR MAJESTY</t>
  </si>
  <si>
    <t>OFFICE NO 203</t>
  </si>
  <si>
    <t>WEST WING AURORA TOWERS</t>
  </si>
  <si>
    <t>M G ROAD</t>
  </si>
  <si>
    <t xml:space="preserve">SURESH VALJI NAKRANI,
SHIVAYOGI KASHINATH CHIKHALE,
RAMESH VELJI PATEL,
LALJI DAMJI SHANKHALALALJI DAMJI SHANKHALA,
</t>
  </si>
  <si>
    <t>KOHINOOR MAJESTY WING A</t>
  </si>
  <si>
    <t>7313.00</t>
  </si>
  <si>
    <t>U.P.D Construction</t>
  </si>
  <si>
    <t>318, Sr.No20/2</t>
  </si>
  <si>
    <t>Dhankawade Patil House</t>
  </si>
  <si>
    <t>Satara Road</t>
  </si>
  <si>
    <t>K.P Nagar</t>
  </si>
  <si>
    <t xml:space="preserve">Bapusaheb Babasaheb Pokale,
Sanjay Laxman Uttekar,
Vikrant Shivaji DhankawadeVikrant Shivaji Dhankawade,
</t>
  </si>
  <si>
    <t>OVI - Phase I</t>
  </si>
  <si>
    <t>3389.76</t>
  </si>
  <si>
    <t>TUSCAN REAL ESTATE PRIVATE LIMITED</t>
  </si>
  <si>
    <t xml:space="preserve">VINAYAK JOGDEOVINAYAK JOGDEO,
</t>
  </si>
  <si>
    <t>TUSCAN ESTATE</t>
  </si>
  <si>
    <t>8333.91</t>
  </si>
  <si>
    <t>Enerrgia Skyi Developers</t>
  </si>
  <si>
    <t>Sr No 77/2/16 plot no 21</t>
  </si>
  <si>
    <t>Skyi Songbirds Phase C</t>
  </si>
  <si>
    <t>14802.44</t>
  </si>
  <si>
    <t>Guardian Promoters &amp; Developers Private Limited</t>
  </si>
  <si>
    <t>101, 102</t>
  </si>
  <si>
    <t>Chintamani Pride</t>
  </si>
  <si>
    <t>Paschima Nagari Road</t>
  </si>
  <si>
    <t xml:space="preserve">Manish Murlidhar Sabade,
Manish Madhav SomanManish Madhav Soman,
</t>
  </si>
  <si>
    <t>Hill Shire Phase-2</t>
  </si>
  <si>
    <t>5855.03</t>
  </si>
  <si>
    <t>High Seas Properties Private Limited</t>
  </si>
  <si>
    <t>16/1</t>
  </si>
  <si>
    <t>Parvati Chambers</t>
  </si>
  <si>
    <t xml:space="preserve">Atul Hemraj Mundada,
Rahul Hemraj Mundada,
Santosh Kumar Thakur,
Mayank Ashok JainMayank Ashok Jain,
</t>
  </si>
  <si>
    <t>Westernhills D 6</t>
  </si>
  <si>
    <t>22/05/2022</t>
  </si>
  <si>
    <t>9428.79</t>
  </si>
  <si>
    <t>M/S Vighnaharta Developers</t>
  </si>
  <si>
    <t>Office No 205,206.207.208.209</t>
  </si>
  <si>
    <t>Blueberry Biz</t>
  </si>
  <si>
    <t>D.Y.Patil College Road</t>
  </si>
  <si>
    <t>Ravet</t>
  </si>
  <si>
    <t xml:space="preserve">Vijendra Nandkumar Raut,
Dinesh Ramchandra RautDinesh Ramchandra Raut,
Sandeep Manohar Raut,
Dinesh Ramchandra RautDinesh Ramchandra Raut,
</t>
  </si>
  <si>
    <t>Sai Saroj</t>
  </si>
  <si>
    <t>8336.76</t>
  </si>
  <si>
    <t>BHOSALE CREATIONS</t>
  </si>
  <si>
    <t>G 12</t>
  </si>
  <si>
    <t>MANTRI ESTATE</t>
  </si>
  <si>
    <t>NEAR GIDNEY PARK</t>
  </si>
  <si>
    <t>SALISBURY PARK</t>
  </si>
  <si>
    <t xml:space="preserve">NITIN JANARDAN WALUNJKARNITIN JANARDAN WALUNJKAR,
JAYSHREE RAVINDRA BHOSALE,
VIJAY MURLIDHAR BHOSALE,
MANISHA SUNIL VARUDE,
NITIN JANARDAN WALUNJKARNITIN JANARDAN WALUNJKAR,
</t>
  </si>
  <si>
    <t>SAIYOG RESIDENCY</t>
  </si>
  <si>
    <t>557.40</t>
  </si>
  <si>
    <t>ONE EARTH</t>
  </si>
  <si>
    <t>KENSINGTON COURT</t>
  </si>
  <si>
    <t>KOREGAON PARK</t>
  </si>
  <si>
    <t xml:space="preserve">ADARSH BALKRISHNA HEDGE,
KUNAAL ANIRUDHA SEOLEKAR,
ROHAN ANIRUDHA SEOLEKAR,
Rohan Anirudha SeolekarRohan Anirudha Seolekar,
</t>
  </si>
  <si>
    <t>FLORIDA RIVER BANK</t>
  </si>
  <si>
    <t>6091.80</t>
  </si>
  <si>
    <t>YAMUNA NIWAS</t>
  </si>
  <si>
    <t>1129.00</t>
  </si>
  <si>
    <t>Rajmata Constructions</t>
  </si>
  <si>
    <t>S.no-208, 2nd floor, Above Gokul Hotel</t>
  </si>
  <si>
    <t>Above Gokul Hotel</t>
  </si>
  <si>
    <t>Pimpri Chinchwad</t>
  </si>
  <si>
    <t xml:space="preserve">Piyush Dahesh Jethani,
Kamal Jaikishan Jethani,
Sameer Rajkumar JhamtaniSameer Rajkumar Jhamtani,
</t>
  </si>
  <si>
    <t>Star City</t>
  </si>
  <si>
    <t>11769.48</t>
  </si>
  <si>
    <t>Anishka Developers Pvt. Ltd.</t>
  </si>
  <si>
    <t>1st Floor</t>
  </si>
  <si>
    <t>192, Regency</t>
  </si>
  <si>
    <t>Dhole Patil Road</t>
  </si>
  <si>
    <t>Sangamwadi</t>
  </si>
  <si>
    <t xml:space="preserve">Kamal Hasanand Bhatia,
Vimal Jaskaran ManotVimal Jaskaran Manot,
</t>
  </si>
  <si>
    <t>Green park</t>
  </si>
  <si>
    <t>30752.45</t>
  </si>
  <si>
    <t>POLITE ASSOCIATES</t>
  </si>
  <si>
    <t>OFFICE NO-209 &amp; 210</t>
  </si>
  <si>
    <t>PLOT NO-SDC-01 , SECTOR 27 A</t>
  </si>
  <si>
    <t>NIGDI , PRADHIKARAN</t>
  </si>
  <si>
    <t xml:space="preserve">JAYESH RATILAL PATEL,
NIKUNJKUMAR NAROTTAMBHAI PATEL,
JIGNA SUNILKUMAR PATEL,
CHIRAGKUMAR JAYANTIBHAI PATEL,
ZAVERBAHEN VINODBHAI PATEL,
SANDEEP ISHWARBHAI PATEL,
DINESHBHAI PREMJIBHAI PATEL,
RAJESHKUMAR VINODBHAI PATEL,
NAINITABEN DINESHBHAI PATELNAINITABEN DINESHBHAI PATEL,
</t>
  </si>
  <si>
    <t>POLITE PRECISA</t>
  </si>
  <si>
    <t>3694.00</t>
  </si>
  <si>
    <t>Konark and Leeshaa</t>
  </si>
  <si>
    <t>U-01</t>
  </si>
  <si>
    <t>Konark BUISNESS CENTRE</t>
  </si>
  <si>
    <t>OPP RENUKA MATA MANDIR</t>
  </si>
  <si>
    <t>Konark Riva</t>
  </si>
  <si>
    <t>8812.00</t>
  </si>
  <si>
    <t>Four Square Properties</t>
  </si>
  <si>
    <t>A1 Plot No 28B</t>
  </si>
  <si>
    <t>Sai residency</t>
  </si>
  <si>
    <t>Maval Land</t>
  </si>
  <si>
    <t>Talegaon Dabhale</t>
  </si>
  <si>
    <t xml:space="preserve">Sunil Rambhau RahateSunil Rambhau Rahate,
</t>
  </si>
  <si>
    <t>Happy Home</t>
  </si>
  <si>
    <t>488.00</t>
  </si>
  <si>
    <t>SANKET PROPERTIES PRIVATE LIMITED</t>
  </si>
  <si>
    <t>PLOT NO 2, SR. NO. 586A/B/1</t>
  </si>
  <si>
    <t>SANSKRITI</t>
  </si>
  <si>
    <t>CITY PARK SOCIETY</t>
  </si>
  <si>
    <t>PITALE NAGAR, BIBVEWADI</t>
  </si>
  <si>
    <t xml:space="preserve">DHARMESH KISHORE GATHANI,
DHARMESH KISHORE GATHANI,
JYOTI DHARMESH GATHANIJYOTI DHARMESH GATHANI,
</t>
  </si>
  <si>
    <t>KOOL HOMES PANCHAMRUT</t>
  </si>
  <si>
    <t>13923.55</t>
  </si>
  <si>
    <t>Ivy Estate - Ivy Apartments and Villas and Umang Premiere and Umang Primo</t>
  </si>
  <si>
    <t>29962.93</t>
  </si>
  <si>
    <t>JOSHI ZAWAR DEVELOPERS &amp; BUILDERS</t>
  </si>
  <si>
    <t>112</t>
  </si>
  <si>
    <t>MANGALMURTI COMPLEX</t>
  </si>
  <si>
    <t>BEHIND HIRABAUG GANPATI</t>
  </si>
  <si>
    <t>TILAK ROAD</t>
  </si>
  <si>
    <t xml:space="preserve">ROHIT MOHAN JOSHI,
ANAND RAJGOPAL ZAWARANAND RAJGOPAL ZAWAR,
</t>
  </si>
  <si>
    <t>STATUS POINT</t>
  </si>
  <si>
    <t>815.87</t>
  </si>
  <si>
    <t>MARVEL ZETA DEVELOPERS PVT LTD</t>
  </si>
  <si>
    <t>301-302</t>
  </si>
  <si>
    <t>JEWEL TOWER</t>
  </si>
  <si>
    <t>LANE NO-5</t>
  </si>
  <si>
    <t xml:space="preserve">VISHWAJEET SUBHASH JHAVAR,
MAHESH BANSILAL LADDHAMAHESH BANSILAL LADDHA,
</t>
  </si>
  <si>
    <t>Marvel Piazza phase -01</t>
  </si>
  <si>
    <t>27573.85</t>
  </si>
  <si>
    <t>JAGDAMBA REALTORS</t>
  </si>
  <si>
    <t>A2 WING, 1 ST FLOOR</t>
  </si>
  <si>
    <t>PARIJAAT RESIDENCY</t>
  </si>
  <si>
    <t>TALEGAON CKN ROAD</t>
  </si>
  <si>
    <t>TALEGAON STATION</t>
  </si>
  <si>
    <t xml:space="preserve">DEEPAK ARUN DABAHDE,
ARUN KUNDLIK DABAHDE,
DATTATRAY KUNDLIK DABAHDE,
CHHAYA SHIVAJI DABHADE,
PRADEEP ARUN DABAHDEPRADEEP ARUN DABAHDE,
</t>
  </si>
  <si>
    <t>30/06/2023</t>
  </si>
  <si>
    <t>17662.66</t>
  </si>
  <si>
    <t>White Castle Realty</t>
  </si>
  <si>
    <t>gat no849 to 854</t>
  </si>
  <si>
    <t>Vishwakarma business centre</t>
  </si>
  <si>
    <t>plot no 108 bakori road</t>
  </si>
  <si>
    <t>wagholi gram panchayat</t>
  </si>
  <si>
    <t xml:space="preserve">Gaurav Ramesh Chhabria,
Vinay Ashok ChugeraVinay Ashok Chugera,
</t>
  </si>
  <si>
    <t>Vishwakarma Business centre</t>
  </si>
  <si>
    <t>4211.35</t>
  </si>
  <si>
    <t>Shree Samarthkrupa Associates</t>
  </si>
  <si>
    <t>Plot No. 25/601</t>
  </si>
  <si>
    <t>Austere Landmarks</t>
  </si>
  <si>
    <t>Kachghar Chouck</t>
  </si>
  <si>
    <t>Nigdi Pradhikaran</t>
  </si>
  <si>
    <t xml:space="preserve">Manoj Vikram Khanolkar,
Vipul Jayantilal Rathod,
Parag Pramod KulkarniParag Pramod Kulkarni,
</t>
  </si>
  <si>
    <t>Samarth Nilaya</t>
  </si>
  <si>
    <t>393.81</t>
  </si>
  <si>
    <t>JRS Associates</t>
  </si>
  <si>
    <t>OFFICE NO. 401</t>
  </si>
  <si>
    <t>JAY UDAAN</t>
  </si>
  <si>
    <t>GULTEKDI</t>
  </si>
  <si>
    <t xml:space="preserve">JAYANILAL PUNAMCHAND JAIN,
Ajay Shrenik Shah,
AJAY SHRENIK SHAHAJAY SHRENIK SHAH,
</t>
  </si>
  <si>
    <t>Atmosphere - C Wing</t>
  </si>
  <si>
    <t>5000.00</t>
  </si>
  <si>
    <t>24K ATRIA</t>
  </si>
  <si>
    <t>12260.55</t>
  </si>
  <si>
    <t>BHAGYALAXMI ASSOCIATES</t>
  </si>
  <si>
    <t>D-1004</t>
  </si>
  <si>
    <t>QUEEN TOWN</t>
  </si>
  <si>
    <t>UDYOG NAGAR</t>
  </si>
  <si>
    <t>CHINCHWAD STATION</t>
  </si>
  <si>
    <t xml:space="preserve">YOGESH SHESHAMAL KARNAWAT,
NAMRATA YOGESH KARNAWAT,
AMIT ASHOK RAISONIAMIT ASHOK RAISONI,
</t>
  </si>
  <si>
    <t>A WING B WING C WING</t>
  </si>
  <si>
    <t>01/06/2018</t>
  </si>
  <si>
    <t>3253.28</t>
  </si>
  <si>
    <t>AG CONSTRUCTIONS</t>
  </si>
  <si>
    <t>SR NO 127/1A</t>
  </si>
  <si>
    <t>GAIKWAD AVENUE</t>
  </si>
  <si>
    <t>ITI ROAD</t>
  </si>
  <si>
    <t xml:space="preserve">AJIT SUBHASH GAIKWAD,
ABHIJIT SUBHASH GAIKWADABHIJIT SUBHASH GAIKWAD,
AJIT SUBHASH GAIKWAD,
ABHIJIT SUBHASH GAIKWADABHIJIT SUBHASH GAIKWAD,
</t>
  </si>
  <si>
    <t>IMPERIAL TOWER</t>
  </si>
  <si>
    <t>14438.92</t>
  </si>
  <si>
    <t>Pride Purple Properties</t>
  </si>
  <si>
    <t>504</t>
  </si>
  <si>
    <t>Pride House</t>
  </si>
  <si>
    <t>Ganesh Khind Road</t>
  </si>
  <si>
    <t xml:space="preserve">RAJESH GHANSHYAMDAS NARANG,
SHRAVAN DEVKINANDAN AGARWAL,
ARVIND PREMCHAND JAINARVIND PREMCHAND JAIN,
</t>
  </si>
  <si>
    <t>PARK TITANIUM PHASE II</t>
  </si>
  <si>
    <t>30/10/2022</t>
  </si>
  <si>
    <t>44890.96</t>
  </si>
  <si>
    <t>SUYOG ANJANI AVISHKAR ASSOCIATES</t>
  </si>
  <si>
    <t>Business embassy</t>
  </si>
  <si>
    <t>Jungli maharaj road</t>
  </si>
  <si>
    <t>Deccan</t>
  </si>
  <si>
    <t xml:space="preserve">Jitendra Walchand Oswal,
Sanjay Kesrimal Oswal,
Kavish Rajoo Thakwani,
Raju Thakwani Ramchandra Thakwani,
Hemendra Keshavlal Shah,
Chetan Purushottam Patel,
Jimit Hemendra ShahJimit Hemendra Shah,
</t>
  </si>
  <si>
    <t>sai avishkar</t>
  </si>
  <si>
    <t>30/12/2018</t>
  </si>
  <si>
    <t>4968.03</t>
  </si>
  <si>
    <t>Shraddha Spaces</t>
  </si>
  <si>
    <t>S.No.120</t>
  </si>
  <si>
    <t>Bhumkar Vasti road</t>
  </si>
  <si>
    <t>Bhumkar Vasti</t>
  </si>
  <si>
    <t xml:space="preserve">Pratik Rajiv Hiwarkar,
Rushabh Dhanesh DhadiwalRushabh Dhanesh Dhadiwal,
</t>
  </si>
  <si>
    <t>TWIN TOWER</t>
  </si>
  <si>
    <t>4612.01</t>
  </si>
  <si>
    <t>VASTUSHODH REALTY LLP</t>
  </si>
  <si>
    <t>ANANDGRAM KETKAWALE PHASE I</t>
  </si>
  <si>
    <t>20129.06</t>
  </si>
  <si>
    <t>VASTUSHODH REALTY</t>
  </si>
  <si>
    <t xml:space="preserve">SACHIN BALKRISHNA KULKARNISACHIN BALKRISHNA KULKARNI,
NITIN BALKRISHNA KULKARNI,
SACHIN BALKRISHNA KULKARNISACHIN BALKRISHNA KULKARNI,
</t>
  </si>
  <si>
    <t>ANANDGRAM PAUD PHASE III</t>
  </si>
  <si>
    <t>8435.46</t>
  </si>
  <si>
    <t>Skyi Manas Lake Phase II</t>
  </si>
  <si>
    <t>20050.87</t>
  </si>
  <si>
    <t>NANDAN ASSOCIATES</t>
  </si>
  <si>
    <t>Unit 406 &amp; 407</t>
  </si>
  <si>
    <t>Amar Business Park</t>
  </si>
  <si>
    <t xml:space="preserve">SHAMKANT KESHAV KOTKAR,
SHAMKANT KESHAV KOTKAR,
RAHUL ANIL KOTKARRAHUL ANIL KOTKAR,
</t>
  </si>
  <si>
    <t>NANDAN PROSPERA GOLD</t>
  </si>
  <si>
    <t>16613.44</t>
  </si>
  <si>
    <t>SHIV ASSOCIATES</t>
  </si>
  <si>
    <t>SHOP NO. 1 &amp; 2</t>
  </si>
  <si>
    <t>MARUTI COMPLEX</t>
  </si>
  <si>
    <t>NEAR ASHOK THEATRE</t>
  </si>
  <si>
    <t>HAZEL VIEW</t>
  </si>
  <si>
    <t>3966.68</t>
  </si>
  <si>
    <t>KRUSHNA ASSOCIATES</t>
  </si>
  <si>
    <t>SHOP NO 1</t>
  </si>
  <si>
    <t>KRUSHNA KUNJ VILLA</t>
  </si>
  <si>
    <t>DIGHI ROAD</t>
  </si>
  <si>
    <t>SANT TUKARAM NAGAR</t>
  </si>
  <si>
    <t xml:space="preserve">LATA KAMLESH RAGHWANI,
PIYUSH GOVARDHAN KACHAPIYUSH GOVARDHAN KACHA,
</t>
  </si>
  <si>
    <t>KRUSHNA VIHAR</t>
  </si>
  <si>
    <t>392.00</t>
  </si>
  <si>
    <t>Maheshwari Developers</t>
  </si>
  <si>
    <t>Manisha Hsg. Society</t>
  </si>
  <si>
    <t>Sane Chowk</t>
  </si>
  <si>
    <t>Morewasti</t>
  </si>
  <si>
    <t xml:space="preserve">Ramkumar Jayram SharmaRamkumar Jayram Sharma,
Sachin Vasant Jare,
Ramkumar Jayram SharmaRamkumar Jayram Sharma,
</t>
  </si>
  <si>
    <t>Axisa</t>
  </si>
  <si>
    <t>4302.77</t>
  </si>
  <si>
    <t>YELLOWSTONE NIRMITI LLP</t>
  </si>
  <si>
    <t>OFFICE NO 501/502, FORTUNE HOUSE</t>
  </si>
  <si>
    <t xml:space="preserve">PRITAM ISHWARCHAND GOYAL,
RAJESH KRISHNAKUMAR GOYAL,
JAIDEEP DHANANJAY MODAKJAIDEEP DHANANJAY MODAK,
</t>
  </si>
  <si>
    <t>EQUILIFE HOMES PHASE II</t>
  </si>
  <si>
    <t>12564.67</t>
  </si>
  <si>
    <t>MARVEL REALTORS AND DEVELOPERS LTD</t>
  </si>
  <si>
    <t>301/302</t>
  </si>
  <si>
    <t xml:space="preserve">MAHESH BANSILAL LADDHA,
VISHWAJEET SUBHASH JHAVARVISHWAJEET SUBHASH JHAVAR,
</t>
  </si>
  <si>
    <t>MARVEL AQUANAS</t>
  </si>
  <si>
    <t>31/10/2022</t>
  </si>
  <si>
    <t>17665.81</t>
  </si>
  <si>
    <t>Maloji Constructions</t>
  </si>
  <si>
    <t>S no 163</t>
  </si>
  <si>
    <t>Bhosale garden</t>
  </si>
  <si>
    <t xml:space="preserve">Maloji Baburao Bhosale,
Jiyaji Maloji bhosale,
Kamlesh Bahadursinh Jhala,
Paramjitsingh Khalasa,
Rishikesh Maloji Bhosale,
Bhupindersinh Khalsa,
MALOJI BABURAO BHOSALE,
Rajlaxmi Maloji BhosaleRajlaxmi Maloji Bhosale,
</t>
  </si>
  <si>
    <t>Manjri Green woods phase 2 H1 building</t>
  </si>
  <si>
    <t>12/03/2021</t>
  </si>
  <si>
    <t>6817.77</t>
  </si>
  <si>
    <t>Ashirwad Associates</t>
  </si>
  <si>
    <t>SHOP NO 1 AND 2</t>
  </si>
  <si>
    <t>ASHIRWAD THE LIVING</t>
  </si>
  <si>
    <t>spin raod near D y patil collage</t>
  </si>
  <si>
    <t>chikhali</t>
  </si>
  <si>
    <t xml:space="preserve">Shirish Alamachand Hiwale,
Rajani Shirish Hiwale,
Nihal Azambhai Pansare,
Nilopher Azambhai Pansare,
shirish alamchand hiwaleshirish alamchand hiwale,
</t>
  </si>
  <si>
    <t>Ashirwad The Living B Wing</t>
  </si>
  <si>
    <t>5236.23</t>
  </si>
  <si>
    <t>Yashwin Jeevan</t>
  </si>
  <si>
    <t>12600.89</t>
  </si>
  <si>
    <t>M/S ASHTEKAR CONSTRUCTIONS</t>
  </si>
  <si>
    <t>824</t>
  </si>
  <si>
    <t>W N ASHTEKAR BUILDING</t>
  </si>
  <si>
    <t>LAXMI ROAD</t>
  </si>
  <si>
    <t>BHUDWAR PETH</t>
  </si>
  <si>
    <t xml:space="preserve">AMOL KRISHNA ASHTEKARAMOL KRISHNA ASHTEKAR,
</t>
  </si>
  <si>
    <t>SILVER OAK PH -II</t>
  </si>
  <si>
    <t>01/07/2018</t>
  </si>
  <si>
    <t>9839.78</t>
  </si>
  <si>
    <t>ASR Promoters and Developers LLP</t>
  </si>
  <si>
    <t>CTS NO 927</t>
  </si>
  <si>
    <t>SANAS MEMORIES</t>
  </si>
  <si>
    <t>F. C. ROAD</t>
  </si>
  <si>
    <t xml:space="preserve">MUKESH MANOHAR YEOLE,
SACHIN POPATLAL NAHAR,
SHAMKANT JAGANNATH SHENDESHAMKANT JAGANNATH SHENDE,
</t>
  </si>
  <si>
    <t>PEBBLES URBANIA</t>
  </si>
  <si>
    <t>57935.75</t>
  </si>
  <si>
    <t>Dreams Raka Associates</t>
  </si>
  <si>
    <t>Dreams BelleVue D wing</t>
  </si>
  <si>
    <t>3975.72</t>
  </si>
  <si>
    <t>Amanora Gateway Towers 98 and 99</t>
  </si>
  <si>
    <t>31713.74</t>
  </si>
  <si>
    <t>Pristine Greens Phase 1</t>
  </si>
  <si>
    <t>19990.75</t>
  </si>
  <si>
    <t>SHIVNERI ASSOCIATES</t>
  </si>
  <si>
    <t xml:space="preserve">Vipul Jayantilal Rathod,
Parag Pramod KulkarniParag Pramod Kulkarni,
</t>
  </si>
  <si>
    <t>Rolling Hills</t>
  </si>
  <si>
    <t>1238.80</t>
  </si>
  <si>
    <t>ANANDGRAM PAUD PHASE II</t>
  </si>
  <si>
    <t>11935.67</t>
  </si>
  <si>
    <t>KOLTE-PATIL REAL ESTATE PRIVATE LIMITED</t>
  </si>
  <si>
    <t>Cheryl</t>
  </si>
  <si>
    <t>3282.72</t>
  </si>
  <si>
    <t>Swayambhu Estates</t>
  </si>
  <si>
    <t>Survey No 41</t>
  </si>
  <si>
    <t>Shubhshree</t>
  </si>
  <si>
    <t>Station Road</t>
  </si>
  <si>
    <t>Vikas Nagar Kiwale</t>
  </si>
  <si>
    <t xml:space="preserve">Vikas Bhimrao Patil,
Lotus Landmarks I Pvt Ltd Lotus Landmarks I Pvt Ltd,
Ragini Rajesh Jagtap,
Nikita Nimanshu Rathod,
Balasaheb Jaywant Taras,
Parag Pramod KulkarniParag Pramod Kulkarni,
</t>
  </si>
  <si>
    <t>Lotus Pinnacle</t>
  </si>
  <si>
    <t>11086.52</t>
  </si>
  <si>
    <t>VYAS BUILDCON PVT. LTD.</t>
  </si>
  <si>
    <t>703</t>
  </si>
  <si>
    <t>UMAMAHESH</t>
  </si>
  <si>
    <t>PAUD ROAD</t>
  </si>
  <si>
    <t>RAMBAUG COLONY</t>
  </si>
  <si>
    <t xml:space="preserve">RAJESH DINESH VYAS,
VAISHALI RAJESH VYASVAISHALI RAJESH VYAS,
</t>
  </si>
  <si>
    <t>AISHWARYA RESIDENCY</t>
  </si>
  <si>
    <t>662.44</t>
  </si>
  <si>
    <t>M/s Yogesh Enterprises</t>
  </si>
  <si>
    <t>Survey No-211</t>
  </si>
  <si>
    <t>Gavali Niwas</t>
  </si>
  <si>
    <t>Alandi Road</t>
  </si>
  <si>
    <t>Bhosari</t>
  </si>
  <si>
    <t xml:space="preserve">Yogesh Pandit Gavali,
Ravindra Tukaram Bandal,
Gajanan Kisanrao Garud,
Vijaya Pandit Gavali,
Seema Ravindra Bandal,
Rishikesh Ramchandra Garud,
Yogesh Pandit Gavali,
Ravindra Tuakaram BandalRavindra Tuakaram Bandal,
</t>
  </si>
  <si>
    <t>Basil Park A and B Wing</t>
  </si>
  <si>
    <t>3836.32</t>
  </si>
  <si>
    <t>SHREE VENKATESH REALTIES</t>
  </si>
  <si>
    <t>OFF NO 2</t>
  </si>
  <si>
    <t>LAUKIK APARTMENT</t>
  </si>
  <si>
    <t>SHIVAJI NAGAR BHAMBURDA</t>
  </si>
  <si>
    <t xml:space="preserve">ANKUSH BHIMRAO ASABE,
HEMANT VITTHAL GOSAVIHEMANT VITTHAL GOSAVI,
</t>
  </si>
  <si>
    <t>VENKATESH LAKE LIFE PHASE 1</t>
  </si>
  <si>
    <t>8536.23</t>
  </si>
  <si>
    <t>Vertical Infra</t>
  </si>
  <si>
    <t>1st floor</t>
  </si>
  <si>
    <t>Ganga Smruti Apartment</t>
  </si>
  <si>
    <t>Lan no 3</t>
  </si>
  <si>
    <t>1193 Shukrawar peth</t>
  </si>
  <si>
    <t xml:space="preserve">Jayesh Kundankumar Jain,
Kumarpal Mohanlal Sanghvi,
Manoj Premchand Rathod,
Nilesh Bansilal Lunkad,
Samir Rafiq Shaikh,
Vikram Achaldas Palesha,
Vipul Sardarmal Bagrecha,
Mukesh Kesrimal Oswal,
Hasmukh Kundanmal Parmar,
Nirmala Dilip Jain,
Chandan Hirachand Gandhi,
Lazarus Francis Adhav,
Parag Mohan Kotwal,
Sarika Ajay MuthaSarika Ajay Mutha,
</t>
  </si>
  <si>
    <t>Vertical Oriana Phase II</t>
  </si>
  <si>
    <t>4981.87</t>
  </si>
  <si>
    <t>RUJUTA SHELTERS</t>
  </si>
  <si>
    <t>20</t>
  </si>
  <si>
    <t>CHANDRALEKHA</t>
  </si>
  <si>
    <t>SHIVAJIHOUSING SOCIETY</t>
  </si>
  <si>
    <t>GARDENIA CREST</t>
  </si>
  <si>
    <t>31/12/2022</t>
  </si>
  <si>
    <t>4119.90</t>
  </si>
  <si>
    <t>J J PROMOTERS</t>
  </si>
  <si>
    <t>SEC NO 38,OFFICE NO 19</t>
  </si>
  <si>
    <t>METRO 9</t>
  </si>
  <si>
    <t>KALEWADI PHATA</t>
  </si>
  <si>
    <t xml:space="preserve">SACHIN SRICHAND KUKREJASACHIN SRICHAND KUKREJA,
PIYUSH DAHESH JETHANI,
SAMEER RAJKUMAR JHAMTANI,
PRABHU HIRALAL JETHANI,
PRITPAL CHARANSINGH JHAMTANI,
SACHIN SRICHAND KUKREJASACHIN SRICHAND KUKREJA,
</t>
  </si>
  <si>
    <t>Adora</t>
  </si>
  <si>
    <t>284.00</t>
  </si>
  <si>
    <t>Xrbia North Hinjewadi Developers Private Limited</t>
  </si>
  <si>
    <t>Mantri House</t>
  </si>
  <si>
    <t>929 F C Road</t>
  </si>
  <si>
    <t xml:space="preserve">Hitendra Hari Patil,
Gajanan Sadashiv DongareGajanan Sadashiv Dongare,
</t>
  </si>
  <si>
    <t>Xrbia Hinjewadi Road / Riverfront - Ph - 2</t>
  </si>
  <si>
    <t>14232.00</t>
  </si>
  <si>
    <t>GAGAN BUILDSCAPES</t>
  </si>
  <si>
    <t>WELLESLEY ROAD</t>
  </si>
  <si>
    <t xml:space="preserve">SUSHIL GHANSHYAMDAS AGARWAL,
ALNESH AKIL SOMJI,
RUPESH SURYAKANT BHANSALI,
PRATIK PRAVIN BHANDARI,
JEETENDRA MAMANCHAND AGARWAL,
NILESH ISHWARLAL LADDAD,
ISHWARLAL BALKRISHNA LADDAD,
SUJIT PRAMOD BHANSALISUJIT PRAMOD BHANSALI,
</t>
  </si>
  <si>
    <t>GAGAN CASCADES PHASE 1</t>
  </si>
  <si>
    <t>4889.67</t>
  </si>
  <si>
    <t>DREAMS ARYAN FALTHOLDERS ASSOCIATION A &amp; B</t>
  </si>
  <si>
    <t>S. NO. 162/1+2/1 (PART)</t>
  </si>
  <si>
    <t>HADAPSAR</t>
  </si>
  <si>
    <t>Dreams Aryan A B wings</t>
  </si>
  <si>
    <t>10895.84</t>
  </si>
  <si>
    <t>SAIBABA SALES PRIVATE LIMITED</t>
  </si>
  <si>
    <t>92C/MIDC BLOCK D III,</t>
  </si>
  <si>
    <t>CITY RPIDE</t>
  </si>
  <si>
    <t>MUMBAI PUNE ROAD</t>
  </si>
  <si>
    <t xml:space="preserve">RASHMI KIRPAL GEHANEY,
KIRPAL GHANSHYAM GEHANEYKIRPAL GHANSHYAM GEHANEY,
</t>
  </si>
  <si>
    <t>Sai Exotique B Wing</t>
  </si>
  <si>
    <t>3820.27</t>
  </si>
  <si>
    <t>Neo Pharma Private Limited</t>
  </si>
  <si>
    <t>Kalpataru Synergy</t>
  </si>
  <si>
    <t>Vakola</t>
  </si>
  <si>
    <t>Santacruz East</t>
  </si>
  <si>
    <t xml:space="preserve">Jayant Oswal,
Amit ShahAmit Shah,
</t>
  </si>
  <si>
    <t>Kalpataru Jade Residences B</t>
  </si>
  <si>
    <t>8500.00</t>
  </si>
  <si>
    <t>sahyadri buildcon</t>
  </si>
  <si>
    <t>59</t>
  </si>
  <si>
    <t>Shantai</t>
  </si>
  <si>
    <t>Chimbali road</t>
  </si>
  <si>
    <t>Chimbali</t>
  </si>
  <si>
    <t xml:space="preserve">Shashikant Suresh Kale,
Shashikant Kale,
Anurag JaidAnurag Jaid,
</t>
  </si>
  <si>
    <t>Savali Residancy</t>
  </si>
  <si>
    <t>1721.00</t>
  </si>
  <si>
    <t>J K P DEVELOPERS UNIT NO 2</t>
  </si>
  <si>
    <t>CTS NO 1199 A/2</t>
  </si>
  <si>
    <t xml:space="preserve">RAMAKANT SHANTARAM PARAB,
VASANT DYNANOBA KODRE,
MADAN LAXMIKANT MENGALE,
KAMLESH BAHADURSINGH JHALA,
Madan Laxmikant MengaleMadan Laxmikant Mengale,
</t>
  </si>
  <si>
    <t>SIMPLICITY - E4 AND E5</t>
  </si>
  <si>
    <t>2347.58</t>
  </si>
  <si>
    <t>SHREE BALAJI ASSOCIATES PUNE LLP</t>
  </si>
  <si>
    <t>PLOT NO 5</t>
  </si>
  <si>
    <t>SAN MAHU COMMERCIAL COMPLEX</t>
  </si>
  <si>
    <t xml:space="preserve">GANGA HOUSING PVT LTD NA,
ANURAG SUBHASH GOEL,
SUBHASH SITARAM GOELSUBHASH SITARAM GOEL,
</t>
  </si>
  <si>
    <t>GANGA NEWTOWN PHASE I</t>
  </si>
  <si>
    <t>12698.19</t>
  </si>
  <si>
    <t>SHRI SIDDHIVINAYAK BUILDERS</t>
  </si>
  <si>
    <t>GAT NO.1240</t>
  </si>
  <si>
    <t>ECOGRAM</t>
  </si>
  <si>
    <t>PABAL CHOWK</t>
  </si>
  <si>
    <t>SHIKRAPUR</t>
  </si>
  <si>
    <t xml:space="preserve">RAMESH RAGHOBA THORAT,
RAVINDRA DNYANESHWAR BHUJBAL,
RAKESH SUBHASH METE,
VIJAY ANANDRAO DAUNDKAR,
TUSHAR RAMESH THORAT,
MAHESH SAMBHAJIRAO KARPEMAHESH SAMBHAJIRAO KARPE,
</t>
  </si>
  <si>
    <t>1810.86</t>
  </si>
  <si>
    <t>SANRAJ REALTY</t>
  </si>
  <si>
    <t>SR NO 39/3</t>
  </si>
  <si>
    <t>1ST FLOOR D BUILDING</t>
  </si>
  <si>
    <t>SIDDHESWAR NAGAR</t>
  </si>
  <si>
    <t>VISHRANT WADI</t>
  </si>
  <si>
    <t xml:space="preserve">ANAND DAYANAND AGARWAL,
ANAND DAYANAND AGARWAL,
YOGESH RAJ DOUGALL,
SHEETAL SUBHASH BAFNA,
YOGESH NARSING WABLE,
HARESH GHANSHAMDAS DODWANI,
NARESH DOULTRAM CHAINANI,
SANJAY SHARDHANAND TYAGISANJAY SHARDHANAND TYAGI,
</t>
  </si>
  <si>
    <t>ANTARA</t>
  </si>
  <si>
    <t>11089.00</t>
  </si>
  <si>
    <t>PADMAVATI BUILDERS</t>
  </si>
  <si>
    <t>GAT NO 600/6</t>
  </si>
  <si>
    <t>C/O MAHAVEER BUILDING MATERIAL CO</t>
  </si>
  <si>
    <t>KHEDEKAR MALA</t>
  </si>
  <si>
    <t>URLIKANCHAN</t>
  </si>
  <si>
    <t xml:space="preserve">HITESH SHANTILAL GANDHI,
LALIT KHEMCHAND OSWAL,
SANKET KHEMCHAND OSWAL,
PUSHPA TRILOKCHAND JAIN,
VIKRAM KANTILAL JAIN,
BHAVNA SANDEEP JAIN,
MANIK JIVRAJ BALDOTA,
SHANTILAL BHABUTMAL JAINSHANTILAL BHABUTMAL JAIN,
</t>
  </si>
  <si>
    <t>GIRNAR 108</t>
  </si>
  <si>
    <t>4832.51</t>
  </si>
  <si>
    <t>UNITY PARK</t>
  </si>
  <si>
    <t>18/07/2018</t>
  </si>
  <si>
    <t>1764.98</t>
  </si>
  <si>
    <t>FORTUNE GROUP</t>
  </si>
  <si>
    <t>OFFICE NO 110 &amp; 111</t>
  </si>
  <si>
    <t>NEAR NOBEL HOSPITAL</t>
  </si>
  <si>
    <t xml:space="preserve">SHARMILA REAL ESTATE PRIVATE LIMITED SHARMILA REAL ESTATE PRIVATE LIMITED,
MAHESH SHANKAR MAGAR,
KISHOR SHANKAR MAGAR,
SANDIP SADASHIV GHULE,
MANGESH SOMNATH BAHIRAT,
SATISH SHIVLAL KOKATESATISH SHIVLAL KOKATE,
</t>
  </si>
  <si>
    <t>FORTUNE SIDDHIPRIYA</t>
  </si>
  <si>
    <t>4890.81</t>
  </si>
  <si>
    <t>Shree Shankeshwar Atharva Properties</t>
  </si>
  <si>
    <t>Sr No. 215, CTS No. 244</t>
  </si>
  <si>
    <t>BRT Road, Plot No 2A</t>
  </si>
  <si>
    <t>Near Ravet Bridge</t>
  </si>
  <si>
    <t xml:space="preserve">Tanuj Kanwalraj Dang,
Tanuj Kanwalraj Dang,
Kanwalraj Sardarchand Dang,
Kapil Basantilal Chopda,
Kapil Basantilal Chopda,
Rahul Kiranraj Chopra,
Nitin Chhaganlal JainNitin Chhaganlal Jain,
</t>
  </si>
  <si>
    <t>Shankeshwar Dang Ikon Phase 2</t>
  </si>
  <si>
    <t>766.42</t>
  </si>
  <si>
    <t>SUYOG ADINATH</t>
  </si>
  <si>
    <t>FLAT NO 2</t>
  </si>
  <si>
    <t>MITRAMANDAL CO OPERATIVE HOUSING SOCIETY</t>
  </si>
  <si>
    <t>ARANYESHWAR ROAD</t>
  </si>
  <si>
    <t>OPP MARATHON BHAVAN</t>
  </si>
  <si>
    <t>SUYOG ABHILASHA</t>
  </si>
  <si>
    <t>3104.00</t>
  </si>
  <si>
    <t>GAYATRI PROPERTIES</t>
  </si>
  <si>
    <t>127/1A</t>
  </si>
  <si>
    <t xml:space="preserve">SACHIN CHANDRAKANT KILLEDAR,
ABHIJIT SUBHASH GAIKWAD,
AKSHAY JAIPRAKASH GHULEAKSHAY JAIPRAKASH GHULE,
</t>
  </si>
  <si>
    <t>TWIN TOWERS</t>
  </si>
  <si>
    <t>15/08/2023</t>
  </si>
  <si>
    <t>10615.53</t>
  </si>
  <si>
    <t>VENTURE GROUP</t>
  </si>
  <si>
    <t>SHOP NUMBER 2</t>
  </si>
  <si>
    <t>SHUBHAM COMPLEX</t>
  </si>
  <si>
    <t>PLOT NUMBER 291/S</t>
  </si>
  <si>
    <t>MOSHI PCNTDA</t>
  </si>
  <si>
    <t xml:space="preserve">JAGDISHBHAI SHIVJIBHAI DHOLU,
VINESH SHIVJIBHAI DHOLU,
DINESHBHAI RAVJIBHAI PATEL,
KIRTI SHANTILAL WORAH,
PARESHBHAI VITTHALBHAI PATEL,
PARSHOTTAMBHAI JETHABHAI PATELPARSHOTTAMBHAI JETHABHAI PATEL,
</t>
  </si>
  <si>
    <t>VENTURE CITY B AND C WING</t>
  </si>
  <si>
    <t>6888.97</t>
  </si>
  <si>
    <t>Phoenix Ventures</t>
  </si>
  <si>
    <t>Weikfield IT City Inforpark</t>
  </si>
  <si>
    <t>Pune Nagar Road</t>
  </si>
  <si>
    <t>Xotech Phase 1</t>
  </si>
  <si>
    <t>2744.39</t>
  </si>
  <si>
    <t>SIDDHISHREE BUILDCON</t>
  </si>
  <si>
    <t>18/2/1</t>
  </si>
  <si>
    <t>BELLEZZA</t>
  </si>
  <si>
    <t>DATTA COLONY</t>
  </si>
  <si>
    <t>PIMPLE NILAKH</t>
  </si>
  <si>
    <t xml:space="preserve">SUBHASH SHANTARAM SAKORE,
MAHESH RAMCHANDRA DHAMDHEREMAHESH RAMCHANDRA DHAMDHERE,
</t>
  </si>
  <si>
    <t>1718.57</t>
  </si>
  <si>
    <t>MANTRA RESIDENCIES LLP</t>
  </si>
  <si>
    <t xml:space="preserve">VISHAL NANDLAL GUPTA,
ROHIT GHANSHYAM GUPTA,
SANDESH DINESH GUPTASANDESH DINESH GUPTA,
</t>
  </si>
  <si>
    <t>MANTRA RESIDENCY PHASE 01</t>
  </si>
  <si>
    <t>17350.00</t>
  </si>
  <si>
    <t>NIRMANA DEVELOPERS</t>
  </si>
  <si>
    <t>FIRST FLOOR</t>
  </si>
  <si>
    <t>PANTH ALIX</t>
  </si>
  <si>
    <t>OPPOSITE TATA MOTORS</t>
  </si>
  <si>
    <t xml:space="preserve">ASHOK VITTHALRAO KHAIRE,
GURMAILSINGH CHANANSINGH RAJU,
SNEHA AVINASH KUMAR,
INDRAKUMAR NENMAL PARMAR,
DARSHAN SUNIL NAHAR,
PREETI JINESH DHUMAVATPREETI JINESH DHUMAVAT,
</t>
  </si>
  <si>
    <t>NIRMANA ENCLAVE</t>
  </si>
  <si>
    <t>1050.00</t>
  </si>
  <si>
    <t>RAJA BAHADUR INTERNATIONAL LTD.</t>
  </si>
  <si>
    <t>5, R.B.M. ROAD</t>
  </si>
  <si>
    <t>5, RAJA BAHADUR MOTILAL ROAD</t>
  </si>
  <si>
    <t>SANGAM WADI</t>
  </si>
  <si>
    <t xml:space="preserve">SHRIDHAR PITTIESHRIDHAR PITTIE,
</t>
  </si>
  <si>
    <t>PITTIE KOURTYARD - D TOWER</t>
  </si>
  <si>
    <t>01/04/2023</t>
  </si>
  <si>
    <t>8996.90</t>
  </si>
  <si>
    <t>Dhanashree at Nanded City</t>
  </si>
  <si>
    <t>01/07/2023</t>
  </si>
  <si>
    <t>37851.50</t>
  </si>
  <si>
    <t>VENKATESH ASSOCIATES</t>
  </si>
  <si>
    <t>S.NO.50/2</t>
  </si>
  <si>
    <t>PLATINUM CLASSIC</t>
  </si>
  <si>
    <t>KHARADI</t>
  </si>
  <si>
    <t xml:space="preserve">KIRAN VASANT PAWAR,
SUNIL DILIP DEOKAR,
RAHUL KONDIBA SATAV,
SANDIP KONDIBA SATAV,
DEVIDAS DNYANOBA KADAMDEVIDAS DNYANOBA KADAM,
</t>
  </si>
  <si>
    <t>OXY EVOLVE</t>
  </si>
  <si>
    <t>9657.77</t>
  </si>
  <si>
    <t>MENLO REALTY LLP</t>
  </si>
  <si>
    <t>702, 7th Floor</t>
  </si>
  <si>
    <t>Menlo Homes Kharadi Next Phase I</t>
  </si>
  <si>
    <t>4811.65</t>
  </si>
  <si>
    <t>SHIV CONSTRUCTIONS</t>
  </si>
  <si>
    <t>OFFICE NO 303</t>
  </si>
  <si>
    <t>SAI CRYSTAL</t>
  </si>
  <si>
    <t>BANER LINK ROAD</t>
  </si>
  <si>
    <t>VISHALNAGAR</t>
  </si>
  <si>
    <t>SAI PARADISE</t>
  </si>
  <si>
    <t>20733.64</t>
  </si>
  <si>
    <t>PSQUARE BUILDERS LLP</t>
  </si>
  <si>
    <t>7TH FLOOR</t>
  </si>
  <si>
    <t>NYATI UNITREE</t>
  </si>
  <si>
    <t>YERWADA</t>
  </si>
  <si>
    <t xml:space="preserve">NITIN DWARKADAS NYATI,
PIYUSH NITIN NYATIPIYUSH NITIN NYATI,
</t>
  </si>
  <si>
    <t>NYATI ELAN WEST I</t>
  </si>
  <si>
    <t>12963.26</t>
  </si>
  <si>
    <t>Windsor Shelters</t>
  </si>
  <si>
    <t>47/30</t>
  </si>
  <si>
    <t>Janasundar Apartment</t>
  </si>
  <si>
    <t>Taware Colony</t>
  </si>
  <si>
    <t>Araneshyar</t>
  </si>
  <si>
    <t xml:space="preserve">mahesh Tejraj Rathi,
Shriniwas Laxman Raskonda,
Mahesh Tejraj RathiMahesh Tejraj Rathi,
</t>
  </si>
  <si>
    <t>Windsor County phase-2</t>
  </si>
  <si>
    <t>15/03/2019</t>
  </si>
  <si>
    <t>7767.00</t>
  </si>
  <si>
    <t>SIA Developers</t>
  </si>
  <si>
    <t>101 201 301</t>
  </si>
  <si>
    <t>BA Gateway</t>
  </si>
  <si>
    <t>Sakalnagar</t>
  </si>
  <si>
    <t xml:space="preserve">Sachin Rikhablal Bhandari,
Pankaj Lakhamshi Patel,
Sagar Rikhablal BhandariSagar Rikhablal Bhandari,
</t>
  </si>
  <si>
    <t>Vermont</t>
  </si>
  <si>
    <t>12404.43</t>
  </si>
  <si>
    <t>SAMRUDDHI VASTU CREATIONS</t>
  </si>
  <si>
    <t>SR.NO-41/1B/2, PLOT NO-33</t>
  </si>
  <si>
    <t>VENUGOPALAN ROAD</t>
  </si>
  <si>
    <t>VIKASNAGAR</t>
  </si>
  <si>
    <t xml:space="preserve">SUDHIR VISHNU WADEKAR,
GANESH VASANT CHAVANGANESH VASANT CHAVAN,
</t>
  </si>
  <si>
    <t>Samruddhi Palash</t>
  </si>
  <si>
    <t>28/07/2018</t>
  </si>
  <si>
    <t>929.03</t>
  </si>
  <si>
    <t>APL YASHOMANGAL DEVELOPERS</t>
  </si>
  <si>
    <t>ALFA GREENFIELDS PHASE 1</t>
  </si>
  <si>
    <t>12010.00</t>
  </si>
  <si>
    <t>Gaikwad Girme Properties</t>
  </si>
  <si>
    <t>1233/C</t>
  </si>
  <si>
    <t>K.G. MANSION</t>
  </si>
  <si>
    <t>APTE ROAD</t>
  </si>
  <si>
    <t xml:space="preserve">KABEER GIRME,
VAIDEHI GAIKWAD,
JAYPRAKASH GIRME,
SAINYOGITA GIRME,
KABEER GIRME,
DATTATRAYA GAIKWADDATTATRAYA GAIKWAD,
</t>
  </si>
  <si>
    <t>INSIGNIA</t>
  </si>
  <si>
    <t>2615.83</t>
  </si>
  <si>
    <t>ANANDTARA PROPERTIES</t>
  </si>
  <si>
    <t>137</t>
  </si>
  <si>
    <t>ANANDTARA VEELA</t>
  </si>
  <si>
    <t>J. R. GAIKWAD</t>
  </si>
  <si>
    <t xml:space="preserve">PRAVIN PRATAPRAO GAIKWAD,
MANGAL ASHOKRAO GAIKWAD,
SACHIN PRATAPRAO GAIKWAD,
PRATAPRAO ANANDRAO GAIKWADPRATAPRAO ANANDRAO GAIKWAD,
</t>
  </si>
  <si>
    <t>ANANDTARAS HARITARA</t>
  </si>
  <si>
    <t>11290.71</t>
  </si>
  <si>
    <t>RAVINANDA LANDMARKS UNIT 1</t>
  </si>
  <si>
    <t>MARKET YARD</t>
  </si>
  <si>
    <t xml:space="preserve">DILIP PUKHRAJ KANSTIYA,
SAMEER RAVINDRA JAINSAMEER RAVINDRA JAIN,
</t>
  </si>
  <si>
    <t>SKY WATER</t>
  </si>
  <si>
    <t>4803.13</t>
  </si>
  <si>
    <t>M/S ANSHULBHOSALE REALTY</t>
  </si>
  <si>
    <t>CTS NO1187</t>
  </si>
  <si>
    <t xml:space="preserve">Deepak Vilasrao Jagtap,
Vikram Bajirao BhosaleVikram Bajirao Bhosale,
</t>
  </si>
  <si>
    <t>ANSHULKOSMAS C AND D BUILDING</t>
  </si>
  <si>
    <t>31/03/2021</t>
  </si>
  <si>
    <t>15993.44</t>
  </si>
  <si>
    <t>BENCHMARK TOWN PLANNING LLP</t>
  </si>
  <si>
    <t>56/901</t>
  </si>
  <si>
    <t>EMPRESA</t>
  </si>
  <si>
    <t>2ND ROAD</t>
  </si>
  <si>
    <t>KHAR WEST</t>
  </si>
  <si>
    <t xml:space="preserve">FAIYAZ SHUJAUDDIN RANGWALA,
SARAH FAIYAZ RANGWALASARAH FAIYAZ RANGWALA,
</t>
  </si>
  <si>
    <t>SIROCCO GRANDE</t>
  </si>
  <si>
    <t>10843.85</t>
  </si>
  <si>
    <t>MARVEL SIGMA HOMES PRIVATE LIMITED</t>
  </si>
  <si>
    <t>Marvel Kyra A AND B Building</t>
  </si>
  <si>
    <t>17991.20</t>
  </si>
  <si>
    <t>Marvel Basilo A AND B Building</t>
  </si>
  <si>
    <t>12864.48</t>
  </si>
  <si>
    <t>Guardian Homes Private Limited</t>
  </si>
  <si>
    <t xml:space="preserve">Manish Murlidhar Sabade,
MANISH MADHAV SOMANMANISH MADHAV SOMAN,
</t>
  </si>
  <si>
    <t>Guardian Cityscapes Phase 1</t>
  </si>
  <si>
    <t>16824.55</t>
  </si>
  <si>
    <t>Neev Sai Associates</t>
  </si>
  <si>
    <t>158A</t>
  </si>
  <si>
    <t>Shiv Chaya Building</t>
  </si>
  <si>
    <t>Kharalwadi</t>
  </si>
  <si>
    <t xml:space="preserve">Sankalp Subhash Goel,
Sachin Basantlal AgarwalSachin Basantlal Agarwal,
Rajesh Krishankumar Goyal,
Sachin Basantlal AgarwalSachin Basantlal Agarwal,
</t>
  </si>
  <si>
    <t>Saheels Fortune Park II</t>
  </si>
  <si>
    <t>3464.00</t>
  </si>
  <si>
    <t>ROHAN BUILDERS &amp; DEVELOPERS PRIVATE LIMITED</t>
  </si>
  <si>
    <t>CTS NO. 2254</t>
  </si>
  <si>
    <t>1 MODI BAUG, COMMERCIAL BUILDING</t>
  </si>
  <si>
    <t xml:space="preserve">SANJAY LUNKADSANJAY LUNKAD,
</t>
  </si>
  <si>
    <t>ROHAN LEHER 2 WING B C DE</t>
  </si>
  <si>
    <t>3893.12</t>
  </si>
  <si>
    <t>RAJ HOUSING CORPORATION</t>
  </si>
  <si>
    <t>209</t>
  </si>
  <si>
    <t>PARAS CHAMBER</t>
  </si>
  <si>
    <t>PARVATI ROAD</t>
  </si>
  <si>
    <t xml:space="preserve">PRAMOD DHANRAJ OSWAL,
SAYALI RAHUL OSWAL,
KAMAL DHANRAJ OSWAL,
SADHANA SANJAY OSWALSADHANA SANJAY OSWAL,
</t>
  </si>
  <si>
    <t>KAMAL VILLA II</t>
  </si>
  <si>
    <t>3378.96</t>
  </si>
  <si>
    <t>GAGAN ACE DEVLOPERS</t>
  </si>
  <si>
    <t>15B 2ND FLOOR</t>
  </si>
  <si>
    <t xml:space="preserve">SUSHIL GHANSHYAMDAS AGARWAL,
ALNESH AKIL SOMJI,
DAISY AGRO PVT LIMITED COMPANY THROUGH ITS DIRECTOR ALNESH AKIL SOMJI,
GHANSHYAM GANGARAM AGARWAL,
VISHAL GHANSHYAM AGARWAL,
HANIF GULAMALI SOMJIHANIF GULAMALI SOMJI,
</t>
  </si>
  <si>
    <t>GAGAN UNO</t>
  </si>
  <si>
    <t>9145.21</t>
  </si>
  <si>
    <t>Gagan Unnati Ventures</t>
  </si>
  <si>
    <t>15B</t>
  </si>
  <si>
    <t>Wellesley Court</t>
  </si>
  <si>
    <t>GAGAN UNNATII PHASE 2</t>
  </si>
  <si>
    <t>21119.12</t>
  </si>
  <si>
    <t>PADMAVATI HOMES</t>
  </si>
  <si>
    <t>GAT NO 733 PART</t>
  </si>
  <si>
    <t>PRISTINE ARCADE</t>
  </si>
  <si>
    <t>PERNE DONGARGAON ROAD</t>
  </si>
  <si>
    <t>SIDDESHWAR NAGAR</t>
  </si>
  <si>
    <t xml:space="preserve">ROHAN GOPIKISHAN AGARWALROHAN GOPIKISHAN AGARWAL,
</t>
  </si>
  <si>
    <t>PRISTINE PURVRANG PART 1</t>
  </si>
  <si>
    <t>8580.52</t>
  </si>
  <si>
    <t>SAI BUILDERS</t>
  </si>
  <si>
    <t>OFFICE NO.305</t>
  </si>
  <si>
    <t>SAMRUDDHI MARKET</t>
  </si>
  <si>
    <t xml:space="preserve">BABU KASAM SHAIKH,
ATUL EKNATHRAO UDAPURE,
PRASHANT VILAS KHOJE,
NARAYAN NITYANAND KAMATH,
ATUL EKNATHRAO UDAPURE,
SANJEEV NIVRUTTI PACHARNESANJEEV NIVRUTTI PACHARNE,
</t>
  </si>
  <si>
    <t>HILL VIEW</t>
  </si>
  <si>
    <t>1196.96</t>
  </si>
  <si>
    <t>BMK PROPERTIES PRIVATE LIMITED</t>
  </si>
  <si>
    <t>11</t>
  </si>
  <si>
    <t>TALEGAON CHAKAN ROAD</t>
  </si>
  <si>
    <t xml:space="preserve">YUVRAJ BALASAHEB KAKADE,
BALASAHEB MAHADEV KAKADE,
VIKRAM BALASAHEB KAKADEVIKRAM BALASAHEB KAKADE,
</t>
  </si>
  <si>
    <t>KAKADE RESIDENCY</t>
  </si>
  <si>
    <t>1470.06</t>
  </si>
  <si>
    <t>SANJEEVANI LANDSCAPE DHRUVA</t>
  </si>
  <si>
    <t>PATWARDHAN BAUG</t>
  </si>
  <si>
    <t>DHRUVA</t>
  </si>
  <si>
    <t>2512.34</t>
  </si>
  <si>
    <t>SAPTGIRI DEVELOPERS</t>
  </si>
  <si>
    <t>PLOT NO.419</t>
  </si>
  <si>
    <t>SECTOR NO 21</t>
  </si>
  <si>
    <t>NIGADI TALWADE ROAD</t>
  </si>
  <si>
    <t>YAMUNANAGAR</t>
  </si>
  <si>
    <t>CRYSTAL CORNER</t>
  </si>
  <si>
    <t>4738.23</t>
  </si>
  <si>
    <t>Marvel Aurum</t>
  </si>
  <si>
    <t>9048.32</t>
  </si>
  <si>
    <t>Xenia</t>
  </si>
  <si>
    <t>4414.30</t>
  </si>
  <si>
    <t>ROHAN LEHER 2 WING F G H I J</t>
  </si>
  <si>
    <t>4940.71</t>
  </si>
  <si>
    <t>SHARADA ERECTORS PRIVATE LIMITED</t>
  </si>
  <si>
    <t>11/1</t>
  </si>
  <si>
    <t>SHARADA CENTRE</t>
  </si>
  <si>
    <t>OFF TO KARVE ROAD</t>
  </si>
  <si>
    <t xml:space="preserve">VISHWAS PURUSHOTTAM BODAS,
VISHWAS PURUSHOTTAM BODAS,
RAJEEV PURUSHOTTAM BODASRAJEEV PURUSHOTTAM BODAS,
</t>
  </si>
  <si>
    <t>SHARADA MYRIA</t>
  </si>
  <si>
    <t>10259.79</t>
  </si>
  <si>
    <t>SONIGARA SAWANT ENTERPRISES</t>
  </si>
  <si>
    <t>Gat No 110/17</t>
  </si>
  <si>
    <t>ACIFS9622G</t>
  </si>
  <si>
    <t>Manchar</t>
  </si>
  <si>
    <t xml:space="preserve">RAKESH DHANRAJ SONIGARA,
Shyam Ramdas SawantShyam Ramdas Sawant,
</t>
  </si>
  <si>
    <t>SONIGARA KIMAYA</t>
  </si>
  <si>
    <t>14/07/2022</t>
  </si>
  <si>
    <t>2602.48</t>
  </si>
  <si>
    <t>Astonia Royale Phase II - K and L Building</t>
  </si>
  <si>
    <t>10878.69</t>
  </si>
  <si>
    <t>The Songbirds Estate Phase I</t>
  </si>
  <si>
    <t>11611.88</t>
  </si>
  <si>
    <t>Bhandari Infrastructure &amp; Construction Development Pvt. Ltd.</t>
  </si>
  <si>
    <t>AMAR AVINASH CORPORATE CITY</t>
  </si>
  <si>
    <t xml:space="preserve">ASHISH OMPRAKASH BHANDARI,
Prashant Omprakash BhandariPrashant Omprakash Bhandari,
</t>
  </si>
  <si>
    <t>MSR REGENCY</t>
  </si>
  <si>
    <t>2537.00</t>
  </si>
  <si>
    <t>SIDDHIVINAYAK NAMRATA DEVELOPERS</t>
  </si>
  <si>
    <t>9</t>
  </si>
  <si>
    <t>GOLIBAR MAIDAN</t>
  </si>
  <si>
    <t xml:space="preserve">SHAILESH KANTILAL SHAH,
DEEPAK KANTILAL SHAH,
RAMESH YUGRAJ KAVEDIYA,
RAJESHKUMAR NAUPATALAL SANKLARAJESHKUMAR NAUPATALAL SANKLA,
</t>
  </si>
  <si>
    <t>VISION FLORA</t>
  </si>
  <si>
    <t>43742.61</t>
  </si>
  <si>
    <t>PRASAD LIFESPACES LLP</t>
  </si>
  <si>
    <t>Office No. 6, 3rd Floor</t>
  </si>
  <si>
    <t>Shreenivas Classic</t>
  </si>
  <si>
    <t>Shambhu Vihar Society,</t>
  </si>
  <si>
    <t>Above Corporation Bank</t>
  </si>
  <si>
    <t xml:space="preserve">PRASAD PRADIP TATAWARPRASAD PRADIP TATAWAR,
PRASAD PRADIP TATAWARPRASAD PRADIP TATAWAR,
</t>
  </si>
  <si>
    <t>PYRAMID COUNTY BHUKUM</t>
  </si>
  <si>
    <t>30/09/2023</t>
  </si>
  <si>
    <t>12805.04</t>
  </si>
  <si>
    <t>Kalpataru Retail Ventures Private Limited</t>
  </si>
  <si>
    <t xml:space="preserve">Jayant Chaganlal Oswal,
Amit ShahAmit Shah,
</t>
  </si>
  <si>
    <t>Kalpataru Exquisite - Wing 1</t>
  </si>
  <si>
    <t>11519.11</t>
  </si>
  <si>
    <t>CRYSTAL CREATIONS</t>
  </si>
  <si>
    <t>PLOT NO 419</t>
  </si>
  <si>
    <t>NIGDI YAMUNANAGAR ROAD</t>
  </si>
  <si>
    <t xml:space="preserve">SURESH YESHWANT SHINDE,
ATMARAM MANOHAR GORE,
PRAMOD TUKARAM BHATLAWANDE,
SUNIL PANDHARINATH PATILSUNIL PANDHARINATH PATIL,
</t>
  </si>
  <si>
    <t>CRYSTAL HOMES</t>
  </si>
  <si>
    <t>2368.48</t>
  </si>
  <si>
    <t>SHAILESH CONSTRUCTION CO</t>
  </si>
  <si>
    <t>4, FITFTH FLOOR</t>
  </si>
  <si>
    <t>A2 , RAGHUDURGA APARTMENT</t>
  </si>
  <si>
    <t>OFF KARVE ROAD</t>
  </si>
  <si>
    <t>ERANDAWANE</t>
  </si>
  <si>
    <t xml:space="preserve">CHANDRAKANT NIVRUTTI GARAD,
VIJAY RAM NIGHOLVIJAY RAM NIGHOL,
</t>
  </si>
  <si>
    <t>RIDDHI SIDDHI TOWERS</t>
  </si>
  <si>
    <t>30/06/2026</t>
  </si>
  <si>
    <t>7121.00</t>
  </si>
  <si>
    <t>SHRI BUILDCON</t>
  </si>
  <si>
    <t>K-107</t>
  </si>
  <si>
    <t>MEGACENTER</t>
  </si>
  <si>
    <t>SOLAPUR ROAD</t>
  </si>
  <si>
    <t xml:space="preserve">KRISHNAKANT SHIVRAM TILEKAR,
SHANTANU KRISHNAKANT TILEKARSHANTANU KRISHNAKANT TILEKAR,
</t>
  </si>
  <si>
    <t>SHRI KRISHNA OASIS</t>
  </si>
  <si>
    <t>31/01/2019</t>
  </si>
  <si>
    <t>1647.68</t>
  </si>
  <si>
    <t>MAITREE PROMOTERS AND DEVELOPERS</t>
  </si>
  <si>
    <t>FIRST FLOOR, PLOT NO 8</t>
  </si>
  <si>
    <t>PRATIMA ADARSH NAGAR</t>
  </si>
  <si>
    <t>MARKET YARD ROAD</t>
  </si>
  <si>
    <t>GULTEKADI</t>
  </si>
  <si>
    <t xml:space="preserve">SUNIL CHANDRABHAN JADHAV,
SUNIL CHANDRABHAN JADHAV,
AMOL SHAMRAO BHOSALE,
MEERA RAMESH JIRWANKAR,
DATTATRAYA NANDKISHOR JAGTAP,
AMOL SHAMRAO BHOSALE,
BHAIRAVNATH DATTATRAYA SHINDEBHAIRAVNATH DATTATRAYA SHINDE,
BHAIRAVNATH DATTATRAYA SHINDEBHAIRAVNATH DATTATRAYA SHINDE,
</t>
  </si>
  <si>
    <t>SAKAR APARTMENTS</t>
  </si>
  <si>
    <t>30/11/2021</t>
  </si>
  <si>
    <t>1460.60</t>
  </si>
  <si>
    <t>Highpoint Landmark LLP</t>
  </si>
  <si>
    <t>S.no.275/1 &amp; 276/1</t>
  </si>
  <si>
    <t>Itrend Homes</t>
  </si>
  <si>
    <t>Phase-II</t>
  </si>
  <si>
    <t>HInjewadi</t>
  </si>
  <si>
    <t xml:space="preserve">Amitabh Chaturbhuj Agarwal,
Sachin Basantlal AgarwalSachin Basantlal Agarwal,
Sachin Basantlal AgarwalSachin Basantlal Agarwal,
</t>
  </si>
  <si>
    <t>ITREND HOMES PHASE-I</t>
  </si>
  <si>
    <t>16552.88</t>
  </si>
  <si>
    <t>Vilas Javdekar Eco Homes</t>
  </si>
  <si>
    <t xml:space="preserve">Vilas Yashwant Javdekar,
Aditya Vilas JavdekarAditya Vilas Javdekar,
</t>
  </si>
  <si>
    <t>Yashwin E,F,G</t>
  </si>
  <si>
    <t>10731.90</t>
  </si>
  <si>
    <t>B K PATE ENTERPRISES</t>
  </si>
  <si>
    <t xml:space="preserve">BALKRISHNA KASHINATH PATE HUF,
BALKRISHNA KASHINATH PATE,
NILESH BALKRISHNA PATE,
PUSHPA BALKRISHNA PATE,
YOGESH BALKRISHNA PATEYOGESH BALKRISHNA PATE,
</t>
  </si>
  <si>
    <t>KRUSHNAI</t>
  </si>
  <si>
    <t>767.14</t>
  </si>
  <si>
    <t>A S ASSOCIATES</t>
  </si>
  <si>
    <t>NEAR WARJE FLYOVER</t>
  </si>
  <si>
    <t xml:space="preserve">SUDHIR VISHNU DHOTRE,
ABHAY LAXMIKANT DESAIABHAY LAXMIKANT DESAI,
</t>
  </si>
  <si>
    <t>VISHNU KRUPA</t>
  </si>
  <si>
    <t>1232.56</t>
  </si>
  <si>
    <t>M/S MAJESTIQUE MANTRA ELEGANCE</t>
  </si>
  <si>
    <t>S4/S5 2ND FLOOR</t>
  </si>
  <si>
    <t>METROPOLE</t>
  </si>
  <si>
    <t xml:space="preserve">MANTRA DEVELOPMENT LLP MANTRA DEVELOPMENT LLP,
ADITYA PREMNATH AGARWAL,
SANTOSH ASHOK AGARWAL,
MAJESTIQUE LANDSCAPES LLP MAJESTIQUE LANDSCAPES LLPMAJESTIQUE LANDSCAPES LLP MAJESTIQUE LANDSCAPES LLP,
</t>
  </si>
  <si>
    <t>ALKASA PHASE II</t>
  </si>
  <si>
    <t>13431.70</t>
  </si>
  <si>
    <t>LAXMAN TAKKEKAR ENTERPRISES</t>
  </si>
  <si>
    <t>SHOP NO 4+5</t>
  </si>
  <si>
    <t>MAHALAXMI HERITAGE</t>
  </si>
  <si>
    <t>PLOT NO. 76+77, CDC</t>
  </si>
  <si>
    <t>PURNANAGAR, PRADHIKARAN, CHINCHWAD</t>
  </si>
  <si>
    <t xml:space="preserve">NITIN LAXMAN TAKKEKAR,
LAXMAN SIDDHU TAKKEKAR,
BHARATI LAXMAN TAKKEKAR,
VRUSHALI NITIN TAKKEKARVRUSHALI NITIN TAKKEKAR,
</t>
  </si>
  <si>
    <t>DEVRAEE C WING</t>
  </si>
  <si>
    <t>3440.01</t>
  </si>
  <si>
    <t>NYATI REALTORS LLP</t>
  </si>
  <si>
    <t>CTS 1995(B+C) + 1996B</t>
  </si>
  <si>
    <t>NYATI UNITREE, EAST WING, 6TH FLOOR</t>
  </si>
  <si>
    <t>NYATI ESTEBAN I</t>
  </si>
  <si>
    <t>33807.70</t>
  </si>
  <si>
    <t>GDS Buildcon Private Limited</t>
  </si>
  <si>
    <t>P 230</t>
  </si>
  <si>
    <t>Mayur Trade Centre</t>
  </si>
  <si>
    <t xml:space="preserve">Raj Kishorilal Chaddha,
Shivaji Ramling Sakhare,
Gurmailsingh Karnailsingh UdheyGurmailsingh Karnailsingh Udhey,
</t>
  </si>
  <si>
    <t>Capital City</t>
  </si>
  <si>
    <t>18233.88</t>
  </si>
  <si>
    <t>GKWONDERS</t>
  </si>
  <si>
    <t>S NO 130</t>
  </si>
  <si>
    <t xml:space="preserve">VINOD PREMCHAND CHANDWANI,
HARESH PREMCHAND CHANDWANI,
VIJAY PANDURANG JAGTAPVIJAY PANDURANG JAGTAP,
</t>
  </si>
  <si>
    <t>ATLANTA II PHASE I</t>
  </si>
  <si>
    <t>7719.00</t>
  </si>
  <si>
    <t>8th FLOOR</t>
  </si>
  <si>
    <t>CTS NO 1723</t>
  </si>
  <si>
    <t xml:space="preserve">NITIN SURESH MALPANI,
DEVENDRA BANKATLAL RATHI,
DEVENDRA BANKATLAL RATHI HUF,
MANOJ RAMDAYAL ASAWA,
NIRAJ VITTHALDAS MANTRI,
KAMLESH SHRINIVAS KHATOD,
KALPESH SHRINIVAS BHUTADA,
MANOHAR GOPIKISAN BAHETI,
CHANDANMAL RAMLAL OSWAL,
RISHIKESH SURESH BAHETI,
SANJAY VASUDEV MAHESHWARISANJAY VASUDEV MAHESHWARI,
</t>
  </si>
  <si>
    <t>GREEN COUNTY</t>
  </si>
  <si>
    <t>29469.41</t>
  </si>
  <si>
    <t>PLAYTOR LIFESPACES PRIVATE LIMITED</t>
  </si>
  <si>
    <t>S3/A</t>
  </si>
  <si>
    <t>THE METROPOLE</t>
  </si>
  <si>
    <t xml:space="preserve">SANDEEP SIVASHANKARAN KANNAN,
ASHOK SAYAJIRAO MAHURKAR,
NIRANJAN ASHOKRAO BHATKULKARNIRANJAN ASHOKRAO BHATKULKAR,
</t>
  </si>
  <si>
    <t>Playtor Ranjangaon- Phase 3</t>
  </si>
  <si>
    <t>10319.98</t>
  </si>
  <si>
    <t>GAWADE CONSTRUCTION COMPANY</t>
  </si>
  <si>
    <t>S.NO. 50/3B</t>
  </si>
  <si>
    <t>GAWADE BUSINESS CENTRE</t>
  </si>
  <si>
    <t>OLD MUMBAI-PUNE ROAD</t>
  </si>
  <si>
    <t>AKURDI</t>
  </si>
  <si>
    <t xml:space="preserve">VILAS PANDURANG GAWADEVILAS PANDURANG GAWADE,
HARISCHANDRA RAMDAS KALBHOR,
SHANKAR DASHARATH NARAWADE,
VILAS PANDURANG GAWADEVILAS PANDURANG GAWADE,
</t>
  </si>
  <si>
    <t>EMERALD PH-IV</t>
  </si>
  <si>
    <t>4154.89</t>
  </si>
  <si>
    <t>Sara Infrastructures</t>
  </si>
  <si>
    <t>11, A wing</t>
  </si>
  <si>
    <t>Narayan Plaza</t>
  </si>
  <si>
    <t>Cannaught place</t>
  </si>
  <si>
    <t>CIDCO</t>
  </si>
  <si>
    <t>Aurangabad</t>
  </si>
  <si>
    <t xml:space="preserve">Rupesh Sitaram Agrawal,
Chhaya Sitaram Agrawal,
Nilesh Sitaram Agrawal,
Sitaram Ratanlal AgrawalSitaram Ratanlal Agrawal,
</t>
  </si>
  <si>
    <t>Sara Metroville B</t>
  </si>
  <si>
    <t>30/09/2019</t>
  </si>
  <si>
    <t>6300.36</t>
  </si>
  <si>
    <t>SAISAGAR PROPERTIES</t>
  </si>
  <si>
    <t>4/7</t>
  </si>
  <si>
    <t>PRESTIGE COMPLEX</t>
  </si>
  <si>
    <t>CHINCHAWAD</t>
  </si>
  <si>
    <t xml:space="preserve">SAGAR VIJAY GAWADE,
HEMLATA PRAMOD NAHARHEMLATA PRAMOD NAHAR,
</t>
  </si>
  <si>
    <t>NANAI HIGHTS</t>
  </si>
  <si>
    <t>669.58</t>
  </si>
  <si>
    <t>Akruti Buildcon</t>
  </si>
  <si>
    <t>B 11</t>
  </si>
  <si>
    <t>Parsvanath Pratishthan</t>
  </si>
  <si>
    <t>Purna Nagar</t>
  </si>
  <si>
    <t>CDC</t>
  </si>
  <si>
    <t xml:space="preserve">Kantibhai Jayantibhai Pokar,
Devchand Dhanji Chaudhari,
Jayaben Devchand Chaudhari,
Chandulal Jayantibhai Pokar,
Kantilal Jayantibhai Pokar,
Kirtikumar Devchand Chaudhari,
Manish Devchand Chaudhari,
Nikita Kirtikumar Chaudhari,
Bhakti Manish Chaudhari,
Priya Haresh Chaudhari,
Hemlata Chandulal Pokar,
Maniben Jayantilal Pokar,
Kokila Kantilal Pokar,
Varsha Pravin Pokar,
Haresh Devachand Chaudhary,
Pravin Jayantilal Pokar,
Kantilal Jayantibhai Pokar HUF,
Pravin Jayantibhai Pokar HUF,
Chandulal Jayantibhai Pokar HUFChandulal Jayantibhai Pokar HUF,
</t>
  </si>
  <si>
    <t>Nisarg Serene</t>
  </si>
  <si>
    <t>1455.61</t>
  </si>
  <si>
    <t>STARGAZE</t>
  </si>
  <si>
    <t>40610.39</t>
  </si>
  <si>
    <t>S K BUILDCON</t>
  </si>
  <si>
    <t>SR NO-41</t>
  </si>
  <si>
    <t>OM PARADISE</t>
  </si>
  <si>
    <t>PENDSE COLONY</t>
  </si>
  <si>
    <t>VIKAS NAGAR , KIWALE</t>
  </si>
  <si>
    <t xml:space="preserve">ANKIT AMRIT SONIGARA,
MADANLAL BANARSIDAS AGARWALMADANLAL BANARSIDAS AGARWAL,
</t>
  </si>
  <si>
    <t>INDRAA PARK</t>
  </si>
  <si>
    <t>2883.00</t>
  </si>
  <si>
    <t>Chirag Developers</t>
  </si>
  <si>
    <t>S no</t>
  </si>
  <si>
    <t>Grandeview7</t>
  </si>
  <si>
    <t>Old katraj by pass highway</t>
  </si>
  <si>
    <t>Ambegaon Budruk</t>
  </si>
  <si>
    <t>Grande View 7 Capital</t>
  </si>
  <si>
    <t>1296.90</t>
  </si>
  <si>
    <t>S K ASSOCIATES</t>
  </si>
  <si>
    <t>101/2056</t>
  </si>
  <si>
    <t>INDRADHANUSHYA</t>
  </si>
  <si>
    <t>STATE BANK COLONY</t>
  </si>
  <si>
    <t>SHIRUR NA.PA.</t>
  </si>
  <si>
    <t xml:space="preserve">NITIN DATTATRAYA SHINDE,
SANDEEP VISHWANATH KALAMKARSANDEEP VISHWANATH KALAMKAR,
</t>
  </si>
  <si>
    <t>River edge</t>
  </si>
  <si>
    <t>28/12/2018</t>
  </si>
  <si>
    <t>517.92</t>
  </si>
  <si>
    <t>B A Consulting</t>
  </si>
  <si>
    <t>101,201,301</t>
  </si>
  <si>
    <t xml:space="preserve">Sachin Rikhablal Bhandari,
Sagar Rikhablal Bhandari,
Raj Deepak Shah,
Shailesh Kantilal ShahShailesh Kantilal Shah,
</t>
  </si>
  <si>
    <t>7 Plumeria Drive- Phase 1</t>
  </si>
  <si>
    <t>46719.21</t>
  </si>
  <si>
    <t>Sanghvi Upsurge</t>
  </si>
  <si>
    <t>Unit no. 1 Plot no. 110</t>
  </si>
  <si>
    <t>Classico Bunglow</t>
  </si>
  <si>
    <t>Off kondhwa bibwewadi bypass road</t>
  </si>
  <si>
    <t>Lullanagar</t>
  </si>
  <si>
    <t xml:space="preserve">Arti Bharat Sanghvi,
Bharat Somchand Sanghvi,
Apurva Bharat SanghviApurva Bharat Sanghvi,
</t>
  </si>
  <si>
    <t>731.66</t>
  </si>
  <si>
    <t>RISING PROPCON LLP</t>
  </si>
  <si>
    <t>GAT NO 8,12,16,18,19,20</t>
  </si>
  <si>
    <t>AT POST SHIRGAON</t>
  </si>
  <si>
    <t>MAVAL</t>
  </si>
  <si>
    <t>SHIRGAON</t>
  </si>
  <si>
    <t xml:space="preserve">MANOJKUMAR VIRENDRAKUMAR GUPTAMANOJKUMAR VIRENDRAKUMAR GUPTA,
VINEET KRISHNAKUMAR GOYAL,
NITIN SURENDRA AGARWAL,
MANOJKUMAR VIRENDRAKUMAR GUPTAMANOJKUMAR VIRENDRAKUMAR GUPTA,
</t>
  </si>
  <si>
    <t>ABHIMAAN HOMES PHASE II</t>
  </si>
  <si>
    <t>31/05/2022</t>
  </si>
  <si>
    <t>12171.54</t>
  </si>
  <si>
    <t>Saakshi Constructions</t>
  </si>
  <si>
    <t>Office no 32</t>
  </si>
  <si>
    <t>Sukhwani Chambers</t>
  </si>
  <si>
    <t>Pimpri Station Road</t>
  </si>
  <si>
    <t xml:space="preserve">Narendra Sunderlal Chugh,
Naresh Sunderlal ChughNaresh Sunderlal Chugh,
</t>
  </si>
  <si>
    <t>PARVATARA PHASE 2</t>
  </si>
  <si>
    <t>31/05/2023</t>
  </si>
  <si>
    <t>1942.93</t>
  </si>
  <si>
    <t>Belmac Residences A</t>
  </si>
  <si>
    <t>4255.89</t>
  </si>
  <si>
    <t>Amanora Adreno Towers</t>
  </si>
  <si>
    <t>128624.57</t>
  </si>
  <si>
    <t>GAGAN ACE DEVELOPERS</t>
  </si>
  <si>
    <t xml:space="preserve">SUSHIL GHANSHYAMDAS AGARWAL,
ALNESH AKIL SOMJI,
GHANSHYAM GANGARAM AGARWAL,
VISHAL GHANSHYAM AGARWAL,
HANIF GULAMALI SOMJI,
DAISY AGRO PVT LTD COMPANY THROUGH ITS DIRECTOR ALNESH AKIL SOMJIDAISY AGRO PVT LTD COMPANY THROUGH ITS DIRECTOR ALNESH AKIL SOMJI,
</t>
  </si>
  <si>
    <t>GAGAN KAPITAL</t>
  </si>
  <si>
    <t>1561.14</t>
  </si>
  <si>
    <t>MAVENS PROPERTIES</t>
  </si>
  <si>
    <t>568,569,570</t>
  </si>
  <si>
    <t>Gupta Trading Company</t>
  </si>
  <si>
    <t>Market yard</t>
  </si>
  <si>
    <t>Gultekdi</t>
  </si>
  <si>
    <t xml:space="preserve">YASH MUKESH GUPTA,
ABHISHEK SATISH AGARWAL,
MANOJ OMPRAKASH MITTAL,
AKSHAY ARUN GARG,
SUMEET RAJESH GUPTA,
Manoj Jaibhagwan GuptaManoj Jaibhagwan Gupta,
</t>
  </si>
  <si>
    <t>MAVENS VIAAN</t>
  </si>
  <si>
    <t>11730.00</t>
  </si>
  <si>
    <t>Marvel Cascada D building</t>
  </si>
  <si>
    <t>5184.23</t>
  </si>
  <si>
    <t>Konark Properties</t>
  </si>
  <si>
    <t>KONARK BUISNESS CENTRE</t>
  </si>
  <si>
    <t>Opp Renuka Mata Mandir</t>
  </si>
  <si>
    <t>Keshavnagar</t>
  </si>
  <si>
    <t xml:space="preserve">Deepak Meghji Rachh,
Kimaya Vivek Rachh,
Mahendra Chagpal KariaMahendra Chagpal Karia,
</t>
  </si>
  <si>
    <t>Konark Business Centre</t>
  </si>
  <si>
    <t>1395.41</t>
  </si>
  <si>
    <t>Mantra Infrahome LLP</t>
  </si>
  <si>
    <t>8/1</t>
  </si>
  <si>
    <t>Alandi Chimbli Road</t>
  </si>
  <si>
    <t>Chimbli</t>
  </si>
  <si>
    <t xml:space="preserve">Vishal Nandlal Gupta,
Rohit Ghanshyam GuptaRohit Ghanshyam Gupta,
</t>
  </si>
  <si>
    <t>Mantra Magic II</t>
  </si>
  <si>
    <t>30/07/2022</t>
  </si>
  <si>
    <t>2204</t>
  </si>
  <si>
    <t>Wellwisher Apartment</t>
  </si>
  <si>
    <t>office no 5 &amp; 6</t>
  </si>
  <si>
    <t>shakti arcade</t>
  </si>
  <si>
    <t>sector 19 D</t>
  </si>
  <si>
    <t>vashi</t>
  </si>
  <si>
    <t xml:space="preserve">Abhijeet chandrakant bhansali,
BHANSALI INFOTECH LLP BHANSALI INFOTECH LLPBHANSALI INFOTECH LLP BHANSALI INFOTECH LLP,
</t>
  </si>
  <si>
    <t>Kiarah Terrazo</t>
  </si>
  <si>
    <t>11193.85</t>
  </si>
  <si>
    <t>DHAVAL BUILDERS</t>
  </si>
  <si>
    <t>1098</t>
  </si>
  <si>
    <t>PAYAL APARTMENT</t>
  </si>
  <si>
    <t xml:space="preserve">HARAKCHAND VIRJI SHAH,
PIYUSH HARAKCHAND SHAH,
KALYANJI BHANJI BAHUAKALYANJI BHANJI BAHUA,
</t>
  </si>
  <si>
    <t>BHAKTI SAPPHIRE</t>
  </si>
  <si>
    <t>1958.26</t>
  </si>
  <si>
    <t>Antheia A4</t>
  </si>
  <si>
    <t>7389.96</t>
  </si>
  <si>
    <t>Antheia B4</t>
  </si>
  <si>
    <t>8797.64</t>
  </si>
  <si>
    <t>Welhome Landmarks</t>
  </si>
  <si>
    <t>C &amp; D</t>
  </si>
  <si>
    <t>Chaitraban Complex</t>
  </si>
  <si>
    <t>Old Pune Mumbai Highway</t>
  </si>
  <si>
    <t>Shivajinagar, Wakdewadi</t>
  </si>
  <si>
    <t xml:space="preserve">Sanjay Prabhakar Chaudhary,
Prasanna Shripal Dodal,
Niraj Mahendra Bora,
Abhay Kanhaivalal Kothari,
Shailesh Balaprasad Tapadiya,
Akshay Sunil Deora,
Deepak Prakashchand Soni,
Amit Santoshrao DahaneAmit Santoshrao Dahane,
</t>
  </si>
  <si>
    <t>Swapna Shilpa</t>
  </si>
  <si>
    <t>01/12/2024</t>
  </si>
  <si>
    <t>5425.84</t>
  </si>
  <si>
    <t>ANANDGRAM PAUD PHASE I</t>
  </si>
  <si>
    <t>8419.50</t>
  </si>
  <si>
    <t>Sangam Press Pvt Ltd</t>
  </si>
  <si>
    <t>17B</t>
  </si>
  <si>
    <t>Sangam Solitaire</t>
  </si>
  <si>
    <t xml:space="preserve">Samir Nagindas Shah,
Sandeep Bipinchandra JhaveriSandeep Bipinchandra Jhaveri,
</t>
  </si>
  <si>
    <t>Sangam Solitaire A wing</t>
  </si>
  <si>
    <t>6010.00</t>
  </si>
  <si>
    <t>Wonder Spaces</t>
  </si>
  <si>
    <t>5, Staff Colony, Sector No. 27</t>
  </si>
  <si>
    <t>Shree</t>
  </si>
  <si>
    <t>Gajanan Maharaj Marg</t>
  </si>
  <si>
    <t>PCNT, Nigdi</t>
  </si>
  <si>
    <t xml:space="preserve">Tanushree Mohan SakhalkarTanushree Mohan Sakhalkar,
</t>
  </si>
  <si>
    <t>Fortune</t>
  </si>
  <si>
    <t>827.00</t>
  </si>
  <si>
    <t>Kasturi Builders</t>
  </si>
  <si>
    <t xml:space="preserve">Gaurav Dilip Agarwal,
Bharat Devkinandan Agarwal,
Dilip Madanlal Agarwal,
Kasturi Housing Private LimitedKasturi Housing Private Limited,
</t>
  </si>
  <si>
    <t>Apostrophe Next</t>
  </si>
  <si>
    <t>13000.62</t>
  </si>
  <si>
    <t>Sairaj Heights</t>
  </si>
  <si>
    <t>8735.42</t>
  </si>
  <si>
    <t>R R LUNKAD BUILDCON</t>
  </si>
  <si>
    <t>3 RD FLOOR</t>
  </si>
  <si>
    <t>LUNKAD BUSINESS CENTRE</t>
  </si>
  <si>
    <t>S. NO 168/2</t>
  </si>
  <si>
    <t xml:space="preserve">RAJENDRA RAMANLAL LUNKAD,
VILAS FULCHAND MUTTHA,
AJAY ASHOK CHOPDA,
PARIKSHIT PRAKASH NAHAR,
PRASHANT PRAKASH NAHARPRASHANT PRAKASH NAHAR,
</t>
  </si>
  <si>
    <t>RIDDHI SIDDHI HEIGHTS</t>
  </si>
  <si>
    <t>12000.00</t>
  </si>
  <si>
    <t>Skylark Promoters Pvt. Ltd.</t>
  </si>
  <si>
    <t xml:space="preserve">Sachin Rikhablal Bhandari,
Rajesh Rasiklal Shah,
Sagar Rikhablal BhandariSagar Rikhablal Bhandari,
</t>
  </si>
  <si>
    <t>NeaPlus</t>
  </si>
  <si>
    <t>3891.60</t>
  </si>
  <si>
    <t>Vertical Oriana Phase I</t>
  </si>
  <si>
    <t>4997.12</t>
  </si>
  <si>
    <t>Krushnai Associates</t>
  </si>
  <si>
    <t>Gut No 797</t>
  </si>
  <si>
    <t>Krushnai Vihar</t>
  </si>
  <si>
    <t>Bagad Road</t>
  </si>
  <si>
    <t>Shirur Gramin</t>
  </si>
  <si>
    <t xml:space="preserve">Nilesh Shivaji Bhogawade,
Yuvraj Ganpat Kanse,
Sandip Hanumant Bhogawade,
Achal Pandharinath PhalkeAchal Pandharinath Phalke,
</t>
  </si>
  <si>
    <t>Krushnai Vihar Phase-I</t>
  </si>
  <si>
    <t>7322.92</t>
  </si>
  <si>
    <t>BHALERAO BROTHERS AND ASSOCIATES</t>
  </si>
  <si>
    <t>G2</t>
  </si>
  <si>
    <t>POOJA APTS</t>
  </si>
  <si>
    <t>TALEGAONSTATION</t>
  </si>
  <si>
    <t xml:space="preserve">KETAN AJIT BHALERAO,
BHARATI SANJAY BHALERAO,
BHARATI SANJAY BHALERAO,
AJIT WAMANRAO BHALERAOAJIT WAMANRAO BHALERAO,
</t>
  </si>
  <si>
    <t>SAVANNA HILLS</t>
  </si>
  <si>
    <t>4418.12</t>
  </si>
  <si>
    <t>GLITTERATI II</t>
  </si>
  <si>
    <t>3250.79</t>
  </si>
  <si>
    <t>Divine Dew</t>
  </si>
  <si>
    <t>4346.35</t>
  </si>
  <si>
    <t>SABLE ASSOCIATES</t>
  </si>
  <si>
    <t>C.T.S.NO.2134 FINAL PLOT NO.32B/24</t>
  </si>
  <si>
    <t>ADHISHTHAN</t>
  </si>
  <si>
    <t>OFF TILAK ROAD</t>
  </si>
  <si>
    <t>VIJAYANAGAR COLONY</t>
  </si>
  <si>
    <t xml:space="preserve">SUDHIR SHANKAR SABLE,
DILIP SHANKAR SABLE,
ARUN SHANKAR SABLE,
SANJAY SHANKAR SABLE,
MOHINI SUDHIR SABLE,
DEVENDRA ARUN SABLE,
NIKHIL SANJAY SABLE,
PRIYA RAHUL SABLE,
ATUL VIJAY MOGALATUL VIJAY MOGAL,
</t>
  </si>
  <si>
    <t>SHIVSAGAR PLATINUM</t>
  </si>
  <si>
    <t>11079.04</t>
  </si>
  <si>
    <t>SANIKET INFRASTRUCTURES</t>
  </si>
  <si>
    <t>SANIKET HOUSE</t>
  </si>
  <si>
    <t>PRABHAT ROAD LANE NO 6</t>
  </si>
  <si>
    <t xml:space="preserve">RAVINDRA VITTHAL WANI,
BALIRAM VITTHALRAO GUND,
SHEKHAR ANAND PETHE,
DINESH KANJI FURIA,
AVINASH VITTHAL WANI,
NILESH SURESH PURKARNILESH SURESH PURKAR,
NILESH SURESH PURKARNILESH SURESH PURKAR,
</t>
  </si>
  <si>
    <t>SUNWINDS RESIDENTIAL</t>
  </si>
  <si>
    <t>8162.31</t>
  </si>
  <si>
    <t>M/S PIONEER DEVELOPERS</t>
  </si>
  <si>
    <t>North Land Building</t>
  </si>
  <si>
    <t>Sector No.1</t>
  </si>
  <si>
    <t>Indrayaninager</t>
  </si>
  <si>
    <t xml:space="preserve">Ashish Sopanrao Landge,
Mahesh Murlidhar Shinde,
Santosh Dhondiba Gavhane,
Sopan Mahadev LandgeSopan Mahadev Landge,
</t>
  </si>
  <si>
    <t>Govindbaug</t>
  </si>
  <si>
    <t>6090.89</t>
  </si>
  <si>
    <t>Lunkad Builders LLP</t>
  </si>
  <si>
    <t>123</t>
  </si>
  <si>
    <t>Amrutdhara</t>
  </si>
  <si>
    <t>Alandi road</t>
  </si>
  <si>
    <t>wadmukhwadi</t>
  </si>
  <si>
    <t>Akash Towers C-D</t>
  </si>
  <si>
    <t>7130.75</t>
  </si>
  <si>
    <t>BLUE ROYAL ASSOCIATES</t>
  </si>
  <si>
    <t>SHOP NO 6</t>
  </si>
  <si>
    <t>SECTOR NO 27A</t>
  </si>
  <si>
    <t>PRADHIKARAN</t>
  </si>
  <si>
    <t xml:space="preserve">ANAND SUBHASHCHAND GOYAL,
ANKIT MOHAN GARG,
RISHAB SANJAY JAIN,
ANITA SUSHIL JAIN,
LALITKUMAR MOHANLAL JAIN,
RAMESH DEVICHAND AGARWAL,
NARESHKUMAR JAIKUMAR JAIN,
NIKHIL PRADEEP BANSAL,
ANILKUMAR JAIKUMAR JAIN,
VIKRAM JAYRAJ DOSHI,
SUDESHKUMAR JAIKISHAN AGGARWALSUDESHKUMAR JAIKISHAN AGGARWAL,
</t>
  </si>
  <si>
    <t>Platinum Heritage</t>
  </si>
  <si>
    <t>15/12/2020</t>
  </si>
  <si>
    <t>1813.00</t>
  </si>
  <si>
    <t>JAISONS PROPERTIES LLP</t>
  </si>
  <si>
    <t>OFFICE NO. 122</t>
  </si>
  <si>
    <t>SIDDHARTH TOWERS - 1</t>
  </si>
  <si>
    <t>SANGAM PRESS ROAD</t>
  </si>
  <si>
    <t>KOTHRUD</t>
  </si>
  <si>
    <t xml:space="preserve">MANDAR JAYANT DEOGAONKAR,
AMRUTA MANDAR DEOGAONKAR,
ABHIJEET DILIP SHINDEABHIJEET DILIP SHINDE,
</t>
  </si>
  <si>
    <t>SONTERRA STUDIOS</t>
  </si>
  <si>
    <t>1703.98</t>
  </si>
  <si>
    <t>M/S A. V. CORPORATION</t>
  </si>
  <si>
    <t>SHOP NO.8</t>
  </si>
  <si>
    <t>VITTHAL HERITAGE</t>
  </si>
  <si>
    <t>SR NO. 342/3</t>
  </si>
  <si>
    <t>VITTHALWADI</t>
  </si>
  <si>
    <t xml:space="preserve">SAGAR BABANRAO MARNE,
BABANRAO VITTHAL MARNE,
SANDIP RAM PAWALESANDIP RAM PAWALE,
</t>
  </si>
  <si>
    <t>VITTHAL CAPITAL</t>
  </si>
  <si>
    <t>25/12/2023</t>
  </si>
  <si>
    <t>19000.00</t>
  </si>
  <si>
    <t>GANGA ARCADIA C BUILDING ..</t>
  </si>
  <si>
    <t>3169.63</t>
  </si>
  <si>
    <t>Chakan Annex</t>
  </si>
  <si>
    <t>4996.85</t>
  </si>
  <si>
    <t>Tulip Inn Construwell Pvt. Ltd.</t>
  </si>
  <si>
    <t>34</t>
  </si>
  <si>
    <t>Wadgaonsheri</t>
  </si>
  <si>
    <t xml:space="preserve">Bhushan Vilas Palresha,
Vilas Thanmal Palresha,
Vishal Naupatlal PalreshaVishal Naupatlal Palresha,
</t>
  </si>
  <si>
    <t>Bhagyasthan Phase1</t>
  </si>
  <si>
    <t>9601.01</t>
  </si>
  <si>
    <t>SURYA PROPERTIES</t>
  </si>
  <si>
    <t>Office No.224-225, 2nd Floor</t>
  </si>
  <si>
    <t>Kohinoor Arcade</t>
  </si>
  <si>
    <t>Nigdi</t>
  </si>
  <si>
    <t xml:space="preserve">Santosh Vithaldas Karanwat,
Yogesh Mangalsen Behl,
Santosh Vitthaldas Karnawat,
Ulhas Shankar ShettyUlhas Shankar Shetty,
</t>
  </si>
  <si>
    <t>Lotus Laxmi 2</t>
  </si>
  <si>
    <t>7412.79</t>
  </si>
  <si>
    <t>SUNWINDS COMMERCIAL</t>
  </si>
  <si>
    <t>525.21</t>
  </si>
  <si>
    <t>Kunal Spaces Pvt Ltd</t>
  </si>
  <si>
    <t>Kunal House</t>
  </si>
  <si>
    <t>OFF Bhandarkar Road</t>
  </si>
  <si>
    <t>Dr Ketkar Road</t>
  </si>
  <si>
    <t xml:space="preserve">Hemendra Dahyabhai Shah,
Ramesh Girdhardas Shah,
Hemendra Dahyabhai Shah,
Ramesh Girdhardas Shah,
Jitendra Sureshkumar MehtaJitendra Sureshkumar Mehta,
</t>
  </si>
  <si>
    <t>Kunal Aspiree Phase III</t>
  </si>
  <si>
    <t>7810.07</t>
  </si>
  <si>
    <t>VEDANT BUILDCON</t>
  </si>
  <si>
    <t>311</t>
  </si>
  <si>
    <t>City Tower</t>
  </si>
  <si>
    <t xml:space="preserve">Akash Premprakash Goyal,
Rahul Premprakash GoyalRahul Premprakash Goyal,
Rahul Premprakash GoyalRahul Premprakash Goyal,
</t>
  </si>
  <si>
    <t>ARV Imperia C, D and E Building</t>
  </si>
  <si>
    <t>2372.00</t>
  </si>
  <si>
    <t>SWADIK TRADE PVT. LTD.</t>
  </si>
  <si>
    <t>SURVEY NUMBER 5 HISSA 1</t>
  </si>
  <si>
    <t>BHOOMI ALLIUM</t>
  </si>
  <si>
    <t>KOKANE CHOWK</t>
  </si>
  <si>
    <t xml:space="preserve">SUNIL PANDURANG MAHAJAN,
YOGESH PANDURANG MAHAJANYOGESH PANDURANG MAHAJAN,
</t>
  </si>
  <si>
    <t>9988.82</t>
  </si>
  <si>
    <t>Morphic Developers</t>
  </si>
  <si>
    <t>Office No. 2,</t>
  </si>
  <si>
    <t>Sanskruti CHSL,</t>
  </si>
  <si>
    <t>698, Maharshinagar,</t>
  </si>
  <si>
    <t>Near Shiv Shankar Sabhagruh,</t>
  </si>
  <si>
    <t xml:space="preserve">Vaibhav Subhash Shah,
Smita Vaibhav Shah,
Vikas Rameshchandra Shah,
Vaishali Vikas Shah,
Rakesh Ravindra ShahRakesh Ravindra Shah,
Ritu Rakesh Shah,
Vaibhav Subhash Shah,
Vikas Rameshchandra Shah,
Rakesh Ravindra ShahRakesh Ravindra Shah,
</t>
  </si>
  <si>
    <t>Morphic Arham</t>
  </si>
  <si>
    <t>1246.36</t>
  </si>
  <si>
    <t>Siddharth Real Ventures Limited Liability Partnership</t>
  </si>
  <si>
    <t>Eden Hall</t>
  </si>
  <si>
    <t>Model Colony</t>
  </si>
  <si>
    <t>Saarrthi Serenity</t>
  </si>
  <si>
    <t>3160.00</t>
  </si>
  <si>
    <t>EVEREST DEVELOPERS</t>
  </si>
  <si>
    <t>1170/18</t>
  </si>
  <si>
    <t>ANANDI BHAVAN</t>
  </si>
  <si>
    <t>REVENUE COLONY</t>
  </si>
  <si>
    <t xml:space="preserve">AJAY MUKUND AVASARIKAR,
KAILAS SUKDEO THAKARE,
LAXMAN VITTHAL KONDHALKARLAXMAN VITTHAL KONDHALKAR,
</t>
  </si>
  <si>
    <t>ATHARVA APARTMENT</t>
  </si>
  <si>
    <t>432.83</t>
  </si>
  <si>
    <t>KACHA DEVELOPERS</t>
  </si>
  <si>
    <t>4</t>
  </si>
  <si>
    <t>NYALKARAN APARTMENT</t>
  </si>
  <si>
    <t>KATE PURAM RAOD</t>
  </si>
  <si>
    <t>SHREE KRISHNA NAGAR</t>
  </si>
  <si>
    <t xml:space="preserve">KANTILAL MOHANBHAI KACHA,
DEEPAK KANTILAL KACHA,
SURESHBHAI TULSIBHAI PORIYASURESHBHAI TULSIBHAI PORIYA,
</t>
  </si>
  <si>
    <t>CAPITAL CORNER</t>
  </si>
  <si>
    <t>1067.09</t>
  </si>
  <si>
    <t>Kunal Aspiree  Phase II</t>
  </si>
  <si>
    <t>12848.58</t>
  </si>
  <si>
    <t>M/S. K K CONSTRUCTION</t>
  </si>
  <si>
    <t>FLAT NO.601</t>
  </si>
  <si>
    <t>VENKATESH KSHITIJ</t>
  </si>
  <si>
    <t>JAMBHULWADI ROAD</t>
  </si>
  <si>
    <t>DATTANAGAR</t>
  </si>
  <si>
    <t xml:space="preserve">SWAPNIL BALIRAM KALOKHE,
UMESH UTTAM KHUDEUMESH UTTAM KHUDE,
</t>
  </si>
  <si>
    <t>SNEH SHRADDHA</t>
  </si>
  <si>
    <t>2714.55</t>
  </si>
  <si>
    <t>Pride Purple Landmark LLP</t>
  </si>
  <si>
    <t xml:space="preserve">RAJESH GHANSHYAMDAS NARANGRAJESH GHANSHYAMDAS NARANG,
</t>
  </si>
  <si>
    <t>PARK LANDMARK PHASE I</t>
  </si>
  <si>
    <t>14588.68</t>
  </si>
  <si>
    <t>J and J associates</t>
  </si>
  <si>
    <t xml:space="preserve">Madan Laxmikant Mengale,
Kamlesh Bahadursinh Jhala,
Kamlesh Bahadursinh Jhala,
Malav Jayant ShahMalav Jayant Shah,
</t>
  </si>
  <si>
    <t>Mahalunge Riviera</t>
  </si>
  <si>
    <t>6831.31</t>
  </si>
  <si>
    <t>PACT REAL ESTATE PRIVATE LIMITED</t>
  </si>
  <si>
    <t>RAHEJA TOWER</t>
  </si>
  <si>
    <t>BANDRA KURLA COMPLEX</t>
  </si>
  <si>
    <t>BANDRA EAST</t>
  </si>
  <si>
    <t xml:space="preserve">RAMESH MOHANLAL VALECHA,
ARVIND DIGAMBAR PRABHUARVIND DIGAMBAR PRABHU,
</t>
  </si>
  <si>
    <t>PLOT NO 8, VIVA, PIRANGUT</t>
  </si>
  <si>
    <t>29/11/2024</t>
  </si>
  <si>
    <t>3260.18</t>
  </si>
  <si>
    <t>ROHAN ABHILASHA BUILDING C</t>
  </si>
  <si>
    <t>4246.83</t>
  </si>
  <si>
    <t>PLAYTOR PAUD LANDMARKS PRIVATE LIMITED</t>
  </si>
  <si>
    <t>GAMP</t>
  </si>
  <si>
    <t xml:space="preserve">SANDEEP SIVASHANKARAN KANNAN,
NIRANJAN ASHOKRAO BHATKULKARNIRANJAN ASHOKRAO BHATKULKAR,
</t>
  </si>
  <si>
    <t>Playtor Paud A</t>
  </si>
  <si>
    <t>7421.10</t>
  </si>
  <si>
    <t>DOREA HOMES LLP</t>
  </si>
  <si>
    <t>S-2 The Metropole</t>
  </si>
  <si>
    <t>Adjacent to Inox</t>
  </si>
  <si>
    <t>Bund Garden</t>
  </si>
  <si>
    <t>ROAD</t>
  </si>
  <si>
    <t>Marvel Ideal Spacio Phase 01</t>
  </si>
  <si>
    <t>30898.20</t>
  </si>
  <si>
    <t>Sanjeet Buildcon</t>
  </si>
  <si>
    <t>Shopn no 1-2</t>
  </si>
  <si>
    <t>Yashashree Tarangan</t>
  </si>
  <si>
    <t>13-E</t>
  </si>
  <si>
    <t>Tingrenagar</t>
  </si>
  <si>
    <t xml:space="preserve">Anjali Amalkant Jain,
Ravindra Jaykumar JainRavindra Jaykumar Jain,
</t>
  </si>
  <si>
    <t>Sarthak Residency</t>
  </si>
  <si>
    <t>487.73</t>
  </si>
  <si>
    <t>Windermere Phase 2</t>
  </si>
  <si>
    <t>8471.84</t>
  </si>
  <si>
    <t>GAGAN HORIZON VENTURES</t>
  </si>
  <si>
    <t>WELLSELY COURT</t>
  </si>
  <si>
    <t>WELLSELY ROAD</t>
  </si>
  <si>
    <t>GAGAN AKANKSHA PHASE 1</t>
  </si>
  <si>
    <t>15464.01</t>
  </si>
  <si>
    <t>RKL Complex</t>
  </si>
  <si>
    <t>Wakad Hinjewadi road</t>
  </si>
  <si>
    <t xml:space="preserve">Sanjay Dhanraj Gatagat,
Rajendra Ramanlal Lunkad,
Ravindra Ramanlal Lunkad,
Ramanlal Kapurchand Lunkad,
Sanjay Mangilal BoraSanjay Mangilal Bora,
</t>
  </si>
  <si>
    <t>RKL Complex B Building</t>
  </si>
  <si>
    <t>1926.13</t>
  </si>
  <si>
    <t>SAI RACHANA LIFE SPACES</t>
  </si>
  <si>
    <t>OFFICE NO. 85</t>
  </si>
  <si>
    <t>K.K. MARKET</t>
  </si>
  <si>
    <t>BALAJI NAGAR</t>
  </si>
  <si>
    <t xml:space="preserve">NITIN TUKARAM PATANE,
DEEPA RAJU PATANE,
RAJU TUKARAM PATANERAJU TUKARAM PATANE,
</t>
  </si>
  <si>
    <t>SAI SANSKRUTI</t>
  </si>
  <si>
    <t>6725.51</t>
  </si>
  <si>
    <t>FUTURISTIC HOMES</t>
  </si>
  <si>
    <t>A-1 BUILDING</t>
  </si>
  <si>
    <t>ASHOK THEATRE</t>
  </si>
  <si>
    <t xml:space="preserve">VIVEK CHANDERLAL MULCHANDANI,
DEERAJ SADHU BHOJWANIDEERAJ SADHU BHOJWANI,
</t>
  </si>
  <si>
    <t>SWAPNASHILP</t>
  </si>
  <si>
    <t>884.52</t>
  </si>
  <si>
    <t>Marvel Cascada C Building</t>
  </si>
  <si>
    <t>3998.68</t>
  </si>
  <si>
    <t>Bramhacorp Limited</t>
  </si>
  <si>
    <t>3 Queen's Garden</t>
  </si>
  <si>
    <t>Residency Club</t>
  </si>
  <si>
    <t>Generl A. Vaidya Marg</t>
  </si>
  <si>
    <t xml:space="preserve">Alka Mandar RegeAlka Mandar Rege,
</t>
  </si>
  <si>
    <t>F RESIDENCES T5 T6 and T7</t>
  </si>
  <si>
    <t>23804.11</t>
  </si>
  <si>
    <t>INDRA PROPERTIES</t>
  </si>
  <si>
    <t>GAT. NO. 421/1</t>
  </si>
  <si>
    <t>EMEZEKA PARK</t>
  </si>
  <si>
    <t>NEAR RAMKRUSHNA HARI CHOWK</t>
  </si>
  <si>
    <t>JADHAVWADI</t>
  </si>
  <si>
    <t xml:space="preserve">CHIRAG ISHVARBHAI PATEL,
PANKAJKUMAR VITTHALBHAI PATEL,
VELJI MAVJI MAVANI,
INDRESH HIRALAL PATEL,
MANOJKUMAR PARSHOTTAMBHAI PATEL,
SATISH MANILAL PATELSATISH MANILAL PATEL,
</t>
  </si>
  <si>
    <t>4807.13</t>
  </si>
  <si>
    <t>VENKATESH LAKE ORCHID</t>
  </si>
  <si>
    <t>6194.00</t>
  </si>
  <si>
    <t>ANGAL &amp; CO</t>
  </si>
  <si>
    <t>783/B</t>
  </si>
  <si>
    <t>VISHNUPRASAD</t>
  </si>
  <si>
    <t>DR. KELKAR ROAD</t>
  </si>
  <si>
    <t xml:space="preserve">DILIP SUBHASH ANGALDILIP SUBHASH ANGAL,
</t>
  </si>
  <si>
    <t>RATNAPADMA</t>
  </si>
  <si>
    <t>973.11</t>
  </si>
  <si>
    <t>MARVEL CERISE BLDG B, C, D</t>
  </si>
  <si>
    <t>20556.12</t>
  </si>
  <si>
    <t>SHREE SAI VISION CONSTRUCTION</t>
  </si>
  <si>
    <t>PLOT NO. 76+77, CDC, PURNANAGAR</t>
  </si>
  <si>
    <t>PRADHIKARAN, CHINCHWAD</t>
  </si>
  <si>
    <t xml:space="preserve">LAXMAN SIDDHU TAKKEKAR,
HARESH HARIRAM MADNANI,
OM MEWALMAL MOOLCHANDANI,
VIKAS NAMDEO SANE,
NAGNATH PRABHAKAR WAGAMARENAGNATH PRABHAKAR WAGAMARE,
</t>
  </si>
  <si>
    <t>ABHANG VISHWA PHASE 2</t>
  </si>
  <si>
    <t>4983.02</t>
  </si>
  <si>
    <t xml:space="preserve">RAMESH RAGHOBA THORAT,
RAKESH SUBHASH METE,
VIJAY ANANDRAO DAUNDKAR,
TUSHAR RAMESH THORAT,
RAVINDRA DNYANESHWAR BHUJBAL,
MAHESH SAMBHAJIRAO KARPEMAHESH SAMBHAJIRAO KARPE,
</t>
  </si>
  <si>
    <t>1207.24</t>
  </si>
  <si>
    <t>Sigma one shilp ventures</t>
  </si>
  <si>
    <t>OFFICE NO 302</t>
  </si>
  <si>
    <t>KASAT HOUSE</t>
  </si>
  <si>
    <t xml:space="preserve">NARAYAN ASHOK BHAREKARNARAYAN ASHOK BHAREKAR,
SHREEKUMAR MUKUND KASAT,
NARAYAN ASHOK BHAREKARNARAYAN ASHOK BHAREKAR,
</t>
  </si>
  <si>
    <t>LA CABANA</t>
  </si>
  <si>
    <t>5834.80</t>
  </si>
  <si>
    <t>SRS PROJECTS JV</t>
  </si>
  <si>
    <t>813 - 816</t>
  </si>
  <si>
    <t>Sacred World</t>
  </si>
  <si>
    <t>Jagtap Chowk</t>
  </si>
  <si>
    <t>Wanowrie</t>
  </si>
  <si>
    <t>Eastwoods</t>
  </si>
  <si>
    <t>5351.54</t>
  </si>
  <si>
    <t>Earnest and Shah Ventures</t>
  </si>
  <si>
    <t>709</t>
  </si>
  <si>
    <t>Nuclues Mall</t>
  </si>
  <si>
    <t>Church Road</t>
  </si>
  <si>
    <t xml:space="preserve">Vinaykumar Mahavirprasad Chudiwal,
Vinaykumar Mahavirprasad Chudiwal,
Mahantesh Babulal Palresha,
Shailesh Rupalal Shah,
Shreyas Ravikumar Kasliwal,
Akansh Shailesh ShahAkansh Shailesh Shah,
</t>
  </si>
  <si>
    <t>Aayush Park II</t>
  </si>
  <si>
    <t>12852.00</t>
  </si>
  <si>
    <t>Pate Future Constructions LLP</t>
  </si>
  <si>
    <t xml:space="preserve">RAKESHKUMAR AGARWAL,
RAMLAKHAN SHUKLA,
PRAMOD WANI,
NITIN DANGAT,
LALIT AJGAONKAR,
NILESH PATE,
Amit Anil Jagtap,
Sushant Mohan JadhavSushant Mohan Jadhav,
</t>
  </si>
  <si>
    <t>LIFE MAXIMA PHASE 1</t>
  </si>
  <si>
    <t>11054.74</t>
  </si>
  <si>
    <t>ABHIMAAN HOMES PHASE I</t>
  </si>
  <si>
    <t>47934.16</t>
  </si>
  <si>
    <t>DREAM HOME BUILDERS</t>
  </si>
  <si>
    <t>OFFICE NO 87</t>
  </si>
  <si>
    <t>EAST STREET GALLERIA</t>
  </si>
  <si>
    <t xml:space="preserve">MOHADDIS MOHD FARUQUE BAKHLA,
DASTAGIR SAYYEDNUR PATELDASTAGIR SAYYEDNUR PATEL,
</t>
  </si>
  <si>
    <t>DREAM HOME PANNA</t>
  </si>
  <si>
    <t>1045.13</t>
  </si>
  <si>
    <t>G K BUILDCON</t>
  </si>
  <si>
    <t>S NO 5/2</t>
  </si>
  <si>
    <t>A WING</t>
  </si>
  <si>
    <t xml:space="preserve">MANOHAR JIWATRAM RAJWANI,
VINOD PREMCHAND CHANDWANI,
HARI NICHALDAS JESWANIHARI NICHALDAS JESWANI,
</t>
  </si>
  <si>
    <t>GK SAPPHIRE</t>
  </si>
  <si>
    <t>4747.13</t>
  </si>
  <si>
    <t>Kalpataru Jade Residences E</t>
  </si>
  <si>
    <t>8000.00</t>
  </si>
  <si>
    <t>J J REALITY</t>
  </si>
  <si>
    <t>76/2</t>
  </si>
  <si>
    <t>THE NEST</t>
  </si>
  <si>
    <t>MASKE WASTI</t>
  </si>
  <si>
    <t>RAVET</t>
  </si>
  <si>
    <t xml:space="preserve">PIYUSH DAHESH JETHANIPIYUSH DAHESH JETHANI,
SAMEER RAJKUMAR JHAMTANI,
PIYUSH DAHESH JETHANIPIYUSH DAHESH JETHANI,
</t>
  </si>
  <si>
    <t>The Nest</t>
  </si>
  <si>
    <t>3407.00</t>
  </si>
  <si>
    <t>RAMESH BUILDERS (INDIA)</t>
  </si>
  <si>
    <t>HERMES TOWER</t>
  </si>
  <si>
    <t>618 SACHAPIR STREET</t>
  </si>
  <si>
    <t xml:space="preserve">KETAN RAMESH THAKKAR,
RAKSHAY KETAN THAKKAR,
VIDIT KETAN THAKKAR,
MAHESH NANJI THAKKAR,
ROHAN MUKESH THAKKAR,
RAMESH NANJI THAKKARRAMESH NANJI THAKKAR,
</t>
  </si>
  <si>
    <t>212 RIVERWALK</t>
  </si>
  <si>
    <t>7211.52</t>
  </si>
  <si>
    <t>RAHUL CONSTRUCTIONS</t>
  </si>
  <si>
    <t>GROUND FLOOR</t>
  </si>
  <si>
    <t>RAHUL CAPITAL</t>
  </si>
  <si>
    <t xml:space="preserve">MR RAHUL RAICHAND KUNKULOL,
MR PANKAJ CHANDRAKANT TUPEMR PANKAJ CHANDRAKANT TUPE,
</t>
  </si>
  <si>
    <t>RAHUL EASTVIEW I</t>
  </si>
  <si>
    <t>17091.01</t>
  </si>
  <si>
    <t>Guardian Anantam</t>
  </si>
  <si>
    <t>3160.55</t>
  </si>
  <si>
    <t>BALASAI ASSOCIATES</t>
  </si>
  <si>
    <t>PLOT NO 35</t>
  </si>
  <si>
    <t>SUHASINI BUNGLOW</t>
  </si>
  <si>
    <t>DEVGHAR HOUSING SOCIETY</t>
  </si>
  <si>
    <t xml:space="preserve">SANJAY JANARDAN KAWADE,
MILIND SUHAS GITAYMILIND SUHAS GITAY,
MILIND SUHAS GITAYMILIND SUHAS GITAY,
</t>
  </si>
  <si>
    <t>TATHASTU</t>
  </si>
  <si>
    <t>621.31</t>
  </si>
  <si>
    <t>Shiv Properties</t>
  </si>
  <si>
    <t>SR. NO. 33/3/1 Flat No 102</t>
  </si>
  <si>
    <t>Shubhankar Residency</t>
  </si>
  <si>
    <t>DP Road</t>
  </si>
  <si>
    <t>Thergaon</t>
  </si>
  <si>
    <t xml:space="preserve">Viraj Pramod Dhumke,
Pranav Pramod Dhumke,
Pradeep Vasant Dhumke,
Nandkumar Vasant Dhumke,
Pravin Vasant DhumkePravin Vasant Dhumke,
</t>
  </si>
  <si>
    <t>Shubhankar Classic</t>
  </si>
  <si>
    <t>1309.81</t>
  </si>
  <si>
    <t>Kohinoor Properties</t>
  </si>
  <si>
    <t>Office 203</t>
  </si>
  <si>
    <t>Aurora Towers</t>
  </si>
  <si>
    <t>MG Road</t>
  </si>
  <si>
    <t>KOHINOOR IRIS PARK</t>
  </si>
  <si>
    <t>2619.83</t>
  </si>
  <si>
    <t>LUNAWAT ASSOCIATES</t>
  </si>
  <si>
    <t>RACHANA REGENCY</t>
  </si>
  <si>
    <t>1098/9b</t>
  </si>
  <si>
    <t xml:space="preserve">DILIP MOHANLAL LUNAWAT,
PREM DILIP LUNAAWATPREM DILIP LUNAAWAT,
</t>
  </si>
  <si>
    <t>BLISS AVENUE BUILDING B</t>
  </si>
  <si>
    <t>2311.19</t>
  </si>
  <si>
    <t>Princeville - B3 and C1</t>
  </si>
  <si>
    <t>7145.34</t>
  </si>
  <si>
    <t>Antheia C2</t>
  </si>
  <si>
    <t>SUYOG STAR DEVELOPERS</t>
  </si>
  <si>
    <t>PLOT NO 4, MITRA MANDAL CHS</t>
  </si>
  <si>
    <t>SUSANGIT APARTMENTS</t>
  </si>
  <si>
    <t>ARYANESHWAR ROAD</t>
  </si>
  <si>
    <t xml:space="preserve">TEJAS SHAH,
PRAMOD SHAH,
ROMIL SHAH,
NIRAJ SHAH,
SIDDHARTH SHAH,
ASHISH SHAH,
GAURAV SHAHGAURAV SHAH,
</t>
  </si>
  <si>
    <t>SUYOG AMARDHAN</t>
  </si>
  <si>
    <t>28/11/2021</t>
  </si>
  <si>
    <t>2379.12</t>
  </si>
  <si>
    <t>PRAJWAL DEVELOPERS AND BUILDERS</t>
  </si>
  <si>
    <t>S.No.4</t>
  </si>
  <si>
    <t>URULI DEVACHI</t>
  </si>
  <si>
    <t>HAVELI</t>
  </si>
  <si>
    <t>HANDEWADI</t>
  </si>
  <si>
    <t xml:space="preserve">ANIL MARUTI GHULE,
GOVIND JAYSINGH HANDEGOVIND JAYSINGH HANDE,
GOVIND JAYSINGH HANDEGOVIND JAYSINGH HANDE,
</t>
  </si>
  <si>
    <t>PRAJWAL COMPLEX</t>
  </si>
  <si>
    <t>1077.05</t>
  </si>
  <si>
    <t>Belmac Residences D</t>
  </si>
  <si>
    <t>15/12/2019</t>
  </si>
  <si>
    <t>6227.66</t>
  </si>
  <si>
    <t>501/502</t>
  </si>
  <si>
    <t>FORTUNE HOUSE</t>
  </si>
  <si>
    <t xml:space="preserve">SACHIN ISHWARCHAND GOYAL,
PRITAM ISHWARCHAND GOYALPRITAM ISHWARCHAND GOYAL,
</t>
  </si>
  <si>
    <t>Pristine Prolife III</t>
  </si>
  <si>
    <t>18116.96</t>
  </si>
  <si>
    <t>Kalpataru Exquisite - Wing 2</t>
  </si>
  <si>
    <t>10641.29</t>
  </si>
  <si>
    <t>NAIKNAVARE PROFILE CONSTRUCTIONS PVT LTD</t>
  </si>
  <si>
    <t>NAIKNAVAREPROFILEDEVELOPERSLLP</t>
  </si>
  <si>
    <t xml:space="preserve">HEMANT DATTAJI NAIKNAVARE,
GAURI HEMANT NAIKNAVARE,
RAJESH MADANMOHAN CHOUDHARY,
RANJIT DATTAJI NAIKNAVARERANJIT DATTAJI NAIKNAVARE,
</t>
  </si>
  <si>
    <t>AVON VISTA PROJECT -1</t>
  </si>
  <si>
    <t>11579.00</t>
  </si>
  <si>
    <t>SETPAL PROPERTIES PVT. LTD.</t>
  </si>
  <si>
    <t>C3-OFF NO 303</t>
  </si>
  <si>
    <t>BRAMHA MAJESTIC</t>
  </si>
  <si>
    <t>NIBM ROAD</t>
  </si>
  <si>
    <t>KONDHWA KH</t>
  </si>
  <si>
    <t xml:space="preserve">HARESH GUL SETPAL,
MEHAK HARESH SETPALMEHAK HARESH SETPAL,
</t>
  </si>
  <si>
    <t>SETPAL PALAZZO</t>
  </si>
  <si>
    <t>4650.70</t>
  </si>
  <si>
    <t xml:space="preserve">RAVINDRA DNYANESHWAR BHUJBAL,
RAMESH RAGHOBA THORAT,
RAKESH SUBHASH METE,
VIJAY ANANDRAO DAUNDKAR,
TUSHAR RAMESH THORAT,
MAHESH SAMBHAJIRAO KARPEMAHESH SAMBHAJIRAO KARPE,
</t>
  </si>
  <si>
    <t>M/s Gokul Gaikwad &amp; Associates</t>
  </si>
  <si>
    <t>Office No. 502</t>
  </si>
  <si>
    <t>Astral Court</t>
  </si>
  <si>
    <t>Gaikwad Nagar</t>
  </si>
  <si>
    <t xml:space="preserve">Gokul Marutrao GaikwadGokul Marutrao Gaikwad,
Milind Bhaskar Dhote,
Gokul Marutrao GaikwadGokul Marutrao Gaikwad,
</t>
  </si>
  <si>
    <t>Astral Residency</t>
  </si>
  <si>
    <t>1258.65</t>
  </si>
  <si>
    <t>Western Avenue</t>
  </si>
  <si>
    <t>66458.35</t>
  </si>
  <si>
    <t>Puranik Builders Limited</t>
  </si>
  <si>
    <t xml:space="preserve">Shrikant Govind Puranik,
Nilesh Ravindra Puranik,
Shailesh Gopal Puranik,
Yogesh Govind PuranikYogesh Govind Puranik,
</t>
  </si>
  <si>
    <t>Aldea Annexo -C1</t>
  </si>
  <si>
    <t>3477.35</t>
  </si>
  <si>
    <t>ANANDGRAM KETKAWALE PHASE II</t>
  </si>
  <si>
    <t>1698.76</t>
  </si>
  <si>
    <t>WAKADKAR ASSOCIATE</t>
  </si>
  <si>
    <t>SR.NO.130/2/3, FLAT NO.103</t>
  </si>
  <si>
    <t>NANDAN ASTRA</t>
  </si>
  <si>
    <t>BHUMKAR CHOWK</t>
  </si>
  <si>
    <t xml:space="preserve">VISHAL YASHWANT WAKADKARVISHAL YASHWANT WAKADKAR,
AMOL BAPU WAKADKAR,
VISHAL YASHWANT WAKADKARVISHAL YASHWANT WAKADKAR,
</t>
  </si>
  <si>
    <t>PAVILION 79</t>
  </si>
  <si>
    <t>12609.21</t>
  </si>
  <si>
    <t>RANJEET DEVELOPERS</t>
  </si>
  <si>
    <t>house no.1248</t>
  </si>
  <si>
    <t>SHUSHOBHIT BUNGALOW</t>
  </si>
  <si>
    <t>old mumbai pune highway</t>
  </si>
  <si>
    <t>VADGAON MAVAL</t>
  </si>
  <si>
    <t xml:space="preserve">KIRANSINGH ASHOKSINGH PARDESHI,
NITIN SOPANRAO DHAMALE,
CHANDRASHEKAR TUKARAM BHOSALECHANDRASHEKAR TUKARAM BHOSALE,
</t>
  </si>
  <si>
    <t>MALHAR RESIDENCY</t>
  </si>
  <si>
    <t>2891.77</t>
  </si>
  <si>
    <t>MEENAMANI GANGA BUILDERS LLP</t>
  </si>
  <si>
    <t xml:space="preserve">ANNUJ UMESH GOEL,
ANKIT UMESH GOELANKIT UMESH GOEL,
</t>
  </si>
  <si>
    <t>GANGA FERNHILL PHASE I</t>
  </si>
  <si>
    <t>39179.22</t>
  </si>
  <si>
    <t>sanskruti city space</t>
  </si>
  <si>
    <t>sigma house</t>
  </si>
  <si>
    <t>S B ROAD</t>
  </si>
  <si>
    <t xml:space="preserve">RAMESH SHIVDAS PATELRAMESH SHIVDAS PATEL,
AMIT SHRIRANG VIDHATE,
HIRALAL KARAMSHI DHOLU,
MOHANLAL KARAMSHI DHOLU,
RAHUL ABJIBHAI DHOLU,
SANJAY SANKARRAO VIDHATE,
VINESH SHIVJIBHAI DHOLU,
YOGESH SHRIRANG VIDHATE,
RAMESH SHIVDAS PATELRAMESH SHIVDAS PATEL,
</t>
  </si>
  <si>
    <t>TERRAZA</t>
  </si>
  <si>
    <t>4620.18</t>
  </si>
  <si>
    <t>MARVEL SERA A,B,C BUILDING</t>
  </si>
  <si>
    <t>9000.50</t>
  </si>
  <si>
    <t>Skyi Songbirds Phase D</t>
  </si>
  <si>
    <t>17902.16</t>
  </si>
  <si>
    <t>B &amp; G DEVELOPERS</t>
  </si>
  <si>
    <t>250/251</t>
  </si>
  <si>
    <t>BRAMHA HOUSE</t>
  </si>
  <si>
    <t>M.G. ROAD CAMP PUNE</t>
  </si>
  <si>
    <t>CAMP PUNE</t>
  </si>
  <si>
    <t xml:space="preserve">SURENDRAKUMAR BRAMHADUTT AGARWAL,
VISHAL SURENDRAKUMAR AGARWAL,
JASPREETTSINGH JAGJITSINGH RAJPAL,
MRS HARMINDERKAUR FATHESINGH HORAMRS HARMINDERKAUR FATHESINGH HORA,
</t>
  </si>
  <si>
    <t>BRAMHA SKY ONE</t>
  </si>
  <si>
    <t>5205.00</t>
  </si>
  <si>
    <t>M/S SHREERAM BUILDERS</t>
  </si>
  <si>
    <t>1 ST FLOOR</t>
  </si>
  <si>
    <t>CHAITANYA APARTMENT</t>
  </si>
  <si>
    <t>2063 SADASHIV PETH</t>
  </si>
  <si>
    <t xml:space="preserve">NITIN DINKAR KULKARNI,
AJIT DINKAR KULKARNIAJIT DINKAR KULKARNI,
</t>
  </si>
  <si>
    <t>Sumeet Co-operative Housing Society</t>
  </si>
  <si>
    <t>1379.77</t>
  </si>
  <si>
    <t>INFINITY CORP</t>
  </si>
  <si>
    <t>1246</t>
  </si>
  <si>
    <t>RAJARAM APARTMENT</t>
  </si>
  <si>
    <t>KASBAPETH</t>
  </si>
  <si>
    <t xml:space="preserve">AMIT JUGALKISHOR RATHI,
AMIT JUGALKISHOR RATHI,
YOGESH SATYANARAYAN RATHI,
GAURAV VIJAY KASAT,
AMIT GHANASHYAM TAPADIA,
TRIVENI SWAPNIL NAHAR,
RAHUL GANESH LADHERAHUL GANESH LADHE,
</t>
  </si>
  <si>
    <t>VERTICA</t>
  </si>
  <si>
    <t>3359.09</t>
  </si>
  <si>
    <t>Skyi Songbirds Phase A</t>
  </si>
  <si>
    <t>22922.99</t>
  </si>
  <si>
    <t>FUTURISTIC CREATOR</t>
  </si>
  <si>
    <t>OFFICE NO - 105</t>
  </si>
  <si>
    <t>SAI SQUARE</t>
  </si>
  <si>
    <t>GOVIND GARDEN ROAD</t>
  </si>
  <si>
    <t>OPP SUKHWANI PALM BREEZE</t>
  </si>
  <si>
    <t xml:space="preserve">DINESH CHANDERLAL MULCHANDANI,
RAMESH UTTAMCHAND BHOJWANI,
VIJAY KISHINCHAND MATANIVIJAY KISHINCHAND MATANI,
</t>
  </si>
  <si>
    <t>SAI VAIKUNT</t>
  </si>
  <si>
    <t>4750.00</t>
  </si>
  <si>
    <t>G P Realty</t>
  </si>
  <si>
    <t>664 park Avenue</t>
  </si>
  <si>
    <t>2823.38</t>
  </si>
  <si>
    <t>Megapolis Mystic Phase 2</t>
  </si>
  <si>
    <t>01/03/2020</t>
  </si>
  <si>
    <t>19565.99</t>
  </si>
  <si>
    <t>DAJIKAKA GADGIL DEVLOPERS .PVT.LTD .</t>
  </si>
  <si>
    <t>594 SADASHIV PETH</t>
  </si>
  <si>
    <t xml:space="preserve">Nilesh Padmakar Kolapkar,
Priyanka Sham VanjariPriyanka Sham Vanjari,
</t>
  </si>
  <si>
    <t>ANANTRUKMINI</t>
  </si>
  <si>
    <t>5935</t>
  </si>
  <si>
    <t>Windsor County Phase -3</t>
  </si>
  <si>
    <t>20/04/2022</t>
  </si>
  <si>
    <t>8976.12</t>
  </si>
  <si>
    <t>Kalpataru Properties (Thane) Private Limited</t>
  </si>
  <si>
    <t>Amoda Reserve - South Park</t>
  </si>
  <si>
    <t>37284.99</t>
  </si>
  <si>
    <t>Shree Samarth Developers</t>
  </si>
  <si>
    <t>Gat No-1417</t>
  </si>
  <si>
    <t>Shree Datta Hsg.Society</t>
  </si>
  <si>
    <t xml:space="preserve">Dnyaneshwar Vishwanath Kadu,
Vijay Shivaji KamjaleVijay Shivaji Kamjale,
</t>
  </si>
  <si>
    <t>Samarth Siddhi</t>
  </si>
  <si>
    <t>958.40</t>
  </si>
  <si>
    <t>M/S Vishwa Developers</t>
  </si>
  <si>
    <t>Kamlini Appartment</t>
  </si>
  <si>
    <t>Lane No.7</t>
  </si>
  <si>
    <t xml:space="preserve">Jalindar Sarjerao Jagtap,
Shilpa Suhas Wani,
Anand Shankar Kulkarni,
Sharad Maruti Bodhe,
Suhas Vasant Wani HUFSuhas Vasant Wani HUF,
</t>
  </si>
  <si>
    <t>Vinayak Residency</t>
  </si>
  <si>
    <t>1175.00</t>
  </si>
  <si>
    <t>DRUSHTI DEVELOPERS</t>
  </si>
  <si>
    <t>SHOP NO. 1+2 , 698</t>
  </si>
  <si>
    <t>PANSARE HEIGHTS</t>
  </si>
  <si>
    <t xml:space="preserve">BABAJI BABURAO JADHAV,
SAGAR VITTHAL SHINDE,
MILIND VITTHAL SHINDE,
PRADEEP BABANRAO JAGTAP,
SARANG MADHUKAR POTDAR,
AJAY RAMLING UMBARDAND,
DEEPALI SACHIN JAGTAP,
DEEPMALA MUKUND PAWAR,
RUPALI ATUL SHINDE,
VIJAY BALASAHEB KHOPADEVIJAY BALASAHEB KHOPADE,
</t>
  </si>
  <si>
    <t>GLORIA</t>
  </si>
  <si>
    <t>3152.25</t>
  </si>
  <si>
    <t>Dreams Solace D E F wings</t>
  </si>
  <si>
    <t>3192.70</t>
  </si>
  <si>
    <t>RAVINANDA LANDMARKS UNIT3</t>
  </si>
  <si>
    <t>D-38</t>
  </si>
  <si>
    <t xml:space="preserve">DILIP PUKHRAJ KANSTIYADILIP PUKHRAJ KANSTIYA,
DILIP PUKHRAJ KANSTIYADILIP PUKHRAJ KANSTIYA,
</t>
  </si>
  <si>
    <t>SKY TWINS</t>
  </si>
  <si>
    <t>9221.10</t>
  </si>
  <si>
    <t>Benchmarrk Realty LLP</t>
  </si>
  <si>
    <t>17/1/1A/B/C</t>
  </si>
  <si>
    <t>Puneville</t>
  </si>
  <si>
    <t>Kate Wasti</t>
  </si>
  <si>
    <t>Punawale</t>
  </si>
  <si>
    <t xml:space="preserve">Anil Jayram Pharande,
Anil Jayram Pharande,
Ramesh Jayram Pharande,
Benchmarrk Promoters and Builders Pvt Ltd,
Akash Rajendra PharandeAkash Rajendra Pharande,
</t>
  </si>
  <si>
    <t>Puneville Phase II Cluster A</t>
  </si>
  <si>
    <t>42257.66</t>
  </si>
  <si>
    <t>DIAMOND PROPERTIES</t>
  </si>
  <si>
    <t>SR.NO 153/1</t>
  </si>
  <si>
    <t>SILVANA COUNTY</t>
  </si>
  <si>
    <t>PUNE-ALANDI ROAD</t>
  </si>
  <si>
    <t>CHOVISAWADI</t>
  </si>
  <si>
    <t xml:space="preserve">BHARATKUMAR KANTILAL PATEL,
JAGDISHBHAI VIRJIBHAI GORANI AKA PATEL,
HARDIK PRAVINBHAI PATEL,
PARSHOTTAMBHAI DHANJIBHAI PATELPARSHOTTAMBHAI DHANJIBHAI PATEL,
</t>
  </si>
  <si>
    <t>SILVANACOUNTY</t>
  </si>
  <si>
    <t>6632.81</t>
  </si>
  <si>
    <t>SWASTIK BUILDCON</t>
  </si>
  <si>
    <t>SECTOR 7</t>
  </si>
  <si>
    <t>KASHISH PARK</t>
  </si>
  <si>
    <t>SANJIVANI PARK</t>
  </si>
  <si>
    <t>INDRAYANINAGAR</t>
  </si>
  <si>
    <t xml:space="preserve">HIRENKUMAR BABUBHAI PATEL,
PRIYANKA DILIPKUMAR PATEL,
KUSHAL NARESHBHAI PATEL,
RAHULKUMAR BABUBHAI PATEL,
BHARATKUMAR KANTILAL PATEL,
PANKAJKUMAR NATWARLAL PATELPANKAJKUMAR NATWARLAL PATEL,
</t>
  </si>
  <si>
    <t>GAYATRI SQUARE</t>
  </si>
  <si>
    <t>1996.10</t>
  </si>
  <si>
    <t>Envision Landmarks LLP</t>
  </si>
  <si>
    <t>67</t>
  </si>
  <si>
    <t>Ashok Sankul II, 304</t>
  </si>
  <si>
    <t>Range Hills Road</t>
  </si>
  <si>
    <t>Ashok Nagar</t>
  </si>
  <si>
    <t>Girisparsh</t>
  </si>
  <si>
    <t>5697.02</t>
  </si>
  <si>
    <t>PURPLE BUILDCON</t>
  </si>
  <si>
    <t>OFFICE NUMBER 16 17 AND 18</t>
  </si>
  <si>
    <t>LA CASITA</t>
  </si>
  <si>
    <t>SECTOR 32A</t>
  </si>
  <si>
    <t>RAVET PCNTDA</t>
  </si>
  <si>
    <t xml:space="preserve">ANAND BALASAHEB SATHE,
NALINI MAHENDRAKUMAR PATEL,
SANJAY HARIPRASAD VARMASANJAY HARIPRASAD VARMA,
</t>
  </si>
  <si>
    <t>INFINITY TOWER A WING</t>
  </si>
  <si>
    <t>5717.25</t>
  </si>
  <si>
    <t>Jagdish Agashe Financing Co Pvt Ltd</t>
  </si>
  <si>
    <t>836</t>
  </si>
  <si>
    <t>Shree Yashashree</t>
  </si>
  <si>
    <t>Rajwade Road</t>
  </si>
  <si>
    <t xml:space="preserve">Dilip Vishwanath MehendaleDilip Vishwanath Mehendale,
</t>
  </si>
  <si>
    <t>Sheetal Bag Phase 3</t>
  </si>
  <si>
    <t>3605.29</t>
  </si>
  <si>
    <t>G P Enterprises</t>
  </si>
  <si>
    <t>87/3</t>
  </si>
  <si>
    <t>Kashid Park</t>
  </si>
  <si>
    <t>Ratnadeep Wing B</t>
  </si>
  <si>
    <t>1143.14</t>
  </si>
  <si>
    <t>Legacy Homes</t>
  </si>
  <si>
    <t xml:space="preserve">Roshan Kishanchan Ramnanai,
Nikky Naresh Vaswani,
Kishor Ishwarlal Punjabi,
Bina Dyram Chandnani,
Kundan Ramchandra JachakKundan Ramchandra Jachak,
</t>
  </si>
  <si>
    <t>Legacy Urbania</t>
  </si>
  <si>
    <t>6192.20</t>
  </si>
  <si>
    <t>LIFE MAXIMA PHASE 2</t>
  </si>
  <si>
    <t>28/02/2023</t>
  </si>
  <si>
    <t>4508.21</t>
  </si>
  <si>
    <t>SHUBH GANESH PROPERTIES</t>
  </si>
  <si>
    <t>134/3</t>
  </si>
  <si>
    <t>PUNE AALANDI ROAD</t>
  </si>
  <si>
    <t>WADMUKHAWADI</t>
  </si>
  <si>
    <t xml:space="preserve">ALPESH ARVIND PATEL,
SHAM DATTATRAY ADHAV,
SANDIP SONYABAPU SHINDESANDIP SONYABAPU SHINDE,
</t>
  </si>
  <si>
    <t>SPRING VALLEY PHASE I</t>
  </si>
  <si>
    <t>6186.69</t>
  </si>
  <si>
    <t>S.K.DEVELOPERS</t>
  </si>
  <si>
    <t>SHOP NO. 1</t>
  </si>
  <si>
    <t>SAUDAGAR NAGARI</t>
  </si>
  <si>
    <t>MAMURDI ROAD</t>
  </si>
  <si>
    <t>DEHUROAD</t>
  </si>
  <si>
    <t xml:space="preserve">SEEMA KAMAL KOHLI,
SAHIL SATINDER SAHANISAHIL SATINDER SAHANI,
</t>
  </si>
  <si>
    <t>YASH SQUARE</t>
  </si>
  <si>
    <t>1417.17</t>
  </si>
  <si>
    <t>Taksheel Promoters And Developers</t>
  </si>
  <si>
    <t>Gul Society</t>
  </si>
  <si>
    <t>896 Synagogue Street</t>
  </si>
  <si>
    <t xml:space="preserve">Kalpesh Dinesh Pethani,
Manish Daudayal Goyal,
Nitesh Dinesh Pethani,
Shailesh Dinesh Pethani,
Rakesh Dilip Jain,
Rakesh Shambhulal Agarwal,
Vijay Shambhulal Agarwal,
Sanjay Shambhulal AgarwalSanjay Shambhulal Agarwal,
</t>
  </si>
  <si>
    <t>Dreamscape Homes</t>
  </si>
  <si>
    <t>1841.68</t>
  </si>
  <si>
    <t>WEEKENDER BIRDS VIEW</t>
  </si>
  <si>
    <t>30/05/2018</t>
  </si>
  <si>
    <t>11298.13</t>
  </si>
  <si>
    <t>GAGAN GLOBAL DEVELOPERS</t>
  </si>
  <si>
    <t>308</t>
  </si>
  <si>
    <t>A/B CITY POINT</t>
  </si>
  <si>
    <t>DHOLEPATILROAD</t>
  </si>
  <si>
    <t xml:space="preserve">JASPREETSINGH RAGBIRSINGH RAJPAL,
MOHIT JAGDISH GOEL,
SUSHIL GHANSHYAM AGARWAL,
VISHAL GHANSHYAM AGARWALVISHAL GHANSHYAM AGARWAL,
</t>
  </si>
  <si>
    <t>MICASAA PHASE 2</t>
  </si>
  <si>
    <t>12840.00</t>
  </si>
  <si>
    <t>GANGA BHAGYODAY TOWER</t>
  </si>
  <si>
    <t>47382.56</t>
  </si>
  <si>
    <t>Kalpataru Jade Residences C</t>
  </si>
  <si>
    <t>8900.00</t>
  </si>
  <si>
    <t>VISION ENTERPRISES</t>
  </si>
  <si>
    <t xml:space="preserve">VIPULKUMAR CHIMANLAL BHAVANI,
CHETANKUMAR AMBALAL PATEL,
HITESHKUMAR LADHABHAI PATEL,
JIGNESHKUMAR JETHALAL PATEL,
KINJALKUMAR NANDLAL PATEL,
MANISHKUMAR SURESHBHAI PATEL,
MITTAL NITESHKUMAR PATELMITTAL NITESHKUMAR PATEL,
</t>
  </si>
  <si>
    <t>VISION KALPAVRIKSHA PHASE 2</t>
  </si>
  <si>
    <t>4966.26</t>
  </si>
  <si>
    <t>Gloria Grand</t>
  </si>
  <si>
    <t>31/12/2026</t>
  </si>
  <si>
    <t>18067.78</t>
  </si>
  <si>
    <t>Hinjawadi Infradevelopment Pvt Ltd</t>
  </si>
  <si>
    <t>Adams court</t>
  </si>
  <si>
    <t xml:space="preserve">Bharat Dewakinandan Agarwal,
Chetan Sharad ChordiaChetan Sharad Chordia,
</t>
  </si>
  <si>
    <t>Building A2 Eon Homes</t>
  </si>
  <si>
    <t>17952.94</t>
  </si>
  <si>
    <t>LIFE MONTAGE PHASE 1</t>
  </si>
  <si>
    <t>23128.32</t>
  </si>
  <si>
    <t>ICON LANDMARKS LLP</t>
  </si>
  <si>
    <t>B-20</t>
  </si>
  <si>
    <t>Vastushree Complex</t>
  </si>
  <si>
    <t>Market Yard</t>
  </si>
  <si>
    <t xml:space="preserve">DILIP PUKHRAJ KANSTIYA,
VISHAL NARENDRA GANDHIVISHAL NARENDRA GANDHI,
</t>
  </si>
  <si>
    <t>RAVINANDA TRINITY</t>
  </si>
  <si>
    <t>01/07/2022</t>
  </si>
  <si>
    <t>16727.00</t>
  </si>
  <si>
    <t>Skyi Manas Lake Phase I</t>
  </si>
  <si>
    <t>20589.32</t>
  </si>
  <si>
    <t>PARVATARA PHASE 1</t>
  </si>
  <si>
    <t>12551.86</t>
  </si>
  <si>
    <t>ASHTAVINAYAK PROMOTERS AND DEVELOPERS</t>
  </si>
  <si>
    <t>S. NO 85 /1</t>
  </si>
  <si>
    <t>MANJARI GREEN BLDG</t>
  </si>
  <si>
    <t>PUNE SOLAPUR ROAD</t>
  </si>
  <si>
    <t>MANJARI BUDRUK</t>
  </si>
  <si>
    <t xml:space="preserve">SAGAR DILIP RUKARI,
AJIT ASHOK MORE,
AMIT DATTATRAY GHULE,
NEERAJ DEEPAK KUDALENEERAJ DEEPAK KUDALE,
</t>
  </si>
  <si>
    <t>ASHTAVINAYAK OYSTER</t>
  </si>
  <si>
    <t>15/03/2018</t>
  </si>
  <si>
    <t>19105.04</t>
  </si>
  <si>
    <t>Grow India Realcon LLP</t>
  </si>
  <si>
    <t>Sno 45/5</t>
  </si>
  <si>
    <t>Opp TCS Gate 2</t>
  </si>
  <si>
    <t>Hinjewadi MIDC Phase III</t>
  </si>
  <si>
    <t>Hinjewadi MIDC</t>
  </si>
  <si>
    <t xml:space="preserve">Jaideep Dhananjay Modak,
Vineet Krishnakumar Goyal,
Jaideep Dhananjay Modak,
Amala Haridas Seth,
Anand Vasantrao BhagatAnand Vasantrao Bhagat,
</t>
  </si>
  <si>
    <t>Tinsel County Phase I</t>
  </si>
  <si>
    <t>12462.98</t>
  </si>
  <si>
    <t>URBANGRAM KONDHWE DHAWDE PHASE II</t>
  </si>
  <si>
    <t>3439.49</t>
  </si>
  <si>
    <t>KP-Rachana Real Estate LLP</t>
  </si>
  <si>
    <t>Green Groves - Cilantro</t>
  </si>
  <si>
    <t>13107.90</t>
  </si>
  <si>
    <t>Kate Moze Associates</t>
  </si>
  <si>
    <t>SNo 48/1/1 48/2/1</t>
  </si>
  <si>
    <t>Katepuram</t>
  </si>
  <si>
    <t>Katepuram Road</t>
  </si>
  <si>
    <t>New Sangvi</t>
  </si>
  <si>
    <t xml:space="preserve">Chandrakant Dnyanoba Kate,
Chetan Chimanrao Kate,
Harishchandra Manohar Moze,
Ramchandra Dnyanoba Kate,
Shailesh Jaywantrao Kate,
Shekhar Chandrakant Kate,
Vivek Chimanrao Kate,
Vijay Dnyanoba Kate,
Vaishali Vivek Kate,
Yogesh Jaywantrao Kate,
Ashish Chimanrao Kate,
Ajay Chimanrao Kate,
Abhijeet Vijay Kate,
Mohan Manohar Moze,
Deepak Ramchandra Kate,
Paresh Jaywantrao Kate,
Anup Chandrakant Kate,
Abhilasha Anup KateAbhilasha Anup Kate,
</t>
  </si>
  <si>
    <t>HOLLYHOCK CITY</t>
  </si>
  <si>
    <t>01/07/2019</t>
  </si>
  <si>
    <t>23913.15</t>
  </si>
  <si>
    <t>JAIN KUMAR DEVELOPERS</t>
  </si>
  <si>
    <t>45/2</t>
  </si>
  <si>
    <t>KUMAR INDUSTRIAL ESTATE</t>
  </si>
  <si>
    <t>SHANKAR SETH ROAD</t>
  </si>
  <si>
    <t xml:space="preserve">ARVINDKUMAR GANESHMAL JAIN,
AKSHAY SANJAY GADIYA,
DHIRAJ RANJITSINGH KUMAR,
SIDDHARTH KEVALCHAND JAIN,
NITIN RANJITSINGH KUMAR,
NITIN RANJITSINGH KUMAR,
ASHISH BHARAT JAINASHISH BHARAT JAIN,
</t>
  </si>
  <si>
    <t>RIO GREENS</t>
  </si>
  <si>
    <t>7441.65</t>
  </si>
  <si>
    <t>ROYAL GROUP OF DEVELOPERS</t>
  </si>
  <si>
    <t>SR.95</t>
  </si>
  <si>
    <t>ROYALCATALEYA</t>
  </si>
  <si>
    <t>KATALEVASTI</t>
  </si>
  <si>
    <t xml:space="preserve">SHAILESH DHANJEEBHAI PATEL,
CHIRAYU CHIMANBHAI PATEL,
BHARAT SHYAMJIBHAI PATEL,
SATISH KESHAVLAL PATEL,
MARUTI DEEPAK MORE,
SAGAR BAPUSAHEB MORE,
MITESH KRUSHNJIVAN POKAR,
YOGESH DNYANESHWAR CHINCHWADE,
ILESHKUMAR RAVINDRA POKAR,
BHARATBHAI SHAMJIBHAI PATEL HUFBHARATBHAI SHAMJIBHAI PATEL HUF,
</t>
  </si>
  <si>
    <t>ROYAL CATALEYA</t>
  </si>
  <si>
    <t>12354.72</t>
  </si>
  <si>
    <t>ROHAN ABHILASHA BUILDING G</t>
  </si>
  <si>
    <t>14684.30</t>
  </si>
  <si>
    <t>PLOT NO. B-01 TO B-21 VIVA,PIRANGUT,PUNE</t>
  </si>
  <si>
    <t>28/11/2026</t>
  </si>
  <si>
    <t>5640.81</t>
  </si>
  <si>
    <t>ARK PREM DEVELOPERS</t>
  </si>
  <si>
    <t xml:space="preserve">RITESH PREM BELLARARITESH PREM BELLARA,
AVINASH RAMESH KHATANHAR,
RITESH PREM BELLARARITESH PREM BELLARA,
</t>
  </si>
  <si>
    <t>ALFA HOMES PHASE 2</t>
  </si>
  <si>
    <t>6906.00</t>
  </si>
  <si>
    <t>M/S. AVIOR MAJESTIQUE PROPERTIES</t>
  </si>
  <si>
    <t>DS 4 AND 5</t>
  </si>
  <si>
    <t>S. NO. 681/1B/2/3/1</t>
  </si>
  <si>
    <t xml:space="preserve">SUNIL SOMANI,
MANISH DWARKADAS MAHESHWARI,
RAHUL PRADIP RATHI,
SAURABH SUNIL MUTHA,
MAJESTIQUE LANDMARK PVT LTD THROUGH DIRECTOR MANISH MAHESWARI NA,
CALYXCONSTRUCTIONS THROUGH SUNIL SOMANI NACALYXCONSTRUCTIONS THROUGH SUNIL SOMANI NA,
</t>
  </si>
  <si>
    <t>VANALIKA</t>
  </si>
  <si>
    <t>30647.33</t>
  </si>
  <si>
    <t>ENJAY INFRA</t>
  </si>
  <si>
    <t>NITYANAND RESIDENCY</t>
  </si>
  <si>
    <t>1285</t>
  </si>
  <si>
    <t xml:space="preserve">GOURAV DIGAMBAR NAGPURE,
SACHIN SHANTARAM PATIL,
TUSHAR DASHRATH BHURUK,
LAXMIKANT NATHURAM TRIVEDI,
DEEPAK MOHANDAS NAVALAKHA,
NITIN JANARDAN WALUNJKARNITIN JANARDAN WALUNJKAR,
</t>
  </si>
  <si>
    <t>ENJAYS PARAMOUNT</t>
  </si>
  <si>
    <t>1906.04</t>
  </si>
  <si>
    <t>KUBER BUILDERS</t>
  </si>
  <si>
    <t>OFFICE NO 106</t>
  </si>
  <si>
    <t>CHINAR HEIGHTS</t>
  </si>
  <si>
    <t>LANE NO 5 PRABHAT ROAD</t>
  </si>
  <si>
    <t xml:space="preserve">DEEPALI VIKAS BHALGAT,
VIKAS VILAS BHALGATVIKAS VILAS BHALGAT,
</t>
  </si>
  <si>
    <t>KUBER AANGAN</t>
  </si>
  <si>
    <t>28/04/2023</t>
  </si>
  <si>
    <t>14288.77</t>
  </si>
  <si>
    <t xml:space="preserve">ASHOK SAYAJIRAO MAHURKAR,
NIRANJAN ASHOKRAO BHATKULKARNIRANJAN ASHOKRAO BHATKULKAR,
</t>
  </si>
  <si>
    <t>Playtor Ranjangaon- Phase 1</t>
  </si>
  <si>
    <t>9571.30</t>
  </si>
  <si>
    <t>Playtor Ranjangaon- Phase 2</t>
  </si>
  <si>
    <t>8231.40</t>
  </si>
  <si>
    <t>Vedant Infracon</t>
  </si>
  <si>
    <t>Office no 311</t>
  </si>
  <si>
    <t>City tower</t>
  </si>
  <si>
    <t>Dhole patil road</t>
  </si>
  <si>
    <t>Dhole patil Road</t>
  </si>
  <si>
    <t xml:space="preserve">Akash Premprakash GoyalAkash Premprakash Goyal,
Ankush Ashok Gupta,
Rahul Premprakash Goyal,
Akash Premprakash GoyalAkash Premprakash Goyal,
</t>
  </si>
  <si>
    <t>ARV Newtown</t>
  </si>
  <si>
    <t>23236.01</t>
  </si>
  <si>
    <t>BALAJI REALTORS</t>
  </si>
  <si>
    <t>S.R.NO 17/3A,17/8,18/1</t>
  </si>
  <si>
    <t>DESTINY</t>
  </si>
  <si>
    <t xml:space="preserve">MANI KISHANCHAND CHANDIRAMANI,
RAMESH UTTAMCHAND BHOJWANI,
ASHUTOSH NARESH CHANDIRAMANI,
SUNIL UTTAMCHAND BHOJWANI,
BHAVANA NARESH CHANDIRAMANI,
KHEMCHAND UTTAMCHAND BHOJWANIKHEMCHAND UTTAMCHAND BHOJWANI,
</t>
  </si>
  <si>
    <t>5346.69</t>
  </si>
  <si>
    <t>DWARKA PROJECT3</t>
  </si>
  <si>
    <t>19100.00</t>
  </si>
  <si>
    <t>VTP URBAN PROJECTS (PUNE) LLP</t>
  </si>
  <si>
    <t>S.NO34</t>
  </si>
  <si>
    <t>WADGAON SHERI</t>
  </si>
  <si>
    <t xml:space="preserve">RAHUL RAMDAS TUPE,
NILESH VILASKUMAR PALRESHA,
Bhushan Vilaskumar Palresha,
vilaskumar thanmal palreshavilaskumar thanmal palresha,
</t>
  </si>
  <si>
    <t>URBAN BALANCE</t>
  </si>
  <si>
    <t>8628.72</t>
  </si>
  <si>
    <t>Playtor Paud C- Phase 2</t>
  </si>
  <si>
    <t>4770.28</t>
  </si>
  <si>
    <t>D R GAVHANE LANDMARKS LLP</t>
  </si>
  <si>
    <t>690/1A/1/1/1</t>
  </si>
  <si>
    <t>KBG CLASSIC</t>
  </si>
  <si>
    <t>PUNE-NASHIK ROAD</t>
  </si>
  <si>
    <t xml:space="preserve">AMIT DAMODAR GAVHANE,
AJIT DAMODAR GAVHANE,
MANOJ CHUDAMAN PATILMANOJ CHUDAMAN PATIL,
</t>
  </si>
  <si>
    <t>DESTINATION OSTIA</t>
  </si>
  <si>
    <t>6098.34</t>
  </si>
  <si>
    <t>SHIVAM DEVELOPERS PVT. LTD.</t>
  </si>
  <si>
    <t>Survey.No.214/217</t>
  </si>
  <si>
    <t>Sainath Compound</t>
  </si>
  <si>
    <t>CTS 123A/2, Bandongari</t>
  </si>
  <si>
    <t>Malad (East), Mumbai</t>
  </si>
  <si>
    <t xml:space="preserve">Rajendra Popat Ghanwat,
Rajendra Popat Ghanwat,
Popat Maruti GhanwatPopat Maruti Ghanwat,
</t>
  </si>
  <si>
    <t>SHIVAM GREENCOURT</t>
  </si>
  <si>
    <t>9782.46</t>
  </si>
  <si>
    <t>Kensington Court</t>
  </si>
  <si>
    <t>Lane No 5 Off North Main Road</t>
  </si>
  <si>
    <t>Koregaon Park</t>
  </si>
  <si>
    <t xml:space="preserve">Rohan Anirudha Seolekar,
KUNAAL ANIRUDHA SEOLEKAR,
ADARSH BALKRISHNA HEGDE,
ROHAN ANIRUDHA SEOLEKARROHAN ANIRUDHA SEOLEKAR,
</t>
  </si>
  <si>
    <t>Florida Water Color II</t>
  </si>
  <si>
    <t>5813.64</t>
  </si>
  <si>
    <t>AMITs COLORI Phase-III G Building</t>
  </si>
  <si>
    <t>3453.60</t>
  </si>
  <si>
    <t>ROHAN ABHILASHA BUILDING E</t>
  </si>
  <si>
    <t>24543.13</t>
  </si>
  <si>
    <t>Puraniks Abitante Phase 1B</t>
  </si>
  <si>
    <t>19495.20</t>
  </si>
  <si>
    <t>Growscape Creators</t>
  </si>
  <si>
    <t>Flat 20</t>
  </si>
  <si>
    <t>D State Bank Nagar</t>
  </si>
  <si>
    <t>Panchwati</t>
  </si>
  <si>
    <t>Pashan</t>
  </si>
  <si>
    <t>Growscape</t>
  </si>
  <si>
    <t>25/12/2019</t>
  </si>
  <si>
    <t>8430.30</t>
  </si>
  <si>
    <t>Vedant Properties</t>
  </si>
  <si>
    <t xml:space="preserve">Akash Premprakash Goyal,
Akash Premprakash Goyal,
Rahul Premprakash GoyalRahul Premprakash Goyal,
</t>
  </si>
  <si>
    <t>ARV Royale</t>
  </si>
  <si>
    <t>13572.73</t>
  </si>
  <si>
    <t>Keystone Lifespaces Private Limited</t>
  </si>
  <si>
    <t>1103</t>
  </si>
  <si>
    <t>THE AFFAIRES</t>
  </si>
  <si>
    <t>PALM BEACH ROAD</t>
  </si>
  <si>
    <t>SANPADA</t>
  </si>
  <si>
    <t xml:space="preserve">VEERBHAN THANWARMAL BAJAJ,
SUSHIL SRICHAND DUSSEJASUSHIL SRICHAND DUSSEJA,
</t>
  </si>
  <si>
    <t>Keystone Altura</t>
  </si>
  <si>
    <t>11285.62</t>
  </si>
  <si>
    <t>Sri Shaankeshwar Developers</t>
  </si>
  <si>
    <t>101 / 102</t>
  </si>
  <si>
    <t>Main road</t>
  </si>
  <si>
    <t xml:space="preserve">Nitin Chhaganlal Jain,
Nitin Chhaganlal Jain,
Kapil Basantilal ChopdaKapil Basantilal Chopda,
</t>
  </si>
  <si>
    <t>Shaankeshwar Pride</t>
  </si>
  <si>
    <t>1150.91</t>
  </si>
  <si>
    <t>Maple Ravima Realtors</t>
  </si>
  <si>
    <t>108</t>
  </si>
  <si>
    <t>Jewel Square</t>
  </si>
  <si>
    <t>Bund Garden Road</t>
  </si>
  <si>
    <t xml:space="preserve">Sarvesh Ravindra Gadiya,
Navin Ashok Agarwal,
Gaurav Ravindra Gadiya,
Sachin Ashok AgarwalSachin Ashok Agarwal,
</t>
  </si>
  <si>
    <t>FEEL BLISS PHASE-I</t>
  </si>
  <si>
    <t>5662.93</t>
  </si>
  <si>
    <t>SHREE MAHALAXMI DEVELOPERS</t>
  </si>
  <si>
    <t>692/1</t>
  </si>
  <si>
    <t>PUSHPA HEIGHTS</t>
  </si>
  <si>
    <t>BIBVEWADI</t>
  </si>
  <si>
    <t xml:space="preserve">TEJAS PRAVIN DUGAD,
GAURAV PRAMOD DUGADGAURAV PRAMOD DUGAD,
</t>
  </si>
  <si>
    <t>PANACHE</t>
  </si>
  <si>
    <t>2229.95</t>
  </si>
  <si>
    <t>NIRMAN BUILDCON</t>
  </si>
  <si>
    <t>SUNSCAPE BUILDING</t>
  </si>
  <si>
    <t>PLOT NO.C 3/4</t>
  </si>
  <si>
    <t>SDC</t>
  </si>
  <si>
    <t xml:space="preserve">NAVIN RAJENDRA AGARWAL,
SUNIL RAMESHWARDAS AGARWAL,
SARLA SUNIL AGARWAL,
DINESH SATYANARAYAN GUPTA,
SANTOSH RAMAVTAR AGARWALSANTOSH RAMAVTAR AGARWAL,
</t>
  </si>
  <si>
    <t>Silver Mist C, D Building</t>
  </si>
  <si>
    <t>03/06/2018</t>
  </si>
  <si>
    <t>3296.39</t>
  </si>
  <si>
    <t>Nikunj Navyangan</t>
  </si>
  <si>
    <t>10614.92</t>
  </si>
  <si>
    <t>VTP Mohite Associates</t>
  </si>
  <si>
    <t>S NO 34</t>
  </si>
  <si>
    <t xml:space="preserve">Vilaskumar Thanmal Palresha,
Ujjawala Vilaskumar Palresha,
Bhushan Vilaskumar Palresha,
Nilesh Vilaskumar Palresha,
Gopichand Sakharam Mohite,
Dhruvakant Gopichand Mohite,
Deepak Dhruvakant MohiteDeepak Dhruvakant Mohite,
</t>
  </si>
  <si>
    <t>Urban Nest Phase1</t>
  </si>
  <si>
    <t>24914.19</t>
  </si>
  <si>
    <t>MARVEL CERISE Bldg-A</t>
  </si>
  <si>
    <t>5486.37</t>
  </si>
  <si>
    <t>Sai Exotique D Wing</t>
  </si>
  <si>
    <t>28/08/2022</t>
  </si>
  <si>
    <t>4543.92</t>
  </si>
  <si>
    <t>OM SAGAR DEVELOPERS</t>
  </si>
  <si>
    <t>3, 1ST FLOOR</t>
  </si>
  <si>
    <t>SAI NIKETAN</t>
  </si>
  <si>
    <t>CHANDAVARKAR ROAD</t>
  </si>
  <si>
    <t>BORIVALI (WEST)</t>
  </si>
  <si>
    <t>WATERS EDGE PHASE IV</t>
  </si>
  <si>
    <t>5246.15</t>
  </si>
  <si>
    <t>PAX HOMES LLP</t>
  </si>
  <si>
    <t>Marvel Fria P1, P2, P3 Building</t>
  </si>
  <si>
    <t>11378.46</t>
  </si>
  <si>
    <t>SAHARA BUILDCON</t>
  </si>
  <si>
    <t>SR NO.-173</t>
  </si>
  <si>
    <t>YASHODA NIWAS</t>
  </si>
  <si>
    <t>PUNE-SASAWAD ROAD</t>
  </si>
  <si>
    <t>BHEKRAINAGAR</t>
  </si>
  <si>
    <t xml:space="preserve">SHIVRAJ NANASAHEB SURYAVANSHI,
HARSHA SANTOSH KOTHARI,
YUVRAJ NANASAHEB SURYAVANSHI,
SANTOSH HIRALAL KOTHARISANTOSH HIRALAL KOTHARI,
</t>
  </si>
  <si>
    <t>SAHARA PEARL</t>
  </si>
  <si>
    <t>2911.82</t>
  </si>
  <si>
    <t>Topaz Homes LLP</t>
  </si>
  <si>
    <t>Office No 301</t>
  </si>
  <si>
    <t>Marvel Alaina</t>
  </si>
  <si>
    <t>Lane no 5</t>
  </si>
  <si>
    <t xml:space="preserve">Anshul Naresh Garg,
Rohit Sureshchand Garg,
Rahul Sureshchand Garg,
Naresh Suganchand Garg,
Anita Ramesh Goryantal,
Somesh Ramnivas Gupta,
Anuj Rajesh Agarwal,
Naman Rajesh GargNaman Rajesh Garg,
</t>
  </si>
  <si>
    <t>Gagan Adira Phase 1</t>
  </si>
  <si>
    <t>26814.51</t>
  </si>
  <si>
    <t>Gagan Developers</t>
  </si>
  <si>
    <t>Office No-3</t>
  </si>
  <si>
    <t>Lane No.5</t>
  </si>
  <si>
    <t xml:space="preserve">Rohit Sureshchand Garg,
Rahul Sureshchand Garg,
Sureshchand Suganchand GargSureshchand Suganchand Garg,
</t>
  </si>
  <si>
    <t>Gagan Tisha</t>
  </si>
  <si>
    <t>7306.80</t>
  </si>
  <si>
    <t>Skyi Wild Woods Phase I</t>
  </si>
  <si>
    <t>127742.86</t>
  </si>
  <si>
    <t>K &amp; S Associates</t>
  </si>
  <si>
    <t>WINSPIRE</t>
  </si>
  <si>
    <t>GOOD SHEPHERD MARG</t>
  </si>
  <si>
    <t>NIBM UNDRI ROAD</t>
  </si>
  <si>
    <t>2247.00</t>
  </si>
  <si>
    <t>APZ REALTY</t>
  </si>
  <si>
    <t>Alfa Landmark</t>
  </si>
  <si>
    <t>6061.00</t>
  </si>
  <si>
    <t>Achalare Welworth Associates</t>
  </si>
  <si>
    <t>1206/41A</t>
  </si>
  <si>
    <t>Vyas Vertex</t>
  </si>
  <si>
    <t>J.M.Road</t>
  </si>
  <si>
    <t xml:space="preserve">Rajendra Jindatt Achalare,
Abhijit Pratap Achalare,
Jaideep Dhananjay Modak,
Prajakta Dhananjay Modak Sahu,
Rohit Rajendra AchalareRohit Rajendra Achalare,
</t>
  </si>
  <si>
    <t>Citrine</t>
  </si>
  <si>
    <t>8346.27</t>
  </si>
  <si>
    <t>SAARVI HOME MAKERS</t>
  </si>
  <si>
    <t>OFF NO.2</t>
  </si>
  <si>
    <t>AMBE PRERNA CHS</t>
  </si>
  <si>
    <t>PLOT NO. 8, SECTOR - 3</t>
  </si>
  <si>
    <t>GHANSOLI</t>
  </si>
  <si>
    <t xml:space="preserve">SANTOSH NAVNATH CHASKAR,
PARESH MOHANLAL THAKKAR,
RAJESH MURLIDHAR PEDNEKAR,
RAVINDRANATH CHANDRABALI MAURYARAVINDRANATH CHANDRABALI MAURYA,
</t>
  </si>
  <si>
    <t>SAARVI NISARG</t>
  </si>
  <si>
    <t>2977.84</t>
  </si>
  <si>
    <t>MD CREATION</t>
  </si>
  <si>
    <t>495/1</t>
  </si>
  <si>
    <t>Global Heights</t>
  </si>
  <si>
    <t>Pune-Alandi Road</t>
  </si>
  <si>
    <t>Charholi</t>
  </si>
  <si>
    <t xml:space="preserve">Ganesh Vasant Mhaske,
RAHUL RAVINDRA DUDHEKARRAHUL RAVINDRA DUDHEKAR,
</t>
  </si>
  <si>
    <t>GLOBAL HEIGHTS</t>
  </si>
  <si>
    <t>3239.38</t>
  </si>
  <si>
    <t>Saarrthi Blue Ventures LLP</t>
  </si>
  <si>
    <t>Stanza</t>
  </si>
  <si>
    <t>30/01/2021</t>
  </si>
  <si>
    <t>8554.28</t>
  </si>
  <si>
    <t>S-3 PROPERTIES</t>
  </si>
  <si>
    <t>C 601</t>
  </si>
  <si>
    <t>VAIDEHI RESIDENCY</t>
  </si>
  <si>
    <t>MIT COLLEGE ROAD</t>
  </si>
  <si>
    <t xml:space="preserve">SUHASINI SHRIPAD DESHPANDE,
TRUPTI SWANAND DESHPANDE,
VRUSHALI SANTOSH CHORGEVRUSHALI SANTOSH CHORGE,
</t>
  </si>
  <si>
    <t>S3 PRIME</t>
  </si>
  <si>
    <t>10832.00</t>
  </si>
  <si>
    <t>SWAYAMPRABHA</t>
  </si>
  <si>
    <t>15/08/2019</t>
  </si>
  <si>
    <t>2197.81</t>
  </si>
  <si>
    <t>Melange Developers</t>
  </si>
  <si>
    <t>S No. 36 (Part)</t>
  </si>
  <si>
    <t>Pristine Pacific</t>
  </si>
  <si>
    <t>Dattanagar- Narhe Rd</t>
  </si>
  <si>
    <t xml:space="preserve">ANAND DAYANAND AGARWAL,
YOGESH RAJ DOUGALL,
SACHIN ISHWARCHAND GOYALSACHIN ISHWARCHAND GOYAL,
SACHIN ISHWARCHAND GOYALSACHIN ISHWARCHAND GOYAL,
</t>
  </si>
  <si>
    <t>PRISTINE PACIFIC PART-2</t>
  </si>
  <si>
    <t>6561.98</t>
  </si>
  <si>
    <t>LODHA BELMONDO ASHBRIDGE D, E</t>
  </si>
  <si>
    <t>15442.06</t>
  </si>
  <si>
    <t>Shah Associates and Properties</t>
  </si>
  <si>
    <t>S.NO 45/1</t>
  </si>
  <si>
    <t>N.A</t>
  </si>
  <si>
    <t>RAHTANI KALEWADI ROAD</t>
  </si>
  <si>
    <t>RAHTANI</t>
  </si>
  <si>
    <t xml:space="preserve">PERSEUS R BUHARIWALLAPERSEUS R BUHARIWALLA,
JINESH H HARDE,
ROHIT K SHAH,
KIRANKUMAR S SHAH,
PERSEUS R BUHARIWALLAPERSEUS R BUHARIWALLA,
</t>
  </si>
  <si>
    <t>C BUILDING KK SHREERAM</t>
  </si>
  <si>
    <t>1844.02</t>
  </si>
  <si>
    <t>Avenue Buildcon</t>
  </si>
  <si>
    <t>CRYSTAL EMPIRE</t>
  </si>
  <si>
    <t>BANER ROAD</t>
  </si>
  <si>
    <t xml:space="preserve">AMIT JAYANT SHET,
LEENA AMIT SHETLEENA AMIT SHET,
</t>
  </si>
  <si>
    <t>Avenue Imperia</t>
  </si>
  <si>
    <t>1305.97</t>
  </si>
  <si>
    <t>Kamalraj Realtors</t>
  </si>
  <si>
    <t>B-202</t>
  </si>
  <si>
    <t>kamalraj Haridwar</t>
  </si>
  <si>
    <t>Pune Alandi Road</t>
  </si>
  <si>
    <t>Dighi</t>
  </si>
  <si>
    <t xml:space="preserve">Kamlesh Kanyalal Gandhi,
Mohan Shahaji ThoratMohan Shahaji Thorat,
</t>
  </si>
  <si>
    <t>Kamalraj Pasaydan</t>
  </si>
  <si>
    <t>7530.39</t>
  </si>
  <si>
    <t>SHREE VIGHNAHAR PROMOTERS AND BUILDERS PVT LTD</t>
  </si>
  <si>
    <t>AVENUE SHRUSHTI</t>
  </si>
  <si>
    <t>SAHYADRI FARM SOCIETY</t>
  </si>
  <si>
    <t xml:space="preserve">SANTOSH NATURAM NAVALE,
MAYA SANTOSH NAVALE,
SHILPA SANJAY NAVALESHILPA SANJAY NAVALE,
</t>
  </si>
  <si>
    <t>SAI SINDHU</t>
  </si>
  <si>
    <t>1530.00</t>
  </si>
  <si>
    <t>BLUEBERRY DEVELOPERS</t>
  </si>
  <si>
    <t>FLAT NO 04 SECOND FLOOR</t>
  </si>
  <si>
    <t>BLUE DAWN APARTMENT</t>
  </si>
  <si>
    <t>PLOT NO 09 GUT NO 116</t>
  </si>
  <si>
    <t>SOMATANE</t>
  </si>
  <si>
    <t xml:space="preserve">DEEPAK UMAKANT NAWALEDEEPAK UMAKANT NAWALE,
DEEPAK RAMCHANDRA KADAM,
MAHENDRA GOVIND NALE,
DEEPAK RAMCHANDRA KADAM,
MAHENDRA GOVIND NALE,
DEEPAK UMAKANT NAWALEDEEPAK UMAKANT NAWALE,
</t>
  </si>
  <si>
    <t>THE BLUE PLAQUES</t>
  </si>
  <si>
    <t>1051.35</t>
  </si>
  <si>
    <t>NEXUS ASSOCIATES</t>
  </si>
  <si>
    <t>SURVEY NO 14/2/3</t>
  </si>
  <si>
    <t>NEXUS GLORIOUS</t>
  </si>
  <si>
    <t>OLD MAHALUNGE ROAD</t>
  </si>
  <si>
    <t>SUSGAON</t>
  </si>
  <si>
    <t xml:space="preserve">NARESHKUMAR RAVJIBHAI PATEL,
SATISHKUMAR RAVJIBHAI PATEL,
JAIMINKUMAR ARVINDBHAI PATEL,
PANKAJ MAGANBHAI DHOLU,
KANUBHAI GANGARAMBHAI PATEL,
ATULKUMAR KHETABHAI PATELATULKUMAR KHETABHAI PATEL,
</t>
  </si>
  <si>
    <t>Nexus Glorious</t>
  </si>
  <si>
    <t>1987.20</t>
  </si>
  <si>
    <t>S K Properties</t>
  </si>
  <si>
    <t>2095</t>
  </si>
  <si>
    <t xml:space="preserve">Naresh Mittal,
Ashok Mittal,
Sunil Agarwal,
Abhishek AgarwalAbhishek Agarwal,
</t>
  </si>
  <si>
    <t>Sun Gloria</t>
  </si>
  <si>
    <t>8852.83</t>
  </si>
  <si>
    <t>Siddhesh properties</t>
  </si>
  <si>
    <t>Raghuvansh Apartment</t>
  </si>
  <si>
    <t>940/4</t>
  </si>
  <si>
    <t xml:space="preserve">Mukesh Manohar YeoleMukesh Manohar Yeole,
</t>
  </si>
  <si>
    <t>Optimus</t>
  </si>
  <si>
    <t>7289.05</t>
  </si>
  <si>
    <t>DWARKA PROJECT2</t>
  </si>
  <si>
    <t>13864.24</t>
  </si>
  <si>
    <t>Building D3 Eon Homes</t>
  </si>
  <si>
    <t>12449.51</t>
  </si>
  <si>
    <t>SAIS LEELA</t>
  </si>
  <si>
    <t>2874.98</t>
  </si>
  <si>
    <t>DEVIKE CONSTRUCTION AND DEVELOPRS PVT. LTD.</t>
  </si>
  <si>
    <t>SHOP NO 10</t>
  </si>
  <si>
    <t>LAXIMITARA MARKET</t>
  </si>
  <si>
    <t>THATWADE ROAD</t>
  </si>
  <si>
    <t>THERGAON</t>
  </si>
  <si>
    <t xml:space="preserve">DHANRAJ KESARIMAL SONIGARA,
MADANLAL KESARIMAL SONIGARA,
RAMESH KESARIMAL SONIGARA,
AMRIT KESARIMAL SONIGARA,
RAKESH DHANRAJ SONIGARA,
SACHIN KIRANRAJ SONIGARA,
RAJIV RAMESH SONIGARARAJIV RAMESH SONIGARA,
</t>
  </si>
  <si>
    <t>SONIGARA OPAL</t>
  </si>
  <si>
    <t>3134.97</t>
  </si>
  <si>
    <t>KAMALRAJ ESTATE</t>
  </si>
  <si>
    <t>KAMALRAJ HARIDWAR</t>
  </si>
  <si>
    <t>PUNE ALANDI ROAD</t>
  </si>
  <si>
    <t>DIGHI</t>
  </si>
  <si>
    <t xml:space="preserve">KAMLESH KANYALAL GANDHI,
MOHAN SHAHAJI THORATMOHAN SHAHAJI THORAT,
</t>
  </si>
  <si>
    <t>Kamalraj Datta Vihar A Bldng</t>
  </si>
  <si>
    <t>6986.79</t>
  </si>
  <si>
    <t xml:space="preserve">KUNAAL ANIRUDHA SEOLEKAR,
ADARSH BALKRISHNA HEGDE,
ROHAN ANIRUDHA SEOLEKARROHAN ANIRUDHA SEOLEKAR,
ROHAN ANIRUDHA SEOLEKARROHAN ANIRUDHA SEOLEKAR,
</t>
  </si>
  <si>
    <t>Florida Water Color I</t>
  </si>
  <si>
    <t>4634.21</t>
  </si>
  <si>
    <t>Kalpataru Gardens Pvt. Ltd.</t>
  </si>
  <si>
    <t xml:space="preserve">Jayant Chaganlal Oswal,
Amit Dhirendra ShahAmit Dhirendra Shah,
</t>
  </si>
  <si>
    <t>Kalpataru Serenity - Bldg. 5</t>
  </si>
  <si>
    <t>17395.60</t>
  </si>
  <si>
    <t>GANESHCONSTRUCTION</t>
  </si>
  <si>
    <t>1ST FLOOR</t>
  </si>
  <si>
    <t>GANESH HEIGHTS A WING</t>
  </si>
  <si>
    <t xml:space="preserve">SATISH BASWANT PATIL,
SATISH BASWANT PATIL,
GANESH SATISH PATILGANESH SATISH PATIL,
GANESH SATISH PATILGANESH SATISH PATIL,
</t>
  </si>
  <si>
    <t>GODS COUNTY A WING</t>
  </si>
  <si>
    <t>3529.40</t>
  </si>
  <si>
    <t>GODS COUNTY C WING</t>
  </si>
  <si>
    <t>4191.14</t>
  </si>
  <si>
    <t>Aswani Constructions</t>
  </si>
  <si>
    <t>2 nd floor</t>
  </si>
  <si>
    <t>S.P. Heights</t>
  </si>
  <si>
    <t>Old Mumbai Pune Road</t>
  </si>
  <si>
    <t>Kasarwadi</t>
  </si>
  <si>
    <t xml:space="preserve">Sandeep Rasiklal Shah,
Satish Shamandas Aswani,
Anil Shamandas Aswani,
Reshma Sunil ChugwaniReshma Sunil Chugwani,
</t>
  </si>
  <si>
    <t>Green Valley</t>
  </si>
  <si>
    <t>29464.01</t>
  </si>
  <si>
    <t>MANTRA ISLAND HOMES TALEGAON LLP</t>
  </si>
  <si>
    <t>T4-T5, 3rd floor</t>
  </si>
  <si>
    <t>Metropole Building</t>
  </si>
  <si>
    <t>Bund garden raod</t>
  </si>
  <si>
    <t xml:space="preserve">RAJAN SATISH GUPTA,
SANDESHD DINESH GUPTA,
MANTRA PROPERTIES AND DEVELOPERS PRIVATE LIMMITED THROUGH DIRECTOR ROHIT GHANSHYAM GUPTAMANTRA PROPERTIES AND DEVELOPERS PRIVATE LIMMITED THROUGH DIRECTOR ROHIT GHANSHYAM GUPTA,
</t>
  </si>
  <si>
    <t>MANTRA CITY 360 PHASE04</t>
  </si>
  <si>
    <t>9840.84</t>
  </si>
  <si>
    <t>OXFORD REALTY LLP</t>
  </si>
  <si>
    <t>GODREJ ONE</t>
  </si>
  <si>
    <t>EASTERN EXPRESS HIGHWAY</t>
  </si>
  <si>
    <t>VIKHROLI EAST</t>
  </si>
  <si>
    <t>Godrej Infinity</t>
  </si>
  <si>
    <t>119123.00</t>
  </si>
  <si>
    <t>VASTUSHODH INFRASTRUCTURE LLP</t>
  </si>
  <si>
    <t>ANANDGRAM BHANDGAON BUILDING A</t>
  </si>
  <si>
    <t>2850.50</t>
  </si>
  <si>
    <t>Kundan Buildcon</t>
  </si>
  <si>
    <t>1 st Floor, 101 and 102</t>
  </si>
  <si>
    <t>Kundan Heritage</t>
  </si>
  <si>
    <t>Old Mumbai Pune Highway</t>
  </si>
  <si>
    <t>Khadki</t>
  </si>
  <si>
    <t xml:space="preserve">Rakshit Rajesh Oswal,
Ashish Bhawarlal Jain,
Bhawarlal Kundanmal Jain,
Saroj Pushparaj Khanna,
Priyanka Shree Shambhu Singh,
Dhanesh Dilip Mehta,
Ashok Motiram AgarwalAshok Motiram Agarwal,
</t>
  </si>
  <si>
    <t>Presidia</t>
  </si>
  <si>
    <t>8848.67</t>
  </si>
  <si>
    <t>Greenovation Projects Pvt Ltd</t>
  </si>
  <si>
    <t>Flat No-2</t>
  </si>
  <si>
    <t>Indra Memories Apt</t>
  </si>
  <si>
    <t>Off Baner Road</t>
  </si>
  <si>
    <t xml:space="preserve">Hemant Laxman Gavande,
Prachi Hemant GavandePrachi Hemant Gavande,
</t>
  </si>
  <si>
    <t>Bhagyatara</t>
  </si>
  <si>
    <t>6680.13</t>
  </si>
  <si>
    <t>Aldea Annexo - C2</t>
  </si>
  <si>
    <t>2589.71</t>
  </si>
  <si>
    <t>ORIENT SHIVAM DEVELOPERS</t>
  </si>
  <si>
    <t>S NO 78 SHOP NO 1 PLOT NO 153</t>
  </si>
  <si>
    <t>GANESHKRIPA APARTMENT</t>
  </si>
  <si>
    <t>BHUSARI COLONY</t>
  </si>
  <si>
    <t xml:space="preserve">DIBYENDU DILIP MOITRA,
SHIRISH SHASHIKANT WAGHSHIRISH SHASHIKANT WAGH,
</t>
  </si>
  <si>
    <t>LOTUS BUILDING A3</t>
  </si>
  <si>
    <t>1136.56</t>
  </si>
  <si>
    <t>Pinnacle Vastunirman Pvt. Ltd</t>
  </si>
  <si>
    <t>Neelanchal Phase II</t>
  </si>
  <si>
    <t>27189.08</t>
  </si>
  <si>
    <t>Kunal Sulakshan Associates</t>
  </si>
  <si>
    <t>S no 10-1A</t>
  </si>
  <si>
    <t>Near Mumbai Pune Expressway</t>
  </si>
  <si>
    <t>ICONIA Phase II</t>
  </si>
  <si>
    <t>3074.48</t>
  </si>
  <si>
    <t>Panchshil Infrastructure Holdings Pvt. Ltd.</t>
  </si>
  <si>
    <t>Tower E</t>
  </si>
  <si>
    <t xml:space="preserve">Sagar Chordia,
Atul ChordiaAtul Chordia,
</t>
  </si>
  <si>
    <t>Panchshil Towers</t>
  </si>
  <si>
    <t>217832.06</t>
  </si>
  <si>
    <t>GANESH ASSOCIATES</t>
  </si>
  <si>
    <t xml:space="preserve">SATISH BASWANT PATIL,
SATISH BASWANT PATIL,
AKASH SATISH PATILAKASH SATISH PATIL,
AKASH SATISH PATILAKASH SATISH PATIL,
</t>
  </si>
  <si>
    <t>URBAN FOREST A WING</t>
  </si>
  <si>
    <t>2715.58</t>
  </si>
  <si>
    <t>MANTRA 24WEST PHASE 2</t>
  </si>
  <si>
    <t>5102.95</t>
  </si>
  <si>
    <t>TANISHQ</t>
  </si>
  <si>
    <t>1812.40</t>
  </si>
  <si>
    <t>Sukhwani Associates</t>
  </si>
  <si>
    <t>208/2a</t>
  </si>
  <si>
    <t>Sukhwani House</t>
  </si>
  <si>
    <t xml:space="preserve">Gurmukh Jangaldas Sukhwani,
Sagar Gurmukh SukhwaniSagar Gurmukh Sukhwani,
</t>
  </si>
  <si>
    <t>The Villas</t>
  </si>
  <si>
    <t>2723.22</t>
  </si>
  <si>
    <t>MBM Developers</t>
  </si>
  <si>
    <t>S No 30/1/2</t>
  </si>
  <si>
    <t>None</t>
  </si>
  <si>
    <t>Tathawade Ravet BRTS Road</t>
  </si>
  <si>
    <t>Tathwade</t>
  </si>
  <si>
    <t xml:space="preserve">Khemchand Uttamchand Bhojwani,
Sunny Tulsiram LalwaniSunny Tulsiram Lalwani,
</t>
  </si>
  <si>
    <t>Hi Face</t>
  </si>
  <si>
    <t>8893.49</t>
  </si>
  <si>
    <t>MANTRA INSIGNIA COMMERCIAL PHASE 2</t>
  </si>
  <si>
    <t>748.70</t>
  </si>
  <si>
    <t>Canrich Builders LLP</t>
  </si>
  <si>
    <t>315</t>
  </si>
  <si>
    <t>Canrich Arcade</t>
  </si>
  <si>
    <t>315 MG Road</t>
  </si>
  <si>
    <t>01/01/2021</t>
  </si>
  <si>
    <t>423.14</t>
  </si>
  <si>
    <t>Svasti Corp LLP</t>
  </si>
  <si>
    <t>Office 12 &amp; 13</t>
  </si>
  <si>
    <t>Nirmala CHS</t>
  </si>
  <si>
    <t>Chinchwad Rly Station Road</t>
  </si>
  <si>
    <t xml:space="preserve">Amit Nandkishor DhulekarAmit Nandkishor Dhulekar,
</t>
  </si>
  <si>
    <t>Svasti Chandrasuman</t>
  </si>
  <si>
    <t>30/08/2019</t>
  </si>
  <si>
    <t>733.29</t>
  </si>
  <si>
    <t>Lifestyle Developments</t>
  </si>
  <si>
    <t>Survey No 136</t>
  </si>
  <si>
    <t>Royal Oak</t>
  </si>
  <si>
    <t>Behind Garve Hyundai Showroom</t>
  </si>
  <si>
    <t xml:space="preserve">Yashwant Bapurao Sawant,
Prashant Vilasrao Deshmukh,
Vasant Bapurao Sawant,
Asawari Mahesh Deshmukh,
Swapnil Sudhakar JadhavSwapnil Sudhakar Jadhav,
</t>
  </si>
  <si>
    <t>30/12/2025</t>
  </si>
  <si>
    <t>15253.53</t>
  </si>
  <si>
    <t>P &amp; M DEVELOPERS</t>
  </si>
  <si>
    <t>S NO 8/2/3, 8/2/10</t>
  </si>
  <si>
    <t>PLENUM PARK</t>
  </si>
  <si>
    <t>HANUMAN NAGAR</t>
  </si>
  <si>
    <t xml:space="preserve">PRATIK PAVANKUMAR CHAMADIA,
PRATIK PAVANKUMAR CHAMADIA,
MURAD DARAIUS CURSETJI,
DEEPAK PRABHUDAS CHHABRIADEEPAK PRABHUDAS CHHABRIA,
</t>
  </si>
  <si>
    <t>PLENUM PARK PART 2</t>
  </si>
  <si>
    <t>763.79</t>
  </si>
  <si>
    <t>Guardian Eastern Meadows - Phase 1</t>
  </si>
  <si>
    <t>21372.00</t>
  </si>
  <si>
    <t>BMC GROUP</t>
  </si>
  <si>
    <t>CTS.NO.691</t>
  </si>
  <si>
    <t>CHINCHWADE WADA</t>
  </si>
  <si>
    <t>MORYA GOSAVI ROAD</t>
  </si>
  <si>
    <t xml:space="preserve">MARUTI DEEPAK MORE,
YOGESH DNYANESHWAR CHINCHWADE,
SAGAR BAPUSAHEBH MORE,
PRAMOD PANDURANG BHONDAVEPRAMOD PANDURANG BHONDAVE,
</t>
  </si>
  <si>
    <t>VALENCIA</t>
  </si>
  <si>
    <t>1786.63</t>
  </si>
  <si>
    <t>VTP Corpartion LLP</t>
  </si>
  <si>
    <t>Vadgaosheri</t>
  </si>
  <si>
    <t xml:space="preserve">Bhushan Vilaskumar Palresha,
Vilaskumar Thanmal Palresha,
Nilesh Vilaskumar Palresha,
Dheeraj Prabhakar Malineni,
Manoj Prabhakar MalineniManoj Prabhakar Malineni,
</t>
  </si>
  <si>
    <t>Purvanchal Phase1 AB</t>
  </si>
  <si>
    <t>29/12/2022</t>
  </si>
  <si>
    <t>13357.02</t>
  </si>
  <si>
    <t>AVNEE AND CONCORD ASSOCIATES</t>
  </si>
  <si>
    <t xml:space="preserve">PRITHVIRAJ SOLANKE,
DALJEETSINGH GURUDATTADALJEETSINGH GURUDATTA,
</t>
  </si>
  <si>
    <t>BELLAVISTA G BUILDING</t>
  </si>
  <si>
    <t>3075.83</t>
  </si>
  <si>
    <t>JITU PROPERTIES &amp; DEVELOPMENTS PVT LTD</t>
  </si>
  <si>
    <t>256</t>
  </si>
  <si>
    <t>RENUKA</t>
  </si>
  <si>
    <t>DAMOADR COLONY</t>
  </si>
  <si>
    <t>BHANGARAWDI</t>
  </si>
  <si>
    <t xml:space="preserve">JITENDRA SUHAS NAGESHJITENDRA SUHAS NAGESH,
</t>
  </si>
  <si>
    <t>GALAXY CITY</t>
  </si>
  <si>
    <t>2441.78</t>
  </si>
  <si>
    <t>Sunrise Realtors</t>
  </si>
  <si>
    <t>Plot No 208,Sec No 21</t>
  </si>
  <si>
    <t>Lajwanti Bunglow</t>
  </si>
  <si>
    <t>Yamunanagar</t>
  </si>
  <si>
    <t xml:space="preserve">Satinder Ramlal Sahani,
Aarti Devendra KaturiaAarti Devendra Katuria,
</t>
  </si>
  <si>
    <t>Sunrise Enclave</t>
  </si>
  <si>
    <t>494.30</t>
  </si>
  <si>
    <t>PLOT NO C-4/5</t>
  </si>
  <si>
    <t>ROYAL ARCADE</t>
  </si>
  <si>
    <t>SECTOR 26</t>
  </si>
  <si>
    <t xml:space="preserve">BHARATKUMAR KANTILAL PATEL,
KUSHAL NARESHBHAI PATEL,
PANKAJKUMAR NATVARLAL PATEL,
DEEPAK MAHENDRA BHANUSHALI,
DILIPKUMAR KANTILAL PATEL,
KOMAL RAHULKUMAR PATEL,
MITTAL HIRENKUMAR PATEL,
BHAGYASHRI BHARATKUMAR PATEL,
HIRENKUMAR BABUBHAI PATELHIRENKUMAR BABUBHAI PATEL,
</t>
  </si>
  <si>
    <t>SWASTIK SPIRA</t>
  </si>
  <si>
    <t>4139.75</t>
  </si>
  <si>
    <t>A. P. BHANDARI DEVELOPERS</t>
  </si>
  <si>
    <t>Office No. 5 &amp; 6</t>
  </si>
  <si>
    <t>Sonigra Chambers</t>
  </si>
  <si>
    <t>Marketyard Road</t>
  </si>
  <si>
    <t>Marketyard</t>
  </si>
  <si>
    <t xml:space="preserve">ASHOK PHULCHAND BHANDARI,
AKSHAY ASHOK BHANDARIAKSHAY ASHOK BHANDARI,
AKSHAY ASHOK BHANDARIAKSHAY ASHOK BHANDARI,
</t>
  </si>
  <si>
    <t>AKSHAY GALAXY</t>
  </si>
  <si>
    <t>4133.31</t>
  </si>
  <si>
    <t>ASIAN VENTURES</t>
  </si>
  <si>
    <t>UNIT NO 1 GROUND FLOOR</t>
  </si>
  <si>
    <t>NIRMAL CHS</t>
  </si>
  <si>
    <t>RIVA</t>
  </si>
  <si>
    <t>21/09/2022</t>
  </si>
  <si>
    <t>5832.89</t>
  </si>
  <si>
    <t>GANGA GLITZ F. BLDG</t>
  </si>
  <si>
    <t>6822.34</t>
  </si>
  <si>
    <t>EQUILIFE HOMES PHASE I</t>
  </si>
  <si>
    <t>20/10/2020</t>
  </si>
  <si>
    <t>8403.75</t>
  </si>
  <si>
    <t>Primary Housing Corporation LLP</t>
  </si>
  <si>
    <t>Flat No 15</t>
  </si>
  <si>
    <t>Siddharth Mansion</t>
  </si>
  <si>
    <t>Yerawada</t>
  </si>
  <si>
    <t>Pranam</t>
  </si>
  <si>
    <t>7342.00</t>
  </si>
  <si>
    <t>New World Realty LLP</t>
  </si>
  <si>
    <t>Plot No 1</t>
  </si>
  <si>
    <t>SNO 288</t>
  </si>
  <si>
    <t>Raisoni Industrial Park</t>
  </si>
  <si>
    <t>Village Mann</t>
  </si>
  <si>
    <t xml:space="preserve">NItin Surendra Agarwal,
Siddharth Shekhar Raisoni,
Siddharth Shekhar Raisoni,
Vineet Krishnakumar Goyal,
Vineet K GoyalVineet K Goyal,
</t>
  </si>
  <si>
    <t>Tinsel Town Phase I</t>
  </si>
  <si>
    <t>31342.85</t>
  </si>
  <si>
    <t>AHURA BUILDERS</t>
  </si>
  <si>
    <t>957</t>
  </si>
  <si>
    <t>INAMDAR MANSION</t>
  </si>
  <si>
    <t>MA-PARVEZ ROAD</t>
  </si>
  <si>
    <t>NANAPETH</t>
  </si>
  <si>
    <t xml:space="preserve">ABEDA P INAMDAR,
IFTEKHAR P INAMDARIFTEKHAR P INAMDAR,
IFTEKHAR P INAMDARIFTEKHAR P INAMDAR,
</t>
  </si>
  <si>
    <t>THE LATITUDE - D</t>
  </si>
  <si>
    <t>25/12/2026</t>
  </si>
  <si>
    <t>5033.11</t>
  </si>
  <si>
    <t>M AND K DEVELOPERS</t>
  </si>
  <si>
    <t>501/2</t>
  </si>
  <si>
    <t>Silver Leaf</t>
  </si>
  <si>
    <t>Opp. Span Executive Hotel</t>
  </si>
  <si>
    <t xml:space="preserve">BHAVEN DAMJI MAKWANA,
HITESH BHANJIBHAI YADAVHITESH BHANJIBHAI YADAV,
</t>
  </si>
  <si>
    <t>KRISH AVENUE</t>
  </si>
  <si>
    <t>1804.63</t>
  </si>
  <si>
    <t>MORNING STAR REALITIES</t>
  </si>
  <si>
    <t>SR NO 27</t>
  </si>
  <si>
    <t>SHREEMANYOGI</t>
  </si>
  <si>
    <t>OFF AUNDH RAVET BRT</t>
  </si>
  <si>
    <t xml:space="preserve">Sunil Chandrabhan Jadhav,
Sunil Chandrabhan Jadhav,
Bhairavnath Dattatraya ShindeBhairavnath Dattatraya Shinde,
Bhairavnath Dattatraya ShindeBhairavnath Dattatraya Shinde,
</t>
  </si>
  <si>
    <t>Shreemanyogi</t>
  </si>
  <si>
    <t>20/12/2019</t>
  </si>
  <si>
    <t>5902.32</t>
  </si>
  <si>
    <t>Ivy Estate Umang Premier</t>
  </si>
  <si>
    <t>11478.87</t>
  </si>
  <si>
    <t>Konark Builders</t>
  </si>
  <si>
    <t>Konark Buisness Centre</t>
  </si>
  <si>
    <t xml:space="preserve">Jyoti Mahendra Karia,
Mahendra Chagpal KariaMahendra Chagpal Karia,
</t>
  </si>
  <si>
    <t>Konark Virtue</t>
  </si>
  <si>
    <t>23535.31</t>
  </si>
  <si>
    <t>ROHAN ABHILASHA BUILDING A</t>
  </si>
  <si>
    <t>33894.16</t>
  </si>
  <si>
    <t>NIRMAN DEVELOPERS</t>
  </si>
  <si>
    <t xml:space="preserve">SHASHIKANT RAJARAM SULE,
SANDEEP BALKRISHNADAS MAHESHWARISANDEEP BALKRISHNADAS MAHESHWARI,
</t>
  </si>
  <si>
    <t>Nirman Ajinkyatara</t>
  </si>
  <si>
    <t>10079.25</t>
  </si>
  <si>
    <t>PLAYTOR PAUD HOMES PRIVATE LIMITED</t>
  </si>
  <si>
    <t>Playtor Paud B</t>
  </si>
  <si>
    <t>6846.76</t>
  </si>
  <si>
    <t>YASHADA BUILDERS</t>
  </si>
  <si>
    <t>FLAT NO. G-202</t>
  </si>
  <si>
    <t>SPLENDID SQUARE</t>
  </si>
  <si>
    <t>S.NO. 277/1</t>
  </si>
  <si>
    <t>DHANORI ROAD</t>
  </si>
  <si>
    <t xml:space="preserve">VASANT KHANDU KATE,
VIJAY KHANDU KATEVIJAY KHANDU KATE,
YOGIN INFRATECH LLP THROUGH PARTNER HARIDAS MOZE,
VIJAY KHANDU KATEVIJAY KHANDU KATE,
</t>
  </si>
  <si>
    <t>SPLENDID COUNTY</t>
  </si>
  <si>
    <t>2945.52</t>
  </si>
  <si>
    <t>HARSHA PROPERTIES</t>
  </si>
  <si>
    <t>SN 45/1</t>
  </si>
  <si>
    <t>BALIRAJ COLONY</t>
  </si>
  <si>
    <t>RAHATANI KALEWADI ROAD</t>
  </si>
  <si>
    <t>HARSHAS K K ANGELS BUILDING NO 1</t>
  </si>
  <si>
    <t>3671.80</t>
  </si>
  <si>
    <t>INORBIT MALLS (INDIA) PRIVATE LIMITED</t>
  </si>
  <si>
    <t xml:space="preserve">SUNIL MADHAV HINGORANI,
RAVI CHANDRU RAHEJA,
NEEL CHANDRU RAHEJA,
SHARMIN VALI PATEL,
Rajneesh Rajkumar MahajanRajneesh Rajkumar Mahajan,
</t>
  </si>
  <si>
    <t>T13 - PHASE OF THE PROJECT COMPRISING BUILDING T12 AND T13</t>
  </si>
  <si>
    <t>11490.57</t>
  </si>
  <si>
    <t>NANDAN AMAIRA</t>
  </si>
  <si>
    <t>655.62</t>
  </si>
  <si>
    <t>Shankeshwar Dang Ikon Phase 1</t>
  </si>
  <si>
    <t>2118.36</t>
  </si>
  <si>
    <t>Gangotree Greenbuild</t>
  </si>
  <si>
    <t>Flat No.7</t>
  </si>
  <si>
    <t>Yogeshwari Society</t>
  </si>
  <si>
    <t>Mehendale Garage Road</t>
  </si>
  <si>
    <t>Erandwana</t>
  </si>
  <si>
    <t xml:space="preserve">Rajendra Dnyaneshwar Awate,
Ganesh Dnyanoba Jadhav,
Makarand Vasant KelkarMakarand Vasant Kelkar,
Makarand Vasant KelkarMakarand Vasant Kelkar,
</t>
  </si>
  <si>
    <t>Priyadarshan</t>
  </si>
  <si>
    <t>501.55</t>
  </si>
  <si>
    <t>Sahyadri Constructions and Developer Company</t>
  </si>
  <si>
    <t>A 5, 303</t>
  </si>
  <si>
    <t>SWARGANGA COMPLEX</t>
  </si>
  <si>
    <t>YCM ROAD</t>
  </si>
  <si>
    <t>VALLABHNAGAR</t>
  </si>
  <si>
    <t xml:space="preserve">DEEPAK SUBHASHRAO DESHMUKH,
SACHIN SUBHASHRAO DESHMUKHSACHIN SUBHASHRAO DESHMUKH,
</t>
  </si>
  <si>
    <t>GURUMAULI COMPLEX</t>
  </si>
  <si>
    <t>1502.28</t>
  </si>
  <si>
    <t>Mukti Township Development &amp; Construction Co. Pvt. Ltd.</t>
  </si>
  <si>
    <t>G/15</t>
  </si>
  <si>
    <t>Chirag Apartment</t>
  </si>
  <si>
    <t>Bhigwan Road</t>
  </si>
  <si>
    <t>Vijaynagar</t>
  </si>
  <si>
    <t xml:space="preserve">Prafulla Taware,
Arvind TawareArvind Taware,
</t>
  </si>
  <si>
    <t>Mukti Nakshtra E and H bldg</t>
  </si>
  <si>
    <t>3036.90</t>
  </si>
  <si>
    <t>KARMA PROPERTIES</t>
  </si>
  <si>
    <t>2D&amp;E, SECOND FLOOR</t>
  </si>
  <si>
    <t>GULMOHAR APARTMENT</t>
  </si>
  <si>
    <t xml:space="preserve">PANKAJ KUMAR BERIA,
PANKAJ PURSHOTTAM MANTRIPANKAJ PURSHOTTAM MANTRI,
PANKAJ PURSHOTTAM MANTRIPANKAJ PURSHOTTAM MANTRI,
</t>
  </si>
  <si>
    <t>GRANDEZA</t>
  </si>
  <si>
    <t>4562.00</t>
  </si>
  <si>
    <t>FERRO ASSOCIATES</t>
  </si>
  <si>
    <t>SURVEY NO 43 SHOP NO 42</t>
  </si>
  <si>
    <t>DURVANKUR BUILDING</t>
  </si>
  <si>
    <t>ASHOKA NAGAR</t>
  </si>
  <si>
    <t xml:space="preserve">SUHAS PREMRAJ GUNDECHA,
K M ABDUL HAMEED SHAIKHK M ABDUL HAMEED SHAIKH,
ZUBAIDA HAMEED SHAIKH,
K M ABDUL HAMEED SHAIKHK M ABDUL HAMEED SHAIKH,
</t>
  </si>
  <si>
    <t>FERRO GARDENS</t>
  </si>
  <si>
    <t>814.77</t>
  </si>
  <si>
    <t>PARK EXPRESS JOINT VENTURE</t>
  </si>
  <si>
    <t>504 5TH FLOOR</t>
  </si>
  <si>
    <t>PRIDE HOUSE</t>
  </si>
  <si>
    <t>PARK EXPRESS PHASE II</t>
  </si>
  <si>
    <t>31531.52</t>
  </si>
  <si>
    <t>KHANDVE PATIL CONSTRUCTIONS</t>
  </si>
  <si>
    <t>1/A</t>
  </si>
  <si>
    <t>SHUBHAM BUNGALOW</t>
  </si>
  <si>
    <t>ANUREKHA SOCIETY</t>
  </si>
  <si>
    <t>KARVE NAGAR</t>
  </si>
  <si>
    <t xml:space="preserve">VIJAY KASHINATH KHANDVE,
SOMNATH KASHINATH KHANDVE,
SHIVAJI KASHINATH KHANDVESHIVAJI KASHINATH KHANDVE,
</t>
  </si>
  <si>
    <t>ESTIQUE PHASE I</t>
  </si>
  <si>
    <t>791.44</t>
  </si>
  <si>
    <t>M/S BUILT UP</t>
  </si>
  <si>
    <t>SAMADA</t>
  </si>
  <si>
    <t>Dr Ketkar Marg,</t>
  </si>
  <si>
    <t xml:space="preserve">Mr ATUL VASANT JOSHI,
Mr JITUBHAI VINODCHANDRA SHAHMr JITUBHAI VINODCHANDRA SHAH,
</t>
  </si>
  <si>
    <t>AUM TRIMURTI C BUILDING</t>
  </si>
  <si>
    <t>29/12/2021</t>
  </si>
  <si>
    <t>2263.59</t>
  </si>
  <si>
    <t>Siddhivinayak Developers</t>
  </si>
  <si>
    <t>Shop 1</t>
  </si>
  <si>
    <t>Krushna Kunj Villa</t>
  </si>
  <si>
    <t>Dighi Road</t>
  </si>
  <si>
    <t>Sant Tukaram Nagar</t>
  </si>
  <si>
    <t xml:space="preserve">Kamlesh Manjibhai RaghwaniKamlesh Manjibhai Raghwani,
</t>
  </si>
  <si>
    <t>Prathamesh Residency</t>
  </si>
  <si>
    <t>28/02/2018</t>
  </si>
  <si>
    <t>680.00</t>
  </si>
  <si>
    <t>Marathwada Developers</t>
  </si>
  <si>
    <t>60</t>
  </si>
  <si>
    <t>Hariprasad Complex</t>
  </si>
  <si>
    <t>Dashmeshnagar</t>
  </si>
  <si>
    <t>Osmanpura</t>
  </si>
  <si>
    <t>Vistaar Shubharambh</t>
  </si>
  <si>
    <t>18/12/2018</t>
  </si>
  <si>
    <t>659.36</t>
  </si>
  <si>
    <t>SHRI SIDDHIVINAYAK DEVELOPERS</t>
  </si>
  <si>
    <t>OFFICE NO 6</t>
  </si>
  <si>
    <t xml:space="preserve">ANNUJ UMESH GOELANNUJ UMESH GOEL,
</t>
  </si>
  <si>
    <t>GANGA AMBER PH I</t>
  </si>
  <si>
    <t>19065.19</t>
  </si>
  <si>
    <t>UTSAV HOMES - BHOSARI - PHASE 2</t>
  </si>
  <si>
    <t>2681.00</t>
  </si>
  <si>
    <t>ISHANA ASSOCIATES</t>
  </si>
  <si>
    <t>30 1 A</t>
  </si>
  <si>
    <t>SAI ENCLAVE</t>
  </si>
  <si>
    <t>LIPANEWASTI</t>
  </si>
  <si>
    <t xml:space="preserve">SAMBHAJI KISAN MANGADE,
DNYANESH NAMDEO LOHOKAREDNYANESH NAMDEO LOHOKARE,
</t>
  </si>
  <si>
    <t>1796.34</t>
  </si>
  <si>
    <t>PREMIER DEVELOPERS</t>
  </si>
  <si>
    <t>93B/6</t>
  </si>
  <si>
    <t xml:space="preserve">GAJENDRA SOPANRAO PATIL,
ANURAG GAJENDRA PATIL,
PRAMOD RAMDAS SHAH,
ARJUN PRASAD SHAH,
DATTATRAY BALIRAM MULEDATTATRAY BALIRAM MULE,
</t>
  </si>
  <si>
    <t>ELITE COLOSSAL-II</t>
  </si>
  <si>
    <t>741.05</t>
  </si>
  <si>
    <t>Rajmata Construction</t>
  </si>
  <si>
    <t>F No 12</t>
  </si>
  <si>
    <t>Moraya Apartment</t>
  </si>
  <si>
    <t>Sai Nagar</t>
  </si>
  <si>
    <t>Rui</t>
  </si>
  <si>
    <t xml:space="preserve">Manesh Pandhare,
Prasad Deshpande,
Shirish PandhareShirish Pandhare,
</t>
  </si>
  <si>
    <t>SAIDHAM</t>
  </si>
  <si>
    <t>15/10/2021</t>
  </si>
  <si>
    <t>896.72</t>
  </si>
  <si>
    <t>VISION INFRA</t>
  </si>
  <si>
    <t>PLOT NO: SDC-6, SECTOR NO: 02</t>
  </si>
  <si>
    <t>INDRAYANI NAGAR , BHOSARI</t>
  </si>
  <si>
    <t xml:space="preserve">VIPULKUMAR CHIMANLAL BHAVANI,
HITESHKUMAR LADHABHAI PATEL,
NARESHKUMAR RAVJIBHAI PATEL,
NITESHKUMAR SURESHBHAI PATEL,
CHETANKUMAR JAYANTIBHAI PATELCHETANKUMAR JAYANTIBHAI PATEL,
</t>
  </si>
  <si>
    <t>VISION INDRAMEGH</t>
  </si>
  <si>
    <t>8201.93</t>
  </si>
  <si>
    <t>DEVRAJ BUILDERS AND DEVELOPERS</t>
  </si>
  <si>
    <t>SHOP NO 5</t>
  </si>
  <si>
    <t>DEVRAJ APT A</t>
  </si>
  <si>
    <t>GUNAWADI ROAD</t>
  </si>
  <si>
    <t>VISHWASNAGAR</t>
  </si>
  <si>
    <t xml:space="preserve">LATA VISHWASRAO TAMBE,
VIKRANT VISHWASRAO TAMBE,
DARSHANA VIKRANT TAMBEDARSHANA VIKRANT TAMBE,
</t>
  </si>
  <si>
    <t>DEVRAJ NISSARG</t>
  </si>
  <si>
    <t>11702.69</t>
  </si>
  <si>
    <t>ALACRITY DEVELOPERS PROMOTERS AND BUILDERS</t>
  </si>
  <si>
    <t>VIDHATE APARTMENT</t>
  </si>
  <si>
    <t>KATRAJ BYPASS ROAD</t>
  </si>
  <si>
    <t xml:space="preserve">MANGAL RAMESH VIDHATE,
MAHENDRA PARSHURAM HANDE,
SANTOSH JAGANNATH PISESANTOSH JAGANNATH PISE,
</t>
  </si>
  <si>
    <t>MOUNTAIN RAGA</t>
  </si>
  <si>
    <t>4796.00</t>
  </si>
  <si>
    <t>MANTRA GREENS PRIVATE LIMITED</t>
  </si>
  <si>
    <t>T4/T5, 3RD FLOOR</t>
  </si>
  <si>
    <t>BUNDGARDEN</t>
  </si>
  <si>
    <t xml:space="preserve">Rajan Satish Gupta,
SIDDHARTH JAYANTILAL JAIN,
MANTRA PROPERTIES AND DEVELOPERS PRIVATE LIMITED THROUGH DIRECTOR ROHIT GHANSHYAM GUPTAMANTRA PROPERTIES AND DEVELOPERS PRIVATE LIMITED THROUGH DIRECTOR ROHIT GHANSHYAM GUPTA,
</t>
  </si>
  <si>
    <t>MANTRA ESSENCE PHASE 1</t>
  </si>
  <si>
    <t>7388.00</t>
  </si>
  <si>
    <t>Bhagvati Infra</t>
  </si>
  <si>
    <t>Gat No 1347/5</t>
  </si>
  <si>
    <t>Aura County</t>
  </si>
  <si>
    <t xml:space="preserve">Sanjay Narayan Jalan,
Dwarkaprasad Narayan Jalan,
Vijay Narayan JalanVijay Narayan Jalan,
</t>
  </si>
  <si>
    <t>Aura County C,D</t>
  </si>
  <si>
    <t>8357.04</t>
  </si>
  <si>
    <t>K C B Builders</t>
  </si>
  <si>
    <t>161</t>
  </si>
  <si>
    <t>C Zone</t>
  </si>
  <si>
    <t>Mumbai Pune Highway</t>
  </si>
  <si>
    <t>Chinchwad Station</t>
  </si>
  <si>
    <t xml:space="preserve">Vikesh Kantilal ChhajedVikesh Kantilal Chhajed,
Kantilal Fattechand Chhajed,
Vikesh Kantilal ChhajedVikesh Kantilal Chhajed,
</t>
  </si>
  <si>
    <t>Bhagyoday Residency Wing B</t>
  </si>
  <si>
    <t>1893.22</t>
  </si>
  <si>
    <t>M/S. ASHOKA PROPERTIES</t>
  </si>
  <si>
    <t>C.T.S. NO. 553+554</t>
  </si>
  <si>
    <t>PRACHIT GOLD</t>
  </si>
  <si>
    <t>MAHARANA PRATAP CHOWK</t>
  </si>
  <si>
    <t>GURUWAR PETH</t>
  </si>
  <si>
    <t xml:space="preserve">ASHOK MILLAPCHAND JAIN,
JAWANMAL CHHOGALALJI JAIN,
ASHA PRAMODKUMAR JAINASHA PRAMODKUMAR JAIN,
</t>
  </si>
  <si>
    <t>917.56</t>
  </si>
  <si>
    <t>More Shinde Associates</t>
  </si>
  <si>
    <t>Shop No. 2</t>
  </si>
  <si>
    <t>Atharva Heights</t>
  </si>
  <si>
    <t>Gangarde Nagar</t>
  </si>
  <si>
    <t>Sr. No. 50/1/1</t>
  </si>
  <si>
    <t xml:space="preserve">Kiran Suresh Shinde,
Kishor Suresh ShindeKishor Suresh Shinde,
</t>
  </si>
  <si>
    <t>ADITYA PARADISE</t>
  </si>
  <si>
    <t>2245.99</t>
  </si>
  <si>
    <t>ROHAN ABHILASHA BUILDING B</t>
  </si>
  <si>
    <t>25189.90</t>
  </si>
  <si>
    <t>M/s Sudhir Mandke Developers</t>
  </si>
  <si>
    <t>1132/2</t>
  </si>
  <si>
    <t>Alankar Bhavan</t>
  </si>
  <si>
    <t>F. C. Road</t>
  </si>
  <si>
    <t>Mandke Advantage Homes</t>
  </si>
  <si>
    <t>02/08/2024</t>
  </si>
  <si>
    <t>33681.75</t>
  </si>
  <si>
    <t>Shagun Manav Spaces LLP</t>
  </si>
  <si>
    <t>Shagun Developers, Office No. 501, 5th Floor,</t>
  </si>
  <si>
    <t>Royal Spaces, Opp. My World Society,</t>
  </si>
  <si>
    <t>Balewadi High Street,</t>
  </si>
  <si>
    <t xml:space="preserve">Rinku Rajkumar Shewani,
Rinku Rajkumar Shewani,
Rupesh Suhas BanthiaRupesh Suhas Banthia,
Rupesh Suhas BanthiaRupesh Suhas Banthia,
</t>
  </si>
  <si>
    <t>PERFECT 10 Phase II</t>
  </si>
  <si>
    <t>5236.42</t>
  </si>
  <si>
    <t>siddhivinayak properties</t>
  </si>
  <si>
    <t>J217</t>
  </si>
  <si>
    <t>megacenter</t>
  </si>
  <si>
    <t>magarpatta road</t>
  </si>
  <si>
    <t>hadapsar</t>
  </si>
  <si>
    <t xml:space="preserve">dilip sahebrao gaikwad,
vinayak vasant lokhande,
mangesh digamber shewalemangesh digamber shewale,
</t>
  </si>
  <si>
    <t>enliven homes</t>
  </si>
  <si>
    <t>4271.97</t>
  </si>
  <si>
    <t>SHUBH INFRA</t>
  </si>
  <si>
    <t>SR NO.1/1A,1/1/2</t>
  </si>
  <si>
    <t>GLOBAL BUSINESS HUB</t>
  </si>
  <si>
    <t>EON IT PARK</t>
  </si>
  <si>
    <t xml:space="preserve">SANGEETA RAJESH MITTAL,
SHEETAL MANOJ GUPTA,
ANUJ BALKRISHAN AGARWAL,
VISHAL SUMERCHAND AGARWAL,
KAILASH RAMKUMAR AGARWAL,
SAGAR RAMESH AGARWAL,
RAMESHCHAND SITARAM AGARWAL,
MANOJKUMAR VIRENDRA GUPTAMANOJKUMAR VIRENDRA GUPTA,
</t>
  </si>
  <si>
    <t>7973.99</t>
  </si>
  <si>
    <t>HANSRAJ ORANGE DEVELOPERS</t>
  </si>
  <si>
    <t>SHOP NO 202</t>
  </si>
  <si>
    <t>BAHIRWADE COMPLEX</t>
  </si>
  <si>
    <t>MUMBAI-PUNE ROAD</t>
  </si>
  <si>
    <t xml:space="preserve">RAKESH FOOLCHAND SONIGARA,
AJAY CHADANMAL DARDA,
DILIP SOHANRAJ JAIN,
GIRISH LALITKUMAR LUNAWATGIRISH LALITKUMAR LUNAWAT,
</t>
  </si>
  <si>
    <t>15 PREMLOK</t>
  </si>
  <si>
    <t>1654.57</t>
  </si>
  <si>
    <t>S N BUILDCON</t>
  </si>
  <si>
    <t>FLAT NO 402</t>
  </si>
  <si>
    <t>SNEHDEEP BUILDING</t>
  </si>
  <si>
    <t>VARSHA COMPLEX</t>
  </si>
  <si>
    <t>WARAJE</t>
  </si>
  <si>
    <t xml:space="preserve">MONALI AMIT DANGAT,
AMIT ASHOK DANGATAMIT ASHOK DANGAT,
AMIT ASHOK DANGATAMIT ASHOK DANGAT,
</t>
  </si>
  <si>
    <t>GREENFIELD C</t>
  </si>
  <si>
    <t>2757.96</t>
  </si>
  <si>
    <t>VIVANTA SPACES</t>
  </si>
  <si>
    <t>401,4th FLOOR</t>
  </si>
  <si>
    <t>CROWN PLAZA</t>
  </si>
  <si>
    <t>NIBM Mohmadwadi ROAD</t>
  </si>
  <si>
    <t>SBI UNDRI BRANCH</t>
  </si>
  <si>
    <t xml:space="preserve">NAVEEN HARICHAND AGGARWAL,
Sudesh Harichand AggarwalSudesh Harichand Aggarwal,
</t>
  </si>
  <si>
    <t>VIVANTA SARTHAK PHASE 1 (BUILDING A,B &amp; C)</t>
  </si>
  <si>
    <t>3480.60</t>
  </si>
  <si>
    <t>URBAN FOREST B WING</t>
  </si>
  <si>
    <t>3288.84</t>
  </si>
  <si>
    <t>Abhinav Rainbow Developers &amp; Promoters LLP</t>
  </si>
  <si>
    <t>Off No 302 CTS No 927</t>
  </si>
  <si>
    <t>Sanas Memories</t>
  </si>
  <si>
    <t>F C Road</t>
  </si>
  <si>
    <t xml:space="preserve">Shamkant Jagannath Shende,
Sunil Popatlal NaharSunil Popatlal Nahar,
</t>
  </si>
  <si>
    <t>PEBBLES II F BUILDING</t>
  </si>
  <si>
    <t>16276.75</t>
  </si>
  <si>
    <t>SANJAY BUILDCON</t>
  </si>
  <si>
    <t>OFFICE NO.1</t>
  </si>
  <si>
    <t>22,SIDDHIVINAYAK RESIDENCY</t>
  </si>
  <si>
    <t>SATYAKAMAL COLONY</t>
  </si>
  <si>
    <t xml:space="preserve">ANIL NAVALE,
SANJAY VADGAMASANJAY VADGAMA,
DEEPAK VADGAMA,
SANJAY VADGAMASANJAY VADGAMA,
</t>
  </si>
  <si>
    <t>VIGHNHARTA RESIDENCY</t>
  </si>
  <si>
    <t>311.58</t>
  </si>
  <si>
    <t>Sigma Realty</t>
  </si>
  <si>
    <t xml:space="preserve">Sagar Rikhablal Bhandari,
Anand Babasaheb Jadhav,
Deepak kantilal Shah,
Shailesh Kantilal Shah,
Sachin Rikhablal BhandariSachin Rikhablal Bhandari,
</t>
  </si>
  <si>
    <t>Unnati</t>
  </si>
  <si>
    <t>3918.46</t>
  </si>
  <si>
    <t>Shree Siddhagiri Developers</t>
  </si>
  <si>
    <t>Office No. 94</t>
  </si>
  <si>
    <t>East Street Galleria</t>
  </si>
  <si>
    <t xml:space="preserve">Devendra Bankatlal RathiDevendra Bankatlal Rathi,
Bharat Dada Jain,
Sachin Fulchand Gandhi,
Devendra Bankatlal RathiDevendra Bankatlal Rathi,
</t>
  </si>
  <si>
    <t>Panchtirth</t>
  </si>
  <si>
    <t>3492.45</t>
  </si>
  <si>
    <t>VENUS INFRA</t>
  </si>
  <si>
    <t>S NO 87</t>
  </si>
  <si>
    <t>NANDINI TAKALE NAGAR</t>
  </si>
  <si>
    <t>MANJARI</t>
  </si>
  <si>
    <t xml:space="preserve">NARSHIBHAI ARJANBHAI PATEL,
DINESHBHAI MAGANBHAI PATELDINESHBHAI MAGANBHAI PATEL,
</t>
  </si>
  <si>
    <t>NANDINI BELLUS</t>
  </si>
  <si>
    <t>8650.26</t>
  </si>
  <si>
    <t>Geras Imperium Rise</t>
  </si>
  <si>
    <t>29680.00</t>
  </si>
  <si>
    <t>A V Bhat Builders Pvt Ltd</t>
  </si>
  <si>
    <t>1348</t>
  </si>
  <si>
    <t>A V Bhat &amp; Co</t>
  </si>
  <si>
    <t>Kamlabai Bhat marg</t>
  </si>
  <si>
    <t xml:space="preserve">Kedar Ashok BhatKedar Ashok Bhat,
Kedar Ashok BhatKedar Ashok Bhat,
</t>
  </si>
  <si>
    <t>Sukh Vastu</t>
  </si>
  <si>
    <t>3678.44</t>
  </si>
  <si>
    <t>Ira Ventures</t>
  </si>
  <si>
    <t>S no 111/1</t>
  </si>
  <si>
    <t>Shree Darshan Apartments</t>
  </si>
  <si>
    <t>Tank road</t>
  </si>
  <si>
    <t>Shantinagar</t>
  </si>
  <si>
    <t xml:space="preserve">Rohit Vinod Goyal,
Sumit Subhash Tayal,
Navin Rajendra Agarwal,
Abhishek Raj Agrawal,
Vishal Dharamchand Agarwal,
Sunny Subhash Agarwal,
Vijay Anantram Goyal,
Mukesh Anantram Goyal,
Ashok Rajendraprasad AgarwalAshok Rajendraprasad Agarwal,
</t>
  </si>
  <si>
    <t>Goodwill Palette</t>
  </si>
  <si>
    <t>6700.54</t>
  </si>
  <si>
    <t>Astonia Classic Phase II - A5 Building</t>
  </si>
  <si>
    <t>5288.52</t>
  </si>
  <si>
    <t>Bhagvati infra</t>
  </si>
  <si>
    <t>Gat no1347/5</t>
  </si>
  <si>
    <t>Aura county</t>
  </si>
  <si>
    <t>Pune nagar road</t>
  </si>
  <si>
    <t xml:space="preserve">Dwarkaprasad Narayan Jalan,
Sanjay Narayan Jalan,
Vijay Narayan JalanVijay Narayan Jalan,
</t>
  </si>
  <si>
    <t>Aura City B1.B2</t>
  </si>
  <si>
    <t>1814.32</t>
  </si>
  <si>
    <t>ALCON</t>
  </si>
  <si>
    <t>OFFICE NUMBER 2, 4TH Floor</t>
  </si>
  <si>
    <t xml:space="preserve">Jagdishprasad Tilakchand Agarwal,
VIVEK SUNIL AGARWAL,
VIPUL SUNIL AGARWAL,
VIVEK SUNIL AGARWAL,
SACHIN JAGDISHPRASAD AGARWALSACHIN JAGDISHPRASAD AGARWAL,
</t>
  </si>
  <si>
    <t>ALCON MELLOWS</t>
  </si>
  <si>
    <t>4655.36</t>
  </si>
  <si>
    <t>Siddharth Properties</t>
  </si>
  <si>
    <t xml:space="preserve">Yogesh Ramesh Shende,
Swapneel Shashikant Shende,
Nilesh Vasant Shende,
Abhijeet Vasant ShendeAbhijeet Vasant Shende,
</t>
  </si>
  <si>
    <t>Saarrthi Skybay</t>
  </si>
  <si>
    <t>16536.07</t>
  </si>
  <si>
    <t>Gini Construction Pvt Ltd</t>
  </si>
  <si>
    <t>3D C Wing</t>
  </si>
  <si>
    <t xml:space="preserve">Manish Vinod Harlalka,
Vishwanath Sewaram Harlalka,
Deeapk Vishwanath Harlalka,
Gautam Vinod Harlalka,
SACHIN SHANTARAM RAUTSACHIN SHANTARAM RAUT,
</t>
  </si>
  <si>
    <t>BELLINA PHASE 2 - COMMERCIAL</t>
  </si>
  <si>
    <t>1068.15</t>
  </si>
  <si>
    <t>TANISH ORCHID</t>
  </si>
  <si>
    <t>87630.55</t>
  </si>
  <si>
    <t>MANTRA ISLAND HOMES CHIMBLI PRIVATE LIMITED</t>
  </si>
  <si>
    <t>789</t>
  </si>
  <si>
    <t>ALANDI CHIMBLI ROAD</t>
  </si>
  <si>
    <t>CHIMBLI</t>
  </si>
  <si>
    <t xml:space="preserve">RAJAN SATISH GUPTA,
MANTRA PROPERTIES AND DEVELOPERS PRIVATE LIMITED THROUGH ITS DIRECTOR ROHIT GHANSHYAM GUPTAMANTRA PROPERTIES AND DEVELOPERS PRIVATE LIMITED THROUGH ITS DIRECTOR ROHIT GHANSHYAM GUPTA,
</t>
  </si>
  <si>
    <t>Mantra Magic Phase 1</t>
  </si>
  <si>
    <t>11807.96</t>
  </si>
  <si>
    <t>Ivory Lifespace LLP</t>
  </si>
  <si>
    <t>Office No 18</t>
  </si>
  <si>
    <t>Hira Moti Fortune</t>
  </si>
  <si>
    <t xml:space="preserve">Manish Purshottam Chugh,
Vinish Purshottam Chugh,
Prakash Gobindram Ramchandani,
Sanjeev Sampatlal Khinvasara,
Rajeev Sampatlal KhinvasaraRajeev Sampatlal Khinvasara,
</t>
  </si>
  <si>
    <t>Ivory Tathastu</t>
  </si>
  <si>
    <t>6297.66</t>
  </si>
  <si>
    <t>CHAITALI BUILDERS AND DEVELOPERS</t>
  </si>
  <si>
    <t>PLOT NO.8</t>
  </si>
  <si>
    <t>CHAITALI PARK</t>
  </si>
  <si>
    <t>WARWAND</t>
  </si>
  <si>
    <t xml:space="preserve">BALASAHEB GANGADHAR JAGTAPBALASAHEB GANGADHAR JAGTAP,
SANGEETA BALASAHEB JAGTAP,
BALASAHEB GANGADHAR JAGTAPBALASAHEB GANGADHAR JAGTAP,
</t>
  </si>
  <si>
    <t>Ganga Sagar - Phase II</t>
  </si>
  <si>
    <t>540.27</t>
  </si>
  <si>
    <t>MANTRA INSIGNIA COMMERCIAL PHASE 1</t>
  </si>
  <si>
    <t>987.60</t>
  </si>
  <si>
    <t>GODS COUNTY B WING</t>
  </si>
  <si>
    <t>3243.61</t>
  </si>
  <si>
    <t>Nirvana Developers</t>
  </si>
  <si>
    <t>REGENT PLAZA</t>
  </si>
  <si>
    <t>BANER PASHAN LINK ROAD</t>
  </si>
  <si>
    <t xml:space="preserve">HARISH RAMMOORTHY SHASTRI,
HARISH RAMMOORTHY SHASTRI,
DAKSHA NITIN PATEL,
KAILASH MARUTRAO GAIKWAD,
SANTOSH DATTATRAYA JAGTAP,
ADITYA MADAN KHURJEKAR,
GOPAL VISHNUPRASAD OZAGOPAL VISHNUPRASAD OZA,
</t>
  </si>
  <si>
    <t>NIRVANA ZEN</t>
  </si>
  <si>
    <t>1210.80</t>
  </si>
  <si>
    <t>INDRAYAN</t>
  </si>
  <si>
    <t>902.93</t>
  </si>
  <si>
    <t>SHREE VENKATESHWARA CONSTRUCTION COMPANY PROMOTERS &amp; DEVELOPERS</t>
  </si>
  <si>
    <t>CTS NO 2006</t>
  </si>
  <si>
    <t>ROYAL ROHANA</t>
  </si>
  <si>
    <t>WALHEKARWADI ROAD</t>
  </si>
  <si>
    <t xml:space="preserve">PRATAP SHRIRANG BARNE,
DHANANJAY KHANDERAO CHINCHWADEDHANANJAY KHANDERAO CHINCHWADE,
</t>
  </si>
  <si>
    <t>3673.16</t>
  </si>
  <si>
    <t>ROHAN LEHER 2 WING A</t>
  </si>
  <si>
    <t>2691.70</t>
  </si>
  <si>
    <t>AIRSPEED REALTY</t>
  </si>
  <si>
    <t>FLAT NO 301</t>
  </si>
  <si>
    <t>BELEE VIA CENTRE</t>
  </si>
  <si>
    <t>KESNAND ROAD</t>
  </si>
  <si>
    <t xml:space="preserve">SANDIP HINGE,
RAJARAM TARATE,
SACHIN BHOGAWADE,
SACHIN SAMPATRAO JAGTAPSACHIN SAMPATRAO JAGTAP,
</t>
  </si>
  <si>
    <t>SUNRISE CITY</t>
  </si>
  <si>
    <t>04/03/2022</t>
  </si>
  <si>
    <t>2314.22</t>
  </si>
  <si>
    <t>FORTUNE DEVELOPERS AND INFRASTRUCTURES</t>
  </si>
  <si>
    <t>S. NO. 154/1B</t>
  </si>
  <si>
    <t>NEAR SERENE HOSPITAL</t>
  </si>
  <si>
    <t>Uttam Townscapes</t>
  </si>
  <si>
    <t>3187.52</t>
  </si>
  <si>
    <t>Ashapuri Realtors</t>
  </si>
  <si>
    <t>20B, 570+571</t>
  </si>
  <si>
    <t>Diamond Palace</t>
  </si>
  <si>
    <t>kelkar road</t>
  </si>
  <si>
    <t>Shaniwar Peth</t>
  </si>
  <si>
    <t xml:space="preserve">Sangita Narendra Kotkar,
Narendra Keshav KotkarNarendra Keshav Kotkar,
Narendra Keshav KotkarNarendra Keshav Kotkar,
</t>
  </si>
  <si>
    <t>The Sacred Basil Phase II</t>
  </si>
  <si>
    <t>2641.16</t>
  </si>
  <si>
    <t>Antariksha Developers</t>
  </si>
  <si>
    <t>Office No. 112</t>
  </si>
  <si>
    <t>Ganga Collidium</t>
  </si>
  <si>
    <t>Gangadham Road</t>
  </si>
  <si>
    <t xml:space="preserve">KETAN NARENDRA BHANDARI,
SACHIN ASHOK PALESHASACHIN ASHOK PALESHA,
</t>
  </si>
  <si>
    <t>Antariksha Signatures</t>
  </si>
  <si>
    <t>646.92</t>
  </si>
  <si>
    <t>ESCLARE REALTY LLP</t>
  </si>
  <si>
    <t>S. No. 5/2/32</t>
  </si>
  <si>
    <t>Sanjay Park</t>
  </si>
  <si>
    <t>Patilbua Nagar</t>
  </si>
  <si>
    <t>Opp. Zensar</t>
  </si>
  <si>
    <t xml:space="preserve">Ashish Murlidhar Gaikwad,
Rohit Rajendra Kokate,
Vinay Madhusudan Mehra,
Aparna Gautam Arora,
Shelly Yatendra AroraShelly Yatendra Arora,
</t>
  </si>
  <si>
    <t>Esclare Royale</t>
  </si>
  <si>
    <t>961.54</t>
  </si>
  <si>
    <t>G K FORTUNE</t>
  </si>
  <si>
    <t xml:space="preserve">VINOD PREMCHAND CHANDWANI,
GURBUX VISHINDAS PAHLANIGURBUX VISHINDAS PAHLANI,
</t>
  </si>
  <si>
    <t>DWARKA SAI</t>
  </si>
  <si>
    <t>2895.52</t>
  </si>
  <si>
    <t>M/S. SHRUTI DEVELOPERS</t>
  </si>
  <si>
    <t>S.NO.36</t>
  </si>
  <si>
    <t>AMBEGAON GAVTHAN</t>
  </si>
  <si>
    <t>AMBEGAON BK.</t>
  </si>
  <si>
    <t xml:space="preserve">SANTOSH SHANKAR TATHE,
UTTAM RAMCHANDRA KHUDE,
LAXMAN SADU TATHE,
ASHISH SHIVAJI WASVANDASHISH SHIVAJI WASVAND,
</t>
  </si>
  <si>
    <t>SHRUTI PRESTIGE B WING</t>
  </si>
  <si>
    <t>1049.00</t>
  </si>
  <si>
    <t>Shau Associates</t>
  </si>
  <si>
    <t>Flat no. 101</t>
  </si>
  <si>
    <t>Abhilasha Building</t>
  </si>
  <si>
    <t>Pimple Gurav</t>
  </si>
  <si>
    <t xml:space="preserve">Vikas Sakharam Gujar,
Somnath Vasant Ghule,
Santosh Shankar NimbalkarSantosh Shankar Nimbalkar,
</t>
  </si>
  <si>
    <t>Shriram Vihar</t>
  </si>
  <si>
    <t>26/01/2020</t>
  </si>
  <si>
    <t>662.00</t>
  </si>
  <si>
    <t>ABISKY RITKRITI PROJECTS KESHAVNAGAR LLP</t>
  </si>
  <si>
    <t>S. NO. 169,. H. NO. 123,</t>
  </si>
  <si>
    <t>GARDENIA, FLAT NO C-102</t>
  </si>
  <si>
    <t>HADAPSAR MALWADI ROAD</t>
  </si>
  <si>
    <t>VALORA TOWERS-B</t>
  </si>
  <si>
    <t>30/11/2022</t>
  </si>
  <si>
    <t>10280.96</t>
  </si>
  <si>
    <t>JEWEL HOUSING</t>
  </si>
  <si>
    <t>505 FIFTH FLOOR</t>
  </si>
  <si>
    <t xml:space="preserve">RAMDAS CHABAJI DHANKUDERAMDAS CHABAJI DHANKUDE,
RAMDAS CHABAJI DHANKUDERAMDAS CHABAJI DHANKUDE,
</t>
  </si>
  <si>
    <t>PANORAMA PAHSE 4</t>
  </si>
  <si>
    <t>2704.85</t>
  </si>
  <si>
    <t>A &amp; A Associates</t>
  </si>
  <si>
    <t>173/2/1/1</t>
  </si>
  <si>
    <t>Shree Swarup</t>
  </si>
  <si>
    <t>Datta Mandir Road</t>
  </si>
  <si>
    <t xml:space="preserve">Ankush Avinash Jadhav,
Avinash Anantrao Jadhav,
Arvind Dattatray Tavare,
Ajay Dattatray TavareAjay Dattatray Tavare,
</t>
  </si>
  <si>
    <t>SHREE SWARUP</t>
  </si>
  <si>
    <t>1422.42</t>
  </si>
  <si>
    <t>Nevara Developers</t>
  </si>
  <si>
    <t>Plot no.1</t>
  </si>
  <si>
    <t>Suyash Hospital</t>
  </si>
  <si>
    <t>dahanukar colony</t>
  </si>
  <si>
    <t>kothrud</t>
  </si>
  <si>
    <t xml:space="preserve">sagar vilas pathaksagar vilas pathak,
rajendra sampat dimble,
sagar vilas pathaksagar vilas pathak,
</t>
  </si>
  <si>
    <t>N 1 Prima</t>
  </si>
  <si>
    <t>08/11/2028</t>
  </si>
  <si>
    <t>1868.34</t>
  </si>
  <si>
    <t>Ackruti Jay Developers</t>
  </si>
  <si>
    <t>Survey No. 45</t>
  </si>
  <si>
    <t>Near Sinhgad City School</t>
  </si>
  <si>
    <t>Behind New Iskon temple</t>
  </si>
  <si>
    <t>Tilekar Nagar</t>
  </si>
  <si>
    <t>Hubtown Countrywoods Building 2</t>
  </si>
  <si>
    <t>2886.91</t>
  </si>
  <si>
    <t>BHAGIRATHI GROUP</t>
  </si>
  <si>
    <t>SHOP NO 10 &amp; 11</t>
  </si>
  <si>
    <t>S NO 3/2+1 , DAMODAR VILLA</t>
  </si>
  <si>
    <t>KOTHARUD</t>
  </si>
  <si>
    <t xml:space="preserve">ONKAR CHIMANRAO BHUJBAL,
CHIMANRAO DAMODAR BHUJBAL,
LEELA CHIMANRAO BHUJBAL,
PRIYANKA ONKAR BHUJBAL,
KANCHAN SHIRISH BHUJBALKANCHAN SHIRISH BHUJBAL,
</t>
  </si>
  <si>
    <t>SAPTASUR</t>
  </si>
  <si>
    <t>1505.02</t>
  </si>
  <si>
    <t>ABC AND MITTAL REALTY</t>
  </si>
  <si>
    <t>S NO 9/1 CTS 218</t>
  </si>
  <si>
    <t>24 CARAT</t>
  </si>
  <si>
    <t xml:space="preserve">RAKESH CHANDRABHAN AGARWALRAKESH CHANDRABHAN AGARWAL,
NARESH RAMCHANDRA MITTAL,
ASHOK RAMCHANDRA MITTAL,
RAKESH CHANDRABHAN AGARWALRAKESH CHANDRABHAN AGARWAL,
</t>
  </si>
  <si>
    <t>2401.53</t>
  </si>
  <si>
    <t>Madhuban Infracon and Developers</t>
  </si>
  <si>
    <t>35</t>
  </si>
  <si>
    <t>Kojagiri</t>
  </si>
  <si>
    <t>Pan card club road</t>
  </si>
  <si>
    <t>Sneh park Cop, Society</t>
  </si>
  <si>
    <t xml:space="preserve">Anil D Dhawale,
Anil D Dhawale,
MANOJ R YEOLE,
Prarthi Bhambere,
Parth Anil Dhawale,
Swati Anil DhawaleSwati Anil Dhawale,
</t>
  </si>
  <si>
    <t>Ekunj Residency</t>
  </si>
  <si>
    <t>5789.08</t>
  </si>
  <si>
    <t>ROHIT LABHADE AND ASSOCIATES</t>
  </si>
  <si>
    <t>B-301</t>
  </si>
  <si>
    <t>LABHADE RESIDENCY</t>
  </si>
  <si>
    <t>CUMMINS COLLAGE ROAD</t>
  </si>
  <si>
    <t>KARVENAGAR</t>
  </si>
  <si>
    <t xml:space="preserve">HRISHIKESH ROHIT LABHADE,
SHANKAR SUDHAKAR LADKAT,
ROHIT BHIVRAO LABHADEROHIT BHIVRAO LABHADE,
</t>
  </si>
  <si>
    <t>CHINTAMANI AASHISH</t>
  </si>
  <si>
    <t>1295.15</t>
  </si>
  <si>
    <t>MANTRA 24WEST PHASE 4</t>
  </si>
  <si>
    <t>4121.72</t>
  </si>
  <si>
    <t>AXIS LIFESPACES LLP</t>
  </si>
  <si>
    <t>OFFICE NO 507</t>
  </si>
  <si>
    <t>NUCLEUS MALL</t>
  </si>
  <si>
    <t>FIRST CHURCH ROAD</t>
  </si>
  <si>
    <t xml:space="preserve">TEHZOON JUZER KARMALAWALA,
JUZER SAIFUDDIN KARMALAWALA,
HUNAID JUZER KARMALAWALAHUNAID JUZER KARMALAWALA,
</t>
  </si>
  <si>
    <t>AXIS VERTIGA</t>
  </si>
  <si>
    <t>6018.75</t>
  </si>
  <si>
    <t>Patel Associates</t>
  </si>
  <si>
    <t>129/2</t>
  </si>
  <si>
    <t>Mont Vert Marc</t>
  </si>
  <si>
    <t>Pashan-Sus Road</t>
  </si>
  <si>
    <t xml:space="preserve">Nikhil Vallabhdas Kaneria,
Nisha Jayant Kaneria,
Jayant Vallabhdas KaneriaJayant Vallabhdas Kaneria,
</t>
  </si>
  <si>
    <t>Mont Vert Vivant</t>
  </si>
  <si>
    <t>5888.06</t>
  </si>
  <si>
    <t>MANTRA CITY 360 PHASE03</t>
  </si>
  <si>
    <t>951.69</t>
  </si>
  <si>
    <t>Aura City A5,A6</t>
  </si>
  <si>
    <t>1910.48</t>
  </si>
  <si>
    <t>DMK INFRASTRUCTURE PVT LTD</t>
  </si>
  <si>
    <t>216 2</t>
  </si>
  <si>
    <t>PROJECT STELLA</t>
  </si>
  <si>
    <t>MOSHI ALANDI ROAD</t>
  </si>
  <si>
    <t xml:space="preserve">DINESH MANSUKHLAL KUCHERIA,
MANISHA DINESH KUCHERIA,
VIVEK VASANT BHAMREVIVEK VASANT BHAMRE,
</t>
  </si>
  <si>
    <t>STELLA</t>
  </si>
  <si>
    <t>24/02/2019</t>
  </si>
  <si>
    <t>50682.29</t>
  </si>
  <si>
    <t>Aura City C1,C2</t>
  </si>
  <si>
    <t>1655.80</t>
  </si>
  <si>
    <t>PRIDE REGENCY</t>
  </si>
  <si>
    <t>4855.72</t>
  </si>
  <si>
    <t>Waghere Associates</t>
  </si>
  <si>
    <t>CTS 960/1 19</t>
  </si>
  <si>
    <t>B R Waghere Building</t>
  </si>
  <si>
    <t>Tapovan Mandir Road</t>
  </si>
  <si>
    <t>Pimprigaon</t>
  </si>
  <si>
    <t xml:space="preserve">Sandeep Balkrishna Waghere,
Balkrishna Raghunath WaghereBalkrishna Raghunath Waghere,
</t>
  </si>
  <si>
    <t>RAJVEER IMPERIA</t>
  </si>
  <si>
    <t>15042.31</t>
  </si>
  <si>
    <t>V Satav Developers</t>
  </si>
  <si>
    <t>Gat No.1152</t>
  </si>
  <si>
    <t>Kanifnath Complex</t>
  </si>
  <si>
    <t>Domkhel Road</t>
  </si>
  <si>
    <t xml:space="preserve">Nikhil Kisan Satav,
Tushar Vilas Satav,
Rahul Kailas SatavRahul Kailas Satav,
</t>
  </si>
  <si>
    <t>Mayuri Sunrise</t>
  </si>
  <si>
    <t>8605.27</t>
  </si>
  <si>
    <t>CHANDHERE KARPE BUILDERS</t>
  </si>
  <si>
    <t>SR. NO.49,OFF. NO.01,1ST FLOOR,</t>
  </si>
  <si>
    <t>SHRIRAM KUNJ</t>
  </si>
  <si>
    <t>OFF NAGAR ROAD,</t>
  </si>
  <si>
    <t>CHANDANNAGAR</t>
  </si>
  <si>
    <t xml:space="preserve">BALASAHEB GULAB CHANDHERE,
MALHARI DNYANOBA CHANDHERE,
MAHESH SAMBHAJIRAO KARPEMAHESH SAMBHAJIRAO KARPE,
</t>
  </si>
  <si>
    <t>AARAMBH</t>
  </si>
  <si>
    <t>953.82</t>
  </si>
  <si>
    <t>ROHAN LEHER III</t>
  </si>
  <si>
    <t>13277.04</t>
  </si>
  <si>
    <t>Pearlite Real Properties Private Limited</t>
  </si>
  <si>
    <t>Godrej One</t>
  </si>
  <si>
    <t>Eastern Express Highway</t>
  </si>
  <si>
    <t>Vikhroli East</t>
  </si>
  <si>
    <t xml:space="preserve">AMANDEEP SINGH,
RABIKANT SHARMARABIKANT SHARMA,
</t>
  </si>
  <si>
    <t>Godrej 24</t>
  </si>
  <si>
    <t>53881.52</t>
  </si>
  <si>
    <t>JAY GANESH CORPORATE</t>
  </si>
  <si>
    <t>1847/13</t>
  </si>
  <si>
    <t>SARTHAK HEIGHTS</t>
  </si>
  <si>
    <t>BABHULSAR ROAD</t>
  </si>
  <si>
    <t>KAREGAON</t>
  </si>
  <si>
    <t xml:space="preserve">SANKET SANTOSH KARNAVAT,
SANKET SANTOSH KARNAVAT,
SACHIN SHANTILAL KARNAVAT,
MANIKLAL BABULAL OSWALMANIKLAL BABULAL OSWAL,
</t>
  </si>
  <si>
    <t>DISHA PRIMO</t>
  </si>
  <si>
    <t>30/10/2019</t>
  </si>
  <si>
    <t>7320.00</t>
  </si>
  <si>
    <t>PANCHARATNA DEVELOPERS AND BUILDERS</t>
  </si>
  <si>
    <t>1120/2</t>
  </si>
  <si>
    <t>PANCHRATNA GULMOHAR</t>
  </si>
  <si>
    <t>MALTHAN FATHA</t>
  </si>
  <si>
    <t xml:space="preserve">PANDHARINATH BALASAHEB SABLE,
HANUMANT VITTHAL BHUJBAL,
HARI NANDKUMAR RATHOD,
SANJAY LAXMAN SHIVALE,
SITARAM BHAUSAHEB PHULSUNDARSITARAM BHAUSAHEB PHULSUNDAR,
</t>
  </si>
  <si>
    <t>PANCHARATNA GULMOHAR</t>
  </si>
  <si>
    <t>3029.26</t>
  </si>
  <si>
    <t>BHARUCHA &amp; SONS REALTORS &amp; DEVELOPERS PVT LTD</t>
  </si>
  <si>
    <t>31/1</t>
  </si>
  <si>
    <t>KUTIKA</t>
  </si>
  <si>
    <t>WANAWADI</t>
  </si>
  <si>
    <t xml:space="preserve">SURENDRA CHIMANLAL MEHTASURENDRA CHIMANLAL MEHTA,
</t>
  </si>
  <si>
    <t>COLLINA</t>
  </si>
  <si>
    <t>21572.00</t>
  </si>
  <si>
    <t>Sayama Phase 3</t>
  </si>
  <si>
    <t>1238.26</t>
  </si>
  <si>
    <t>KESAR VIGHNAHARTA GROUP</t>
  </si>
  <si>
    <t>GAT NO 39,40</t>
  </si>
  <si>
    <t>KESAR TREETOWN</t>
  </si>
  <si>
    <t>SASTE PATIL ROAD</t>
  </si>
  <si>
    <t xml:space="preserve">VINODKUMAR MANIBHAI PATEL,
DILIPKUMAR HIRALAL PATEL,
RASIKLAL SOMJIBHAI POKAR,
CHETANKUMAR SHANTILAL PATEL,
RAMANLAL SHANTILAL PATEL,
MUKESHKUMAR MAVJIBHAI PATEL,
NILESH MADHUKAR NEWALE,
PRAVINBHAI SHAMJIBHAI PATEL,
NITINKUMAR NARSHIHBHAI PATEL,
DILIP MANILAL PATEL,
NAGINKUMAR DHANJIBHAI PATEL,
MAULIKKUMAR GANGARAMBHAI PATELMAULIKKUMAR GANGARAMBHAI PATEL,
</t>
  </si>
  <si>
    <t>KESAR TREE TOWN</t>
  </si>
  <si>
    <t>18968.99</t>
  </si>
  <si>
    <t>NEW TOWN LEASING AND FINANCE PVT LTD</t>
  </si>
  <si>
    <t>PLOT NO 1</t>
  </si>
  <si>
    <t xml:space="preserve">NIRMALKUMAR BALANAND TIWARYNIRMALKUMAR BALANAND TIWARY,
NIRMALKUMAR BALANAND TIWARYNIRMALKUMAR BALANAND TIWARY,
UJJWALKUMAR BALANAND TIWARI,
KANCHAN NIRMALKUMAR TIWARY,
BIBHA MANOJKUMAR TIWARY,
NIRMALKUMAR BALANAND TIWARYNIRMALKUMAR BALANAND TIWARY,
</t>
  </si>
  <si>
    <t>NTLF ISTA</t>
  </si>
  <si>
    <t>31/01/2020</t>
  </si>
  <si>
    <t>12655.48</t>
  </si>
  <si>
    <t>KRISHNA BUILDER AND DEVELOPERS</t>
  </si>
  <si>
    <t>203</t>
  </si>
  <si>
    <t>Kamla Arcade</t>
  </si>
  <si>
    <t>J M Road</t>
  </si>
  <si>
    <t>KRISHNA PARADISE</t>
  </si>
  <si>
    <t>4514.64</t>
  </si>
  <si>
    <t>Five Elements Erectors and landmarks LLP</t>
  </si>
  <si>
    <t>Gate No.596</t>
  </si>
  <si>
    <t>Shubharambh</t>
  </si>
  <si>
    <t>Jadhavwadi</t>
  </si>
  <si>
    <t xml:space="preserve">Amit Bapusaheb Phatangare,
Akash Dhondiram Gunthe,
Rahul Sayaji Shendge,
Chandrakant Bhagwan PatilChandrakant Bhagwan Patil,
</t>
  </si>
  <si>
    <t>9577.90</t>
  </si>
  <si>
    <t>VOSKI GROUP</t>
  </si>
  <si>
    <t>SR NO 58/2/2/1</t>
  </si>
  <si>
    <t>VOSKI EMERALD</t>
  </si>
  <si>
    <t>BORATE WASTI</t>
  </si>
  <si>
    <t xml:space="preserve">RAJAN MANOHARLAL LALWANIRAJAN MANOHARLAL LALWANI,
RAJAN MANOHARLAL LALWANIRAJAN MANOHARLAL LALWANI,
</t>
  </si>
  <si>
    <t>25/12/2018</t>
  </si>
  <si>
    <t>1184.00</t>
  </si>
  <si>
    <t>DEVRAJ HOUSING DEVELOPMENT PVT LTD</t>
  </si>
  <si>
    <t>SHOP NO 05</t>
  </si>
  <si>
    <t xml:space="preserve">DARSHANA VIKRANT TAMBE,
LATA VISHWASRAO TAMBE,
VIKRANT VISHWASRAO TAMBEVIKRANT VISHWASRAO TAMBE,
</t>
  </si>
  <si>
    <t>DEVRAJ SYNERGE</t>
  </si>
  <si>
    <t>12/05/2018</t>
  </si>
  <si>
    <t>1299.59</t>
  </si>
  <si>
    <t>MANTRA ESSENCE PHASE 2</t>
  </si>
  <si>
    <t>7593.00</t>
  </si>
  <si>
    <t>Tulip Developers</t>
  </si>
  <si>
    <t>S NO. 920</t>
  </si>
  <si>
    <t>NEWALE MALA</t>
  </si>
  <si>
    <t>HARGUDE WASTI</t>
  </si>
  <si>
    <t>CHIKHALI</t>
  </si>
  <si>
    <t xml:space="preserve">SURESH MAGANBHAI PATEL,
NARESHKUMAR RAVJIBHAI PATEL,
RAMESHKUMAR LAKHUBHAI PATEL,
MAYANKUMAR DHAYABHAI DHOLU,
DHARMENDRA VITHALBHAI DHOLU,
JIGNESHKUMAR JETHALAL MAKANI,
MITESH CHIMANBHAI PATEL,
PANKAJ MAGANBHAI DHOLUPANKAJ MAGANBHAI DHOLU,
</t>
  </si>
  <si>
    <t>SHUBHKALASH B WING</t>
  </si>
  <si>
    <t>8026.04</t>
  </si>
  <si>
    <t>SAARVI ENTERPRISES</t>
  </si>
  <si>
    <t>OFF NO 1</t>
  </si>
  <si>
    <t>AMBE PRERNA CHS PLOT NO 8</t>
  </si>
  <si>
    <t>SECTOR 3 GHANSOLI</t>
  </si>
  <si>
    <t>NAVI MUMBAI</t>
  </si>
  <si>
    <t xml:space="preserve">SANTOSH NAVNATH CHASKAR HUF,
SANTOSH NAVNATH CHASKAR HUF,
USHA PARESH THAKKARUSHA PARESH THAKKAR,
</t>
  </si>
  <si>
    <t>SAARVI NAKSHATRA</t>
  </si>
  <si>
    <t>1377.00</t>
  </si>
  <si>
    <t>NYATI BUILDERS PRIVATE LIMITED</t>
  </si>
  <si>
    <t>7TH FLOOR EAST WING</t>
  </si>
  <si>
    <t>CTS. NO. 1995(P)+1996B, YERWADA</t>
  </si>
  <si>
    <t xml:space="preserve">PIYUSH NITIN NYATI,
NITIN DWARKADAS NYATINITIN DWARKADAS NYATI,
</t>
  </si>
  <si>
    <t>NYATI UNITREE II</t>
  </si>
  <si>
    <t>7420.60</t>
  </si>
  <si>
    <t>Achalare Realtors Private Limited</t>
  </si>
  <si>
    <t>7</t>
  </si>
  <si>
    <t>J.M. Road</t>
  </si>
  <si>
    <t xml:space="preserve">Rajendra Jindatt AchalareRajendra Jindatt Achalare,
Rajendra Jindatt AchalareRajendra Jindatt Achalare,
</t>
  </si>
  <si>
    <t>OLYMPIA</t>
  </si>
  <si>
    <t>3149.15</t>
  </si>
  <si>
    <t>Westernhills Phase 2 - B, C, D, E Buildings</t>
  </si>
  <si>
    <t>18/07/2022</t>
  </si>
  <si>
    <t>21678.37</t>
  </si>
  <si>
    <t>M/S ANSHUL SIDDHI PROMOTERS AND BUILDERS</t>
  </si>
  <si>
    <t>CTS 1187/16</t>
  </si>
  <si>
    <t>OFF GHOLE ROAD</t>
  </si>
  <si>
    <t xml:space="preserve">DEEPAK VILASRAO JAGTAP,
VILAS SADASHIV KAMTHEVILAS SADASHIV KAMTHE,
</t>
  </si>
  <si>
    <t>ANSHUL CASA G BUILDING</t>
  </si>
  <si>
    <t>3183.53</t>
  </si>
  <si>
    <t>R R LUNKAD VENTURES LLP</t>
  </si>
  <si>
    <t>S NO. 168/2 KOKANE CHOWK</t>
  </si>
  <si>
    <t>39 AVENUE</t>
  </si>
  <si>
    <t>5550.80</t>
  </si>
  <si>
    <t>MEGHASWANA INFRA</t>
  </si>
  <si>
    <t xml:space="preserve">HARAKCHAND VIRJI SHAH,
ALPESH KANJIBHAI SHAH,
DHAVAL HARAKCHAND SHAHDHAVAL HARAKCHAND SHAH,
</t>
  </si>
  <si>
    <t>BHAKTI GULMOHAR</t>
  </si>
  <si>
    <t>1242.00</t>
  </si>
  <si>
    <t>BALAJI HOME DEVELOPER</t>
  </si>
  <si>
    <t>51/2/2A ,51/2/2B+3</t>
  </si>
  <si>
    <t>BALAJI PARADISE</t>
  </si>
  <si>
    <t>DHAYARI</t>
  </si>
  <si>
    <t xml:space="preserve">UMESH SURESH PARASWAR,
ALOK ARUN SHETH,
NITIN SUDHAKAR TALATHI,
PARSHURAM CHHAJULAL AGARWAL,
DINESH SATYANARAYAN GUPTA,
UDAY SURESH PARASWAR,
MUKESH JAYBHAGWAN GUPTA,
GOPAL DASHARATH KAMALE,
VINOD RAMKARAN AGARWALVINOD RAMKARAN AGARWAL,
</t>
  </si>
  <si>
    <t>BALAJI PARADISE BUILDING A and D</t>
  </si>
  <si>
    <t>6779.33</t>
  </si>
  <si>
    <t>PRIDE BUILDERS</t>
  </si>
  <si>
    <t>505 5TH FLOOR</t>
  </si>
  <si>
    <t xml:space="preserve">GAUTAM SUGYANCHAND BHARILLGAUTAM SUGYANCHAND BHARILL,
</t>
  </si>
  <si>
    <t>PRIDE AASHIYANA PHASE II</t>
  </si>
  <si>
    <t>13589.80</t>
  </si>
  <si>
    <t>Supreme Developers</t>
  </si>
  <si>
    <t>32</t>
  </si>
  <si>
    <t>SULHWANI CHAMBERS</t>
  </si>
  <si>
    <t>STATION ROAD</t>
  </si>
  <si>
    <t xml:space="preserve">KANHAIYALAL HOTCHAND MATANI,
GHANSHYAM JHANGALDAS SUKHWANI,
SNEHA RAJESH PARIANI,
KHEMCHAND UTTAMCHAND BHOJWANI,
SAHIL MOTI MILANISAHIL MOTI MILANI,
</t>
  </si>
  <si>
    <t>KINGSTONE AVENUE PH 1</t>
  </si>
  <si>
    <t>13471.47</t>
  </si>
  <si>
    <t>VAISHNAV CONSTRUCTION</t>
  </si>
  <si>
    <t>62 P 63 P</t>
  </si>
  <si>
    <t>SWAMI ENCLAVE</t>
  </si>
  <si>
    <t>PIMPLE NILAKH ROAD</t>
  </si>
  <si>
    <t>ADARSH NAGAR</t>
  </si>
  <si>
    <t xml:space="preserve">DNYANESH NAMDEO LOHOKARE,
SANTOSH SHANKAR SATHE,
ANKUSH BABAN BODKEANKUSH BABAN BODKE,
</t>
  </si>
  <si>
    <t>1709.56</t>
  </si>
  <si>
    <t>Rohit Infra</t>
  </si>
  <si>
    <t>Srvy No-56/1, 56/2, Shop No-5,6&amp;7</t>
  </si>
  <si>
    <t>Rohit Palms North Wing</t>
  </si>
  <si>
    <t>New DP Road</t>
  </si>
  <si>
    <t>Rahatni</t>
  </si>
  <si>
    <t xml:space="preserve">Heero Notandas Motwani,
Leena Jani Motwani,
Shyam Arjundas Menghrajani,
Manmohan Arjundas MenghrajaniManmohan Arjundas Menghrajani,
</t>
  </si>
  <si>
    <t>Rohit Palms</t>
  </si>
  <si>
    <t>7872.40</t>
  </si>
  <si>
    <t>MEHTA KISHOR ASSOCIATES</t>
  </si>
  <si>
    <t>JAIN TIMBERS 84,</t>
  </si>
  <si>
    <t>NEW TIMBER MARKET</t>
  </si>
  <si>
    <t>TIMBER MARKET</t>
  </si>
  <si>
    <t xml:space="preserve">VINOD GANGARAMBHAI PATEL,
NITIN SURESH JAIN,
TEJPAL NAVALMAL JAIN,
MAYANK NARSIBHAI PATELMAYANK NARSIBHAI PATEL,
</t>
  </si>
  <si>
    <t>SHREE JALARAM PARK</t>
  </si>
  <si>
    <t>3893.98</t>
  </si>
  <si>
    <t>Gagan Landmarks LLP</t>
  </si>
  <si>
    <t>Office No-301</t>
  </si>
  <si>
    <t>Lane No-5</t>
  </si>
  <si>
    <t xml:space="preserve">Rahul Sureshchand Garg,
Rohit Sureshchand GargRohit Sureshchand Garg,
</t>
  </si>
  <si>
    <t>Gagan Ela</t>
  </si>
  <si>
    <t>15460.42</t>
  </si>
  <si>
    <t>Vaishnavi Space Group</t>
  </si>
  <si>
    <t>GAT No 2/2/8</t>
  </si>
  <si>
    <t xml:space="preserve">Girishkumar Dahyabhai Patel,
Tarunkumar Ambalal Patel,
Girishkumar Dahyabhai Patel,
Tarunkumar Ambalal Patel,
Suresh Vasant Pokar,
Sandeep Gopal Patel,
Narendrabhai Vitthalbhai Patel,
Premlal Shamji PatelPremlal Shamji Patel,
</t>
  </si>
  <si>
    <t>Spring Woods Phase I</t>
  </si>
  <si>
    <t>2220.52</t>
  </si>
  <si>
    <t>ATMIYA ENTERPRISES</t>
  </si>
  <si>
    <t>SHAKTI KRUPA</t>
  </si>
  <si>
    <t>NEAR JAI HIND BANK</t>
  </si>
  <si>
    <t>VADAVLI SECTION</t>
  </si>
  <si>
    <t xml:space="preserve">SHANTILAL BHAVAN VEGAD,
BHAVESH SAVJI RAGHAVANI,
SHAILESH SAVJI RAGHWANI,
SUNIL JAYANTILAL RATHOD,
NITIN GIRDHAR VEGAD,
Ruchita Nitin Vegad,
GIRDHAR SHANTILAL VEGAD,
GIRDHAR SHANTILAL VEGAD HUFGIRDHAR SHANTILAL VEGAD HUF,
</t>
  </si>
  <si>
    <t>Riddhi Residency</t>
  </si>
  <si>
    <t>1637.81</t>
  </si>
  <si>
    <t>B G PROMOTERS AND BUILDERS</t>
  </si>
  <si>
    <t>SHRI KRUPA</t>
  </si>
  <si>
    <t xml:space="preserve">RAJESH RASKAR,
VINAYAK JADHAV,
RAAKESHH SUREKA,
NAMESH BABARNAMESH BABAR,
</t>
  </si>
  <si>
    <t>RADHEYA</t>
  </si>
  <si>
    <t>2475.40</t>
  </si>
  <si>
    <t>Guardian Eastern Meadows - Phase 2</t>
  </si>
  <si>
    <t>14005.00</t>
  </si>
  <si>
    <t>SIGMA REALTORS</t>
  </si>
  <si>
    <t>SR. 42A/1B/14</t>
  </si>
  <si>
    <t>SIGMA BLOSSOM</t>
  </si>
  <si>
    <t>KALE PADAL</t>
  </si>
  <si>
    <t>SASANE NAGAR</t>
  </si>
  <si>
    <t xml:space="preserve">PRASHANT SHASHIKANT PUNEKAR,
RAJESH EKNATH TUPE,
ROHAN VASANT NAVALE,
TUSHAR SHASHIKANT PUNEKARTUSHAR SHASHIKANT PUNEKAR,
</t>
  </si>
  <si>
    <t>SIGMA CENTURIA</t>
  </si>
  <si>
    <t>4721.10</t>
  </si>
  <si>
    <t>Capital Square</t>
  </si>
  <si>
    <t>8007.16</t>
  </si>
  <si>
    <t>Vaishali Developers &amp; Builders</t>
  </si>
  <si>
    <t>SURVEY NO.7</t>
  </si>
  <si>
    <t>VAISHALI</t>
  </si>
  <si>
    <t xml:space="preserve">NARESH HARISH KADAMNARESH HARISH KADAM,
SHARAD BHAGWANTRAO BARAHATE,
NARESH HARISH KADAMNARESH HARISH KADAM,
</t>
  </si>
  <si>
    <t>Royal Palm</t>
  </si>
  <si>
    <t>4977.48</t>
  </si>
  <si>
    <t>SOHAM PROPERTIES</t>
  </si>
  <si>
    <t>14</t>
  </si>
  <si>
    <t>BHOSALE ARCADE</t>
  </si>
  <si>
    <t xml:space="preserve">NANDU NARHARI JAGTAP,
JAYASHREE NANDU JAGTAPJAYASHREE NANDU JAGTAP,
</t>
  </si>
  <si>
    <t>SOHAM PURANDAR HEIGHTS</t>
  </si>
  <si>
    <t>827.07</t>
  </si>
  <si>
    <t>SHIVMUDRA ENTERPRISES</t>
  </si>
  <si>
    <t>M M NO 637</t>
  </si>
  <si>
    <t>AMRUTVEL</t>
  </si>
  <si>
    <t>CHAKAN MIDC ROAD</t>
  </si>
  <si>
    <t>NIGHOJE</t>
  </si>
  <si>
    <t xml:space="preserve">SWAMI VISHNU YELWANDE,
AMIT DNYANESHWAR DAWAREAMIT DNYANESHWAR DAWARE,
</t>
  </si>
  <si>
    <t>4589.59</t>
  </si>
  <si>
    <t>SHREE SANTOSHI DEVELOPERS</t>
  </si>
  <si>
    <t>S.NO 255/2/3</t>
  </si>
  <si>
    <t>SANTOSHI COMPLEX</t>
  </si>
  <si>
    <t>ANGEL HIGH SCHOOL ROAD</t>
  </si>
  <si>
    <t>LONI KALBHOR</t>
  </si>
  <si>
    <t xml:space="preserve">Pratiksha Balasaheb Kolpe,
BALASAHEB BAPURAO KOLPEBALASAHEB BAPURAO KOLPE,
</t>
  </si>
  <si>
    <t>SANTOSHI SRUSHTI</t>
  </si>
  <si>
    <t>2224.00</t>
  </si>
  <si>
    <t>NEETI CONSTRUCTION</t>
  </si>
  <si>
    <t>CTS NO 770/5</t>
  </si>
  <si>
    <t>ALANKAR APARTMENT</t>
  </si>
  <si>
    <t>BHANDARKAR ROAD</t>
  </si>
  <si>
    <t xml:space="preserve">SWANAND SHRIPAD DESHPANDE,
SAURABH SHRIPAD DESHPANDESAURABH SHRIPAD DESHPANDE,
</t>
  </si>
  <si>
    <t>NEETI HERITAGE</t>
  </si>
  <si>
    <t>4510.00</t>
  </si>
  <si>
    <t>SWARAJ CONSTRUCTION</t>
  </si>
  <si>
    <t>OFFICE NO. 7</t>
  </si>
  <si>
    <t>LANDMARK BUILDING</t>
  </si>
  <si>
    <t xml:space="preserve">SHAHAJI BHAUSAHEB MACHALE,
GANESH HARISH KADLAGGANESH HARISH KADLAG,
DARSHAN ASHOK SHINGI,
PRASHANT NIVRUTTI GHADGE,
SHAHAJI BHAUSAHEB MACHALE,
GANESH HARISH KADLAGGANESH HARISH KADLAG,
</t>
  </si>
  <si>
    <t>SIDHIVINAYAK RESIDENCY</t>
  </si>
  <si>
    <t>625.00</t>
  </si>
  <si>
    <t>Aura County A,B</t>
  </si>
  <si>
    <t>8451.52</t>
  </si>
  <si>
    <t>Sai Innovision Associates</t>
  </si>
  <si>
    <t>S28 and S29</t>
  </si>
  <si>
    <t>7 Avenues</t>
  </si>
  <si>
    <t>Near Mitcon</t>
  </si>
  <si>
    <t>22169.85</t>
  </si>
  <si>
    <t>AVENUE REALTY</t>
  </si>
  <si>
    <t>C-1104</t>
  </si>
  <si>
    <t>MAGNOLIA</t>
  </si>
  <si>
    <t>PASHAN LINK ROAD</t>
  </si>
  <si>
    <t>PASHAN</t>
  </si>
  <si>
    <t>Avenue Daffodil</t>
  </si>
  <si>
    <t>525.00</t>
  </si>
  <si>
    <t>TRINITY LANDMARKS</t>
  </si>
  <si>
    <t xml:space="preserve">RITESH PREM BELLARA,
AVINASH RAMESH KHATANHAR,
RITESH PREM BELLARA,
NITIN PREM BELLARA,
RESHAM DEVICHAND SANGHVI,
ROHIT RAMNIKLAL KOTHARI,
RAMNIKLAL KOTHARIRAMNIKLAL KOTHARI,
</t>
  </si>
  <si>
    <t>ALFA LIFESCAPES PHASE 1</t>
  </si>
  <si>
    <t>3375.00</t>
  </si>
  <si>
    <t>Guardian Landmarks LLP</t>
  </si>
  <si>
    <t>101,102</t>
  </si>
  <si>
    <t xml:space="preserve">Manish Murlidhar Sabade,
Uday Shripatrao JadhavUday Shripatrao Jadhav,
</t>
  </si>
  <si>
    <t>Guardian Wind Shire Phase 2</t>
  </si>
  <si>
    <t>6858.00</t>
  </si>
  <si>
    <t>VINODE WAKADKAR ASSOCIATES</t>
  </si>
  <si>
    <t>SR NO.80/1</t>
  </si>
  <si>
    <t>.</t>
  </si>
  <si>
    <t>VINODE NAGAR</t>
  </si>
  <si>
    <t xml:space="preserve">PRADIP MARUTI SATHE,
ANIL PANDIT VINODE,
VISHAL PANDIT VINODE,
VISHAL YASHWANT WAKADKAR,
VISHAL YASHWANT WAKADKAR,
AMOL BAPU WAKADKARAMOL BAPU WAKADKAR,
</t>
  </si>
  <si>
    <t>ZINNIA ELEGANS</t>
  </si>
  <si>
    <t>7600.68</t>
  </si>
  <si>
    <t>Nucon Builders</t>
  </si>
  <si>
    <t>116</t>
  </si>
  <si>
    <t>Naren Pearl</t>
  </si>
  <si>
    <t>Magarpatta Road</t>
  </si>
  <si>
    <t xml:space="preserve">Prakash Chandumal Rohra,
Rajesh Basantram Bulchandani,
Rajesh Basantram Bulchandani,
Shyam Basantram Bulchandani,
Amit Prakash Rohra,
Basantram Issardas Bulchandani,
Rajesh Basantram Bulchandani HUF,
Prakash Chandumal Rohra HUF,
Shyam Basantram Bulchandani HUFShyam Basantram Bulchandani HUF,
</t>
  </si>
  <si>
    <t>Naren Bliss and Naren Pearl</t>
  </si>
  <si>
    <t>18235.96</t>
  </si>
  <si>
    <t>Marvel Bounty J Building</t>
  </si>
  <si>
    <t>4095.16</t>
  </si>
  <si>
    <t>NEST KRISALA ASSOCIATES</t>
  </si>
  <si>
    <t>SHOP NUMBERS 5 AND 6</t>
  </si>
  <si>
    <t>SAI JYOTI APARTMENT</t>
  </si>
  <si>
    <t>PLOT NUMBER C4/7 SECTOR NUMBER 26</t>
  </si>
  <si>
    <t>NIGDI PRADHIKARAN</t>
  </si>
  <si>
    <t xml:space="preserve">VARUN KRISHNAKUMAR DHOOT,
OMPRAKASH HARICHAND AGARWAL,
NITIN SURENDRA AGARWAL,
SAGAR OMPRAKASH AGARWALSAGAR OMPRAKASH AGARWAL,
</t>
  </si>
  <si>
    <t>ADORA</t>
  </si>
  <si>
    <t>2144.26</t>
  </si>
  <si>
    <t>VIVANTA LIFE VISHAKHA PHASE II</t>
  </si>
  <si>
    <t>2524.52</t>
  </si>
  <si>
    <t>VIVANTA LIFE VERONIKA</t>
  </si>
  <si>
    <t>5463.89</t>
  </si>
  <si>
    <t>Rainbow Construction</t>
  </si>
  <si>
    <t>Pashan Sus Rd</t>
  </si>
  <si>
    <t xml:space="preserve">Kanjibhai D Patel,
Nishant K Patel,
Kiran R Nimhan,
Jayant V Kaneria,
Ranjit B NimhanRanjit B Nimhan,
</t>
  </si>
  <si>
    <t>BLUE BELLS AURA</t>
  </si>
  <si>
    <t>5736.87</t>
  </si>
  <si>
    <t>MARVEL LANDMARKS PVT LTD</t>
  </si>
  <si>
    <t>Marvel Ganga Sangria K,L,M Building</t>
  </si>
  <si>
    <t>11386.40</t>
  </si>
  <si>
    <t>Maple Woodz phase-2</t>
  </si>
  <si>
    <t>6274.36</t>
  </si>
  <si>
    <t>NITHYAM</t>
  </si>
  <si>
    <t>11744.61</t>
  </si>
  <si>
    <t>ROHAN ABHILASHA BUILDING F</t>
  </si>
  <si>
    <t>20903.20</t>
  </si>
  <si>
    <t>Viman Platinum</t>
  </si>
  <si>
    <t>4836.00</t>
  </si>
  <si>
    <t>Shree Mahalaxmi Group</t>
  </si>
  <si>
    <t>R</t>
  </si>
  <si>
    <t>OMKAR NIWAS</t>
  </si>
  <si>
    <t>WADGAON</t>
  </si>
  <si>
    <t>GREEN GLORY B WING</t>
  </si>
  <si>
    <t>2331.26</t>
  </si>
  <si>
    <t>Hill Shire - Phase 1</t>
  </si>
  <si>
    <t>1464.00</t>
  </si>
  <si>
    <t>Sankalp Developers</t>
  </si>
  <si>
    <t>61 to 63</t>
  </si>
  <si>
    <t>Anand Plaza</t>
  </si>
  <si>
    <t>Saswad Pune Road</t>
  </si>
  <si>
    <t>Saswad</t>
  </si>
  <si>
    <t xml:space="preserve">Rajaram Mahadev Zende,
Deepraj Namdevrao Zende,
Vitthal Sadashiv ZendeVitthal Sadashiv Zende,
</t>
  </si>
  <si>
    <t>Anand Baug Building D</t>
  </si>
  <si>
    <t>4084.64</t>
  </si>
  <si>
    <t>Jindal Mittal Graha Nirman Pvt. Ltd.</t>
  </si>
  <si>
    <t xml:space="preserve">Ashok Mittal,
Naresh MittalNaresh Mittal,
</t>
  </si>
  <si>
    <t>Sun Sapphire</t>
  </si>
  <si>
    <t>15504.42</t>
  </si>
  <si>
    <t>Urban Homes Realty</t>
  </si>
  <si>
    <t xml:space="preserve">Ravindra Ramesh Kasat,
Atul Hemraj Mundada,
Vaibhav Rajkumar Kothadiya,
Vinod Hardattrai Biyani,
Kailash Hardattrai Biyani,
Bharat Hardattrai BiyaniBharat Hardattrai Biyani,
</t>
  </si>
  <si>
    <t>Pari Towers</t>
  </si>
  <si>
    <t>19448.97</t>
  </si>
  <si>
    <t>Kalp Buildtech</t>
  </si>
  <si>
    <t>Office No. - 6</t>
  </si>
  <si>
    <t>Aryan Residency</t>
  </si>
  <si>
    <t>Near Spine Road</t>
  </si>
  <si>
    <t>Purnanagar</t>
  </si>
  <si>
    <t xml:space="preserve">Suresh Jayantilal Patel,
Mukeshkumar Jayantilal Patel,
Ravikumar Dahyabhai PatelRavikumar Dahyabhai Patel,
Suresh Jayantilal Patel,
Girishkumar Ladhabhai Patel,
Sarojben Girishkumar Patel,
Mitesh Vitthalbhai Patel,
Prabhaben Mukeshbhai Patel,
Chandrikaben Sureshbhai Patel,
Prahlad Rajabhai Patel,
Madanlal Ramkisan Agarwal,
Vishal Devichand Agarwal,
Jigarkumar Narsinhbhai Velani,
Patel Jayshree Ramanbhai,
Mukeshkumar Jayantilal Patel,
Ravikumar Dahyabhai PatelRavikumar Dahyabhai Patel,
</t>
  </si>
  <si>
    <t>Kalp Residency C Wing</t>
  </si>
  <si>
    <t>4551.84</t>
  </si>
  <si>
    <t>YASHADA GOVIND DEVELOPERS</t>
  </si>
  <si>
    <t>HOUSE NO.241/3</t>
  </si>
  <si>
    <t>NIL</t>
  </si>
  <si>
    <t xml:space="preserve">VASANT KHANDU KATEVASANT KHANDU KATE,
SANJAY TATYABA BHISE,
BHARAT SITARAM KATE,
VASANT KHANDU KATEVASANT KHANDU KATE,
</t>
  </si>
  <si>
    <t>TRIOSE</t>
  </si>
  <si>
    <t>3647.79</t>
  </si>
  <si>
    <t>Vistaar Realty</t>
  </si>
  <si>
    <t xml:space="preserve">Prashant Bhauroa Jadhav,
Pratik Pramod Khairnar,
Rushikesh Jayant Kulkarni,
Deepak Dattatrayrao ChoudharyDeepak Dattatrayrao Choudhary,
</t>
  </si>
  <si>
    <t>Vistaar Icon</t>
  </si>
  <si>
    <t>813.68</t>
  </si>
  <si>
    <t>Sukumar Township Development Private Limited</t>
  </si>
  <si>
    <t xml:space="preserve">Hitesh Kewalkumar Jain,
Kewalkumar Kesarimal JainKewalkumar Kesarimal Jain,
</t>
  </si>
  <si>
    <t>Prithvi - H1</t>
  </si>
  <si>
    <t>22/07/2018</t>
  </si>
  <si>
    <t>10129.10</t>
  </si>
  <si>
    <t>NOW Realty Promoters and Builders Private Limited</t>
  </si>
  <si>
    <t>NOW Realty, S. no. 16</t>
  </si>
  <si>
    <t>NOW Realty</t>
  </si>
  <si>
    <t>Samarth Colony</t>
  </si>
  <si>
    <t xml:space="preserve">Rajendra Govind PateRajendra Govind Pate,
</t>
  </si>
  <si>
    <t>24K Sereno Buildings C and D</t>
  </si>
  <si>
    <t>13530.53</t>
  </si>
  <si>
    <t>Kakade Associates Undri</t>
  </si>
  <si>
    <t>1013</t>
  </si>
  <si>
    <t>NIshat Theater</t>
  </si>
  <si>
    <t>New Nana Peth</t>
  </si>
  <si>
    <t>Nana Peth</t>
  </si>
  <si>
    <t xml:space="preserve">Anil Balkrishna Kakade,
Michelle Anil Kakade,
Sushma Ranjeet Srinivasan,
Vidya Vinod SatavVidya Vinod Satav,
</t>
  </si>
  <si>
    <t>Whispering Glades</t>
  </si>
  <si>
    <t>1917.04</t>
  </si>
  <si>
    <t>Gote Bhilare Associates</t>
  </si>
  <si>
    <t>Sr. No. 22</t>
  </si>
  <si>
    <t>Hissa No. 19</t>
  </si>
  <si>
    <t>Narhe Road</t>
  </si>
  <si>
    <t>Dhayri</t>
  </si>
  <si>
    <t xml:space="preserve">Amol Lalchand Bhilare,
Kiran Ambadas GoteKiran Ambadas Gote,
</t>
  </si>
  <si>
    <t>Parin Empire</t>
  </si>
  <si>
    <t>5337.57</t>
  </si>
  <si>
    <t>Aura County F</t>
  </si>
  <si>
    <t>8044.03</t>
  </si>
  <si>
    <t>Skyi Songbirds Phase B</t>
  </si>
  <si>
    <t>14370.05</t>
  </si>
  <si>
    <t>Vishal Constructions</t>
  </si>
  <si>
    <t>Sr. No. 3668,</t>
  </si>
  <si>
    <t>Vishal Vishwa</t>
  </si>
  <si>
    <t>Malai Mala Road</t>
  </si>
  <si>
    <t>Talegaon Dhamdhere</t>
  </si>
  <si>
    <t xml:space="preserve">Suhas Shivdas Nandode,
Suhas Shivdas Nandode,
Sandhya Pramod Muttha,
Sarita Ashok Sasane,
Tarachand Dagdu Tejinkar,
Anjali Vilas SableAnjali Vilas Sable,
</t>
  </si>
  <si>
    <t>Vishal Vishwa Phase 2 - Building Number 3</t>
  </si>
  <si>
    <t>4067.98</t>
  </si>
  <si>
    <t>Xrbia Abode Developers Private Limited</t>
  </si>
  <si>
    <t xml:space="preserve">Manojkumar Murlidhar Kamble,
Hitendra Hari PatilHitendra Hari Patil,
</t>
  </si>
  <si>
    <t>Xrbia Abode</t>
  </si>
  <si>
    <t>37154.28</t>
  </si>
  <si>
    <t>NAIKNAVARE PRIDE AOP</t>
  </si>
  <si>
    <t>THE SPIRES</t>
  </si>
  <si>
    <t>17000.00</t>
  </si>
  <si>
    <t>Perfect 10 Phase III</t>
  </si>
  <si>
    <t>5200.73</t>
  </si>
  <si>
    <t>SIX ACES REALTORS LLP</t>
  </si>
  <si>
    <t>100 FEET RIVERSIDE D P ROAD</t>
  </si>
  <si>
    <t xml:space="preserve">KEDAR PRAKASH VANJAPE,
SANJAY MOHAN DESHPANDE,
RAJ PRAVIN GUJAR,
SANTOSH VIJAYRAJ RANKA,
MAHENDRA JAGANNATH YEOLE,
DIPENKUMAR SAMJUBHAI ARDESHANA,
HARESH GOUMAL GALANIHARESH GOUMAL GALANI,
</t>
  </si>
  <si>
    <t>THE PRESTIGE AVENUE</t>
  </si>
  <si>
    <t>6060.62</t>
  </si>
  <si>
    <t>B1 Song Of Joy Geras Greenville 2</t>
  </si>
  <si>
    <t>5204.72</t>
  </si>
  <si>
    <t>SUNGRACE INFRA PROJECTS</t>
  </si>
  <si>
    <t>OFFICE NO 703 B-WING</t>
  </si>
  <si>
    <t>NEELKANTH BUSINESS PARK</t>
  </si>
  <si>
    <t>VIDYAVIHAR WEST</t>
  </si>
  <si>
    <t>VIDYAVIHAR</t>
  </si>
  <si>
    <t xml:space="preserve">GIRISH S GHULE,
VIVEK S GHULE,
ASHOK L GHULEASHOK L GHULE,
</t>
  </si>
  <si>
    <t>ANURADDHA AT  168/27</t>
  </si>
  <si>
    <t>2278.81</t>
  </si>
  <si>
    <t>RAHEJA VISTAS BUILDING B2</t>
  </si>
  <si>
    <t>3843.62</t>
  </si>
  <si>
    <t>Marvel Ganga Sangria G,H,J Building</t>
  </si>
  <si>
    <t>12407.70</t>
  </si>
  <si>
    <t>DEVRAEE A AND B WING</t>
  </si>
  <si>
    <t>6174.85</t>
  </si>
  <si>
    <t>S.S. PROPERTIES</t>
  </si>
  <si>
    <t>SHOP NO. 2</t>
  </si>
  <si>
    <t>CHIRANJEEV APARTMENT</t>
  </si>
  <si>
    <t xml:space="preserve">SATISH NIRANJAN PANCHOLISATISH NIRANJAN PANCHOLI,
TARANG SATISH PANCHOLI,
SUPARSHVA ADHESIVES LIMITED THROUGH ITS DIRECTOR BHARAT SURAJMAL BHOMAWAT,
NARESH SURAJMAL BHOMAWAT,
ASHA BHARAT BHOMAWAT,
MADHUSUDAN NARAYAN YEOLE,
SATISH NIRANJAN PANCHOLISATISH NIRANJAN PANCHOLI,
</t>
  </si>
  <si>
    <t>ESTONIA</t>
  </si>
  <si>
    <t>29/09/2020</t>
  </si>
  <si>
    <t>2830.39</t>
  </si>
  <si>
    <t>ROHAN ABHILASHA BUILDING D</t>
  </si>
  <si>
    <t>28215.99</t>
  </si>
  <si>
    <t>SHREE CONSTRUCTION</t>
  </si>
  <si>
    <t>S. NO 76/1/1</t>
  </si>
  <si>
    <t>CHANDRAPRABHA</t>
  </si>
  <si>
    <t>CHINTAMANI COLONY</t>
  </si>
  <si>
    <t xml:space="preserve">VINOD CHANDRAKANT VESANEKAR,
AUDUMBAR CHANDRAKANT GIRAM,
SONAL AUDUMBAR GIRAM,
CHANDRAKANT DHONDUPANT VESANEKARCHANDRAKANT DHONDUPANT VESANEKAR,
</t>
  </si>
  <si>
    <t>SHREE PRATHAMESH PARK</t>
  </si>
  <si>
    <t>2842.43</t>
  </si>
  <si>
    <t>AAKAR DEVELOPERS</t>
  </si>
  <si>
    <t>PLOT NO 198, FLAT NO 2</t>
  </si>
  <si>
    <t>CHETNA RESIDENCY</t>
  </si>
  <si>
    <t>SECTOR NO 26</t>
  </si>
  <si>
    <t xml:space="preserve">VIJAY POPATRAO SHINDE,
RATILAL ONKAR MORE,
JEEVAN VITTHALRAO SOMWANSHIJEEVAN VITTHALRAO SOMWANSHI,
</t>
  </si>
  <si>
    <t>BALAJI EMPIRE</t>
  </si>
  <si>
    <t>1531.70</t>
  </si>
  <si>
    <t>M/S Kate Construction</t>
  </si>
  <si>
    <t>Sr No 48/1/1 48/2/1 Shop No 3 and 4</t>
  </si>
  <si>
    <t>A 1 Building</t>
  </si>
  <si>
    <t>Katepuram chowk to Ramkrishna Mangal Karyalay Road</t>
  </si>
  <si>
    <t>Katepuram Phase 1</t>
  </si>
  <si>
    <t xml:space="preserve">Vivek Chimanrao Kate,
Vijay Dnyanoba Kate,
Jaywant Dnyanoba Kate,
Ramchandra Dnyanoba Kate,
Chandrakant Dnyanoba Kate,
Vimal Chimanrao KateVimal Chimanrao Kate,
</t>
  </si>
  <si>
    <t>KATE CENTRAL</t>
  </si>
  <si>
    <t>3408.00</t>
  </si>
  <si>
    <t>Vadgaonsheri</t>
  </si>
  <si>
    <t xml:space="preserve">Vilaskumar Thanmal Palresha,
Bhushan Vilaskumar Palresha,
Nilesh Vilaskumar Palresha,
Ujjwala Vilaskumar Palresha,
Gopichand Sakharam Mohite,
Dhruvakant Gopichand Mohite,
Deepak Dhruvakant MohiteDeepak Dhruvakant Mohite,
</t>
  </si>
  <si>
    <t>Market Place</t>
  </si>
  <si>
    <t>4347.27</t>
  </si>
  <si>
    <t>Runwal Developers</t>
  </si>
  <si>
    <t>41/12</t>
  </si>
  <si>
    <t>Runwal Plaza</t>
  </si>
  <si>
    <t>Karve Road</t>
  </si>
  <si>
    <t xml:space="preserve">Pradeep Amrutlal Runwal,
Suvarna Pradeep RunwalSuvarna Pradeep Runwal,
</t>
  </si>
  <si>
    <t>Runwal Arcade</t>
  </si>
  <si>
    <t>647.00</t>
  </si>
  <si>
    <t>TERRA PROPERTY</t>
  </si>
  <si>
    <t>1403/7</t>
  </si>
  <si>
    <t>TIERRA</t>
  </si>
  <si>
    <t xml:space="preserve">PANKAJ PURSHOTTAM MANTRIPANKAJ PURSHOTTAM MANTRI,
AMIT HANJARIMAL OSWAL,
PANKAJ PURSHOTTAM MANTRIPANKAJ PURSHOTTAM MANTRI,
</t>
  </si>
  <si>
    <t>1687.51</t>
  </si>
  <si>
    <t>30/10/2024</t>
  </si>
  <si>
    <t>2415.24</t>
  </si>
  <si>
    <t>CITY VISTA</t>
  </si>
  <si>
    <t>11333.94</t>
  </si>
  <si>
    <t>Horizon Shelters</t>
  </si>
  <si>
    <t>PLOT NO.64</t>
  </si>
  <si>
    <t>LANE NO.2</t>
  </si>
  <si>
    <t>ANAND PARK, AUNDH</t>
  </si>
  <si>
    <t xml:space="preserve">PARAG ARVIND NADGAUDAPARAG ARVIND NADGAUDA,
AKHILESH PARAG NADGAUDA,
ROHINI PARAG NADGAUDA,
PARAG ARVIND NADGAUDAPARAG ARVIND NADGAUDA,
</t>
  </si>
  <si>
    <t>DAHLIA</t>
  </si>
  <si>
    <t>1301.78</t>
  </si>
  <si>
    <t>DELIGHT DEVELOPERS</t>
  </si>
  <si>
    <t>RH 1</t>
  </si>
  <si>
    <t>TULSI PRATHAM APARTMENT</t>
  </si>
  <si>
    <t>SECTOR 6</t>
  </si>
  <si>
    <t>MOSHI PRADHIKARAN</t>
  </si>
  <si>
    <t xml:space="preserve">DINESHBHAI RAVJIBHAI PATEL,
PARESHBHAI VITTHALBHAI PATELPARESHBHAI VITTHALBHAI PATEL,
</t>
  </si>
  <si>
    <t>ECO PARK</t>
  </si>
  <si>
    <t>7900.11</t>
  </si>
  <si>
    <t>Vaishnavi Homes</t>
  </si>
  <si>
    <t>Survey No 87</t>
  </si>
  <si>
    <t>Satkarsthal</t>
  </si>
  <si>
    <t>Rajgurunagar</t>
  </si>
  <si>
    <t xml:space="preserve">Ameetkumar Ambalal Patel,
Bharatkumar Parshottamdas Thakkar,
Bharatkumar Parshottamdas Thakkar,
Hirenkumar Govindbhai Patel,
Hirenkumar Govindbhai Patel,
Dineshkumar Gangarambhai Patel,
Kamlesh Dhanji Dholu,
Vipul Vasant Thakar,
Amit Bharatbhai ThackerAmit Bharatbhai Thacker,
</t>
  </si>
  <si>
    <t>Shubh Vastu</t>
  </si>
  <si>
    <t>7099.00</t>
  </si>
  <si>
    <t>BPN ASSOCIATES</t>
  </si>
  <si>
    <t>68/39</t>
  </si>
  <si>
    <t>SIDDHARTH</t>
  </si>
  <si>
    <t>BHARAT KUNJ SOCIETY-2</t>
  </si>
  <si>
    <t xml:space="preserve">ADITYA KRISHNAJI PRATINIDHI,
CHINTAMANI BHAVANRAO NADGAUDACHINTAMANI BHAVANRAO NADGAUDA,
</t>
  </si>
  <si>
    <t>PRERANA</t>
  </si>
  <si>
    <t>1292</t>
  </si>
  <si>
    <t>SWAGAT PROMOTERS AND BUILDERS</t>
  </si>
  <si>
    <t>262/5/2A</t>
  </si>
  <si>
    <t>NANDANVAN</t>
  </si>
  <si>
    <t>BHUGAON</t>
  </si>
  <si>
    <t xml:space="preserve">ROHIDAS DATATRAY CHONDHE,
BALU DAGADU CHONDHEBALU DAGADU CHONDHE,
</t>
  </si>
  <si>
    <t>NANDANVAN PARK</t>
  </si>
  <si>
    <t>28/11/2022</t>
  </si>
  <si>
    <t>2431.00</t>
  </si>
  <si>
    <t>Shree Vijayalaxmi Developers</t>
  </si>
  <si>
    <t>03</t>
  </si>
  <si>
    <t>Vijayalaxmi</t>
  </si>
  <si>
    <t>RaviwarPeth</t>
  </si>
  <si>
    <t>Junnar</t>
  </si>
  <si>
    <t xml:space="preserve">Shital Vinayak karpe,
Vinayak Ramchandra Karpe,
Shakuntala Ramchandra Karpe,
Smita Prabhakar KarpeSmita Prabhakar Karpe,
</t>
  </si>
  <si>
    <t>Unicon Bliss</t>
  </si>
  <si>
    <t>1718.34</t>
  </si>
  <si>
    <t>Laukik Construction Company</t>
  </si>
  <si>
    <t>Office No.A-10</t>
  </si>
  <si>
    <t>Mark Park Appt.</t>
  </si>
  <si>
    <t>Pandurang Colony</t>
  </si>
  <si>
    <t xml:space="preserve">Sachin Pandharinath Jagtap,
Sachin Pandharinath Jagtap,
Amol Ramdas KondeAmol Ramdas Konde,
</t>
  </si>
  <si>
    <t>Pelican Phase B</t>
  </si>
  <si>
    <t>16386.42</t>
  </si>
  <si>
    <t>Dr. Ketkar Marg</t>
  </si>
  <si>
    <t xml:space="preserve">MR ATUL VASANT JOSHI,
MR JITUBHAI VINODCHANDRA SHAHMR JITUBHAI VINODCHANDRA SHAH,
</t>
  </si>
  <si>
    <t>ZIGGURAT G Building</t>
  </si>
  <si>
    <t>4220.82</t>
  </si>
  <si>
    <t>Gagan Realtors LLP</t>
  </si>
  <si>
    <t>Office no 301</t>
  </si>
  <si>
    <t xml:space="preserve">Kirankumar Tarachand Chopada,
Surendra Narendra Thakkar,
Rahul Sureshchand Garg,
Rohit Sureshchand GargRohit Sureshchand Garg,
</t>
  </si>
  <si>
    <t>Gagan Signet</t>
  </si>
  <si>
    <t>15375.12</t>
  </si>
  <si>
    <t>KUDALE SABLE BUILDERS</t>
  </si>
  <si>
    <t>S. NO. 15</t>
  </si>
  <si>
    <t>KUDALE PATIL ESTATE</t>
  </si>
  <si>
    <t>SINHAGAD ROAD</t>
  </si>
  <si>
    <t>HINGANE KHURD</t>
  </si>
  <si>
    <t xml:space="preserve">JALINDAR DNYANOBA SABLEJALINDAR DNYANOBA SABLE,
AKRUR BABANRAO KUDALE,
MAYUR AKRUR KUDALE,
CHHAYA MACCHHINDRA SABALE,
JALINDAR DNYANOBA SABLEJALINDAR DNYANOBA SABLE,
</t>
  </si>
  <si>
    <t>ABHILASHA</t>
  </si>
  <si>
    <t>5092.12</t>
  </si>
  <si>
    <t>Unique Choice Ventures</t>
  </si>
  <si>
    <t>S. No. 163/2A/2</t>
  </si>
  <si>
    <t>Shrishti Homes, Adarsh Colony</t>
  </si>
  <si>
    <t>Shop no. - 3</t>
  </si>
  <si>
    <t>Vidyanagar</t>
  </si>
  <si>
    <t xml:space="preserve">Sumit Subhash Tayal,
Rohit Vinod Goyal,
Ashok Rajendraprasad Agarwal,
Vijay Anantram Goyal,
Mukesh Anantram Goyal,
Navin Rajendra Agarwal,
Abhishek Raj AgarwalAbhishek Raj Agarwal,
</t>
  </si>
  <si>
    <t>Goodwill Nirmiti A Building</t>
  </si>
  <si>
    <t>10/10/2018</t>
  </si>
  <si>
    <t>3739.41</t>
  </si>
  <si>
    <t>NIRMAN VISION</t>
  </si>
  <si>
    <t>SECTOR NO 27</t>
  </si>
  <si>
    <t>SUNSCAPE</t>
  </si>
  <si>
    <t>AKURDI RAILWAY STATION ROAD</t>
  </si>
  <si>
    <t xml:space="preserve">SHAHSHIBHUSHAN LAXMINARAYAN MITTAL,
RAKESH SUMERCHAND GUPTA,
BHUSHAN RAJIV AGARWAL,
SUNIL RAMESHWARDAS AGARWAL,
VIKAS VILAYATIRAM AGARWAL,
PRATIK SUNIL AGARWAL,
ANAND HARIRAM BANSAL,
GOURAV BHAGWANDAS AGARWAL,
TARUN SATBIR MITTAL,
VIJENDRA HARIRAM BANSAL,
VISHAL RAMNIWAS AGARWALVISHAL RAMNIWAS AGARWAL,
VISHAL RAMNIWAS AGARWALVISHAL RAMNIWAS AGARWAL,
</t>
  </si>
  <si>
    <t>ROYALE VISION</t>
  </si>
  <si>
    <t>3387.50</t>
  </si>
  <si>
    <t>ZINNIA SPACES PVT LTD</t>
  </si>
  <si>
    <t>1212</t>
  </si>
  <si>
    <t>DARODE JOG HOUSE</t>
  </si>
  <si>
    <t xml:space="preserve">ANAND DHUNDIRAj JOG,
SUDHIR CHANDRKANT DARODESUDHIR CHANDRKANT DARODE,
</t>
  </si>
  <si>
    <t>ARUN APARTMENT</t>
  </si>
  <si>
    <t>819.30</t>
  </si>
  <si>
    <t>Amit Developers</t>
  </si>
  <si>
    <t>SHIVAJI HOUSING SOCIETY</t>
  </si>
  <si>
    <t>IONIA</t>
  </si>
  <si>
    <t>7321.26</t>
  </si>
  <si>
    <t>SSD PROMOTERS AND BUILDERS</t>
  </si>
  <si>
    <t>B BLOCK</t>
  </si>
  <si>
    <t>21/01</t>
  </si>
  <si>
    <t>MAIN BAZAR</t>
  </si>
  <si>
    <t xml:space="preserve">KANHAIYALAL HOTCHAND MATANI,
KANHAIYALAL HOTCHAND MATANI,
SUNITA HARI MATANI,
VIJAY KISHANCHAND MATANI,
SHASHI KANHAIYALAL MATANISHASHI KANHAIYALAL MATANI,
</t>
  </si>
  <si>
    <t>Sai Pearl Phase 2</t>
  </si>
  <si>
    <t>9869.18</t>
  </si>
  <si>
    <t>MAJESTIQUE LIFESPACES LLP</t>
  </si>
  <si>
    <t>3 4 AND 5</t>
  </si>
  <si>
    <t xml:space="preserve">KRISHNAGOPAL LAXMINARAYAN MUNDRA,
RAMGOPAL LAXMINARAYAN MUNDRA,
MEHTA HEIGHTS LLP THROUGH ITS PARTNER MR SANJAY BHAWARLAL MEHTA,
MAJESTIQUE LANDMARKS PRIVATE LIMITED THROUGH MANISH DWARKADAS MAHESHWARIMAJESTIQUE LANDMARKS PRIVATE LIMITED THROUGH MANISH DWARKADAS MAHESHWARI,
</t>
  </si>
  <si>
    <t>Navkar A building</t>
  </si>
  <si>
    <t>4984.42</t>
  </si>
  <si>
    <t>Jadhav Enterprises</t>
  </si>
  <si>
    <t>Block No-1,</t>
  </si>
  <si>
    <t>Rahisakha Apartment</t>
  </si>
  <si>
    <t>Sinhgad Road</t>
  </si>
  <si>
    <t>Parvati</t>
  </si>
  <si>
    <t xml:space="preserve">Ganesh Namdeo Jadhav,
Vijay Namdeo Jadhav,
Namdeo Baburao Jadhav,
Shankar Baburao Jadhav,
Mahindra Shankar JadhavMahindra Shankar Jadhav,
</t>
  </si>
  <si>
    <t>Sundaram residency</t>
  </si>
  <si>
    <t>1694.80</t>
  </si>
  <si>
    <t>SBM PROPERTIES</t>
  </si>
  <si>
    <t>Matai Chamber</t>
  </si>
  <si>
    <t>off Karve Road</t>
  </si>
  <si>
    <t xml:space="preserve">Dilip Lalchand Matai,
Sandeep Vasant PhansalkarSandeep Vasant Phansalkar,
</t>
  </si>
  <si>
    <t>SBM MYRA</t>
  </si>
  <si>
    <t>724.74</t>
  </si>
  <si>
    <t>Trimurti Development Company</t>
  </si>
  <si>
    <t>S. No 28</t>
  </si>
  <si>
    <t>Elina</t>
  </si>
  <si>
    <t>Sus Road</t>
  </si>
  <si>
    <t>Near Kirloskar Infotech Park</t>
  </si>
  <si>
    <t xml:space="preserve">Rajkumar Vishandas Nandwani,
Padma Vinod Talreja,
Amar Vinod Talreja,
Atmaram Budhomal Talreja,
Tejpal Bhagatsingh Ailsinghani,
Haina Rajkumar Nandwani,
Vinod Atmaram Talreja,
Kamaljeet Kartarsingh ChandnaniKamaljeet Kartarsingh Chandnani,
</t>
  </si>
  <si>
    <t>Elina Phase 1</t>
  </si>
  <si>
    <t>13408.00</t>
  </si>
  <si>
    <t xml:space="preserve">Yogesh Ramesh Shende,
Nilesh Vasant Shende,
Abhijeet vasant shende,
Swapneel Shashikant ShendeSwapneel Shashikant Shende,
</t>
  </si>
  <si>
    <t>Success Square</t>
  </si>
  <si>
    <t>10471.05</t>
  </si>
  <si>
    <t>Vaishnav Residency</t>
  </si>
  <si>
    <t>Gat No-756</t>
  </si>
  <si>
    <t xml:space="preserve">Dnyaneshwar Vishwanath Kadu,
Sachin Vasant JareSachin Vasant Jare,
</t>
  </si>
  <si>
    <t>1489.18</t>
  </si>
  <si>
    <t>SUVIDHA PROJECTS</t>
  </si>
  <si>
    <t>OFFICE NO.1006</t>
  </si>
  <si>
    <t>SIDDHARTH TOWERS</t>
  </si>
  <si>
    <t>S.NO.12/3B</t>
  </si>
  <si>
    <t xml:space="preserve">RAJESH ANANT ATRE,
NITIN KRISHNAJI DESHPANDE,
PUNEET SURENDRA KOTHARI,
SURENDRA SHANTILAL KOTHARISURENDRA SHANTILAL KOTHARI,
</t>
  </si>
  <si>
    <t>SUVIDHA DNYANGANGA PHASE-II</t>
  </si>
  <si>
    <t>3939.39</t>
  </si>
  <si>
    <t>Jaikul Associates</t>
  </si>
  <si>
    <t>KINGSBURY PHASE I</t>
  </si>
  <si>
    <t>52358.94</t>
  </si>
  <si>
    <t>G S PROMOTERS</t>
  </si>
  <si>
    <t>S NO 153-1/2/3, ABOVE PNB BANK</t>
  </si>
  <si>
    <t>JARWARI SOCIETY</t>
  </si>
  <si>
    <t xml:space="preserve">GURBUX VISHANDAS PAHLANI,
GURBUX VISHANDAS PAHLANI,
SULOCHANA GURBUX PAHLANISULOCHANA GURBUX PAHLANI,
</t>
  </si>
  <si>
    <t>Palaash Icon Phase 1</t>
  </si>
  <si>
    <t>2629.70</t>
  </si>
  <si>
    <t>Palaash Icon Phase 2</t>
  </si>
  <si>
    <t>2331.11</t>
  </si>
  <si>
    <t xml:space="preserve">SUSHIL GHANSHYAMDAS AGARWAL,
ALNESH AKIL SOMJI,
VISHAL GHANSHYAM AGARWAL,
GHANSHYAM GANGARAM AGARWAL,
HANIF GULAMALI SOMJI,
DAISY AGRO PVT LTD CO THROUGH ITS DIRECTOR ALNESH AKIL SOMJIDAISY AGRO PVT LTD CO THROUGH ITS DIRECTOR ALNESH AKIL SOMJI,
</t>
  </si>
  <si>
    <t>GAGAN SOUTHCODE</t>
  </si>
  <si>
    <t>7601.08</t>
  </si>
  <si>
    <t>WATERS EDGE PHASE VI</t>
  </si>
  <si>
    <t>7425.29</t>
  </si>
  <si>
    <t>NYATI EVARA I</t>
  </si>
  <si>
    <t>17048.67</t>
  </si>
  <si>
    <t>DARODE JOG REDEVELOPMENT PVT LTD</t>
  </si>
  <si>
    <t xml:space="preserve">SUDHIR CHANDRAKANT DARODE,
ANAND DHUNDIRAJ JOG,
DEEPAK MOHANDAS NAVALAKHADEEPAK MOHANDAS NAVALAKHA,
</t>
  </si>
  <si>
    <t>BHARATSHREE</t>
  </si>
  <si>
    <t>9775.55</t>
  </si>
  <si>
    <t>Skyline Developers</t>
  </si>
  <si>
    <t>D-436</t>
  </si>
  <si>
    <t>Clover Centre</t>
  </si>
  <si>
    <t>Pune camp</t>
  </si>
  <si>
    <t xml:space="preserve">Azam Fakirbhai Pansare,
Ebrahim Gulamnabi Shaikh,
Hafiz Mohammed iqbal Shaikh,
Arif Ibrahim Shaikh,
Asad Ibrahim Shaikh,
Ahad Ibrahim ShaikhAhad Ibrahim Shaikh,
</t>
  </si>
  <si>
    <t>Galaxy Premium Building E1 and E2</t>
  </si>
  <si>
    <t>2034.72</t>
  </si>
  <si>
    <t>Opulent Estate</t>
  </si>
  <si>
    <t>Office No 05</t>
  </si>
  <si>
    <t>Shree Tower</t>
  </si>
  <si>
    <t xml:space="preserve">Atit Shrikant Admulwar,
Roshni Atit AdmulwarRoshni Atit Admulwar,
</t>
  </si>
  <si>
    <t>Sheetal Square</t>
  </si>
  <si>
    <t>7294.00</t>
  </si>
  <si>
    <t>M/s. Govardhan Developers</t>
  </si>
  <si>
    <t>Plot No. 811</t>
  </si>
  <si>
    <t>Sindh Co-op Hsg Soc Ltd</t>
  </si>
  <si>
    <t>Road No. 8</t>
  </si>
  <si>
    <t>ANANDBAN</t>
  </si>
  <si>
    <t>30/08/2018</t>
  </si>
  <si>
    <t>4053.98</t>
  </si>
  <si>
    <t>ACE CONSTRUCTIONS</t>
  </si>
  <si>
    <t>CTS NO. 562/3</t>
  </si>
  <si>
    <t xml:space="preserve">NILESH POPATLAL GADANILESH POPATLAL GADA,
POPATLAL HIRJI SHAH,
NILESH POPATLAL GADANILESH POPATLAL GADA,
</t>
  </si>
  <si>
    <t>ANUTHAM PHASE 1</t>
  </si>
  <si>
    <t>12723.82</t>
  </si>
  <si>
    <t>KUSUM ASSOCIATES</t>
  </si>
  <si>
    <t>S.NO 71 AND 72</t>
  </si>
  <si>
    <t>KUSUMGANDH</t>
  </si>
  <si>
    <t>MANJARI BUDRUKH</t>
  </si>
  <si>
    <t xml:space="preserve">HEMANT PANDURANG GUND,
KAMLESH PANDURANG GUND,
PRITAM PANDURANG GUNDPRITAM PANDURANG GUND,
</t>
  </si>
  <si>
    <t>KUSUM KUNJ</t>
  </si>
  <si>
    <t>1980.42</t>
  </si>
  <si>
    <t>Kelkar Pinnac Housing LLP</t>
  </si>
  <si>
    <t>S. No. 7/3+4</t>
  </si>
  <si>
    <t>3rd Floor Pinnac House I, Pinnac Memories</t>
  </si>
  <si>
    <t>Off. Karve Road</t>
  </si>
  <si>
    <t xml:space="preserve">Dinesh Vasant ChandratraDinesh Vasant Chandratra,
</t>
  </si>
  <si>
    <t>Snehalbaug Co-operative Housing Society Limited</t>
  </si>
  <si>
    <t>1801.80</t>
  </si>
  <si>
    <t>DREAMHOUSE CONSTRUCTIONS PRIVATE LIMITED</t>
  </si>
  <si>
    <t>G.P. - 187 2ND FLOOR</t>
  </si>
  <si>
    <t>MARUTI HOUSE</t>
  </si>
  <si>
    <t>CHINCHWAD MIDC</t>
  </si>
  <si>
    <t xml:space="preserve">AMIT SUNIL ISRANI,
SUNIL GOVINDRAO CHITTALSUNIL GOVINDRAO CHITTAL,
</t>
  </si>
  <si>
    <t>RAVIKIRAN PHASE I</t>
  </si>
  <si>
    <t>6561.12</t>
  </si>
  <si>
    <t>Marvel Cascada E Building</t>
  </si>
  <si>
    <t>3484.81</t>
  </si>
  <si>
    <t>A.T. PROPERTIES</t>
  </si>
  <si>
    <t>G BLOCK PLOT NO GP 136</t>
  </si>
  <si>
    <t>SANCTUARY</t>
  </si>
  <si>
    <t>SAMBHAJINAGAR LINK ROAD</t>
  </si>
  <si>
    <t>MIDC INDUSTRIAL AREA PIMPRI CHINCHWAD</t>
  </si>
  <si>
    <t xml:space="preserve">SAGAR ASHOK TATED,
RAJESH MAMANCHAND AGARWAL,
SHRADDHA SHIVKUMAR GUPTA,
ANIL SURAJMAL GUPTA,
SUNIL RAMESHWARDAS AGARWAL,
SANJAY NARAYAN DHEMBARE,
BHUSHAN RAJIV AGARWAL,
VISHAL RAMNIWAS AGARWAL,
TARUN SATBIR MITTAL,
PRABHAKAR BABURAO THORATPRABHAKAR BABURAO THORAT,
</t>
  </si>
  <si>
    <t>SANCTUARY A WING</t>
  </si>
  <si>
    <t>4444.91</t>
  </si>
  <si>
    <t>Sai Pearl Phase 1</t>
  </si>
  <si>
    <t>12541.03</t>
  </si>
  <si>
    <t>PARTH DEVELOPERS</t>
  </si>
  <si>
    <t>1196/B</t>
  </si>
  <si>
    <t>SHRIHSTI CHAMBERS</t>
  </si>
  <si>
    <t xml:space="preserve">MAHENDRA JAGANNATH YEOLE,
SEEMA MAHENDRA YEOLE,
NACHIKET MAHENDRA YEOLE,
ANIKET MAHENDRA YEOLEANIKET MAHENDRA YEOLE,
</t>
  </si>
  <si>
    <t>PARTH ENCLAVE E BUILDING</t>
  </si>
  <si>
    <t>5781.78</t>
  </si>
  <si>
    <t>JADHAV DEVELOPERS</t>
  </si>
  <si>
    <t>278</t>
  </si>
  <si>
    <t>MANGALWAR PETH</t>
  </si>
  <si>
    <t>BARANE ROAD</t>
  </si>
  <si>
    <t xml:space="preserve">AMIT SHARAD JADHAVAMIT SHARAD JADHAV,
ANUP SHARAD JADHAV,
ROHINI SHARAD JADHAV,
AMIT SHARAD JADHAVAMIT SHARAD JADHAV,
</t>
  </si>
  <si>
    <t>SAI LEELA</t>
  </si>
  <si>
    <t>2696.07</t>
  </si>
  <si>
    <t>GANESH ORCHID</t>
  </si>
  <si>
    <t>1481.24</t>
  </si>
  <si>
    <t>Ekdant Construction And Developers</t>
  </si>
  <si>
    <t>Shop 56</t>
  </si>
  <si>
    <t>Chhatrapati Shivaji Market</t>
  </si>
  <si>
    <t>Near Nagarpalika</t>
  </si>
  <si>
    <t xml:space="preserve">Dhawaleshwar Gangaram Kumbharkar,
Vijay Parshuram Kale,
Yuvraj Deepraj Zende,
Dhawaleshwar Gangaram Kumbharkar,
Ganesh Balasaheb BandalGanesh Balasaheb Bandal,
</t>
  </si>
  <si>
    <t>Morya Heights</t>
  </si>
  <si>
    <t>4190.00</t>
  </si>
  <si>
    <t>Green Buildcon</t>
  </si>
  <si>
    <t>B-16</t>
  </si>
  <si>
    <t>Green Promise</t>
  </si>
  <si>
    <t>Sus Gaon</t>
  </si>
  <si>
    <t xml:space="preserve">Sunil Vishwanath Salunke,
Mohini Sunil Salunke,
Abhijit Pralhad ChandereAbhijit Pralhad Chandere,
</t>
  </si>
  <si>
    <t>Green Florencia</t>
  </si>
  <si>
    <t>2863.69</t>
  </si>
  <si>
    <t>Neelanchal Phase I</t>
  </si>
  <si>
    <t>18507.79</t>
  </si>
  <si>
    <t>DREAM WORLD LANDMARKS LLP</t>
  </si>
  <si>
    <t>Godrej Prana</t>
  </si>
  <si>
    <t>57149.72</t>
  </si>
  <si>
    <t>M/s. Bansal Fortune</t>
  </si>
  <si>
    <t>B 23</t>
  </si>
  <si>
    <t>H Block</t>
  </si>
  <si>
    <t>Morwadi Court Road</t>
  </si>
  <si>
    <t xml:space="preserve">Anand Ashok Dusane,
Sumeet V BansalSumeet V Bansal,
</t>
  </si>
  <si>
    <t>Legacy Fortune Exotica</t>
  </si>
  <si>
    <t>30/01/2022</t>
  </si>
  <si>
    <t>5426.80</t>
  </si>
  <si>
    <t>GAGAN LIFESPACE</t>
  </si>
  <si>
    <t xml:space="preserve">UNNATI WORLD LIFESPACE LLP THROUGH ITS AUTHORISED PARTNER NIKUNJ SANGHVI,
RAJEV JAGWANEE,
SUSHIL GHANSYAMDAS AGARWAL,
DIMPLE ALNESH SOMJI,
HANIF GULAMALI SOMJIHANIF GULAMALI SOMJI,
</t>
  </si>
  <si>
    <t>GAGAN NULIFE PHASE 1</t>
  </si>
  <si>
    <t>25190.11</t>
  </si>
  <si>
    <t>SHUBHARAMBH</t>
  </si>
  <si>
    <t>2830.62</t>
  </si>
  <si>
    <t>TULIP DEVELOPERS</t>
  </si>
  <si>
    <t>OFFICE NO. 16, 17, 18</t>
  </si>
  <si>
    <t>INFINITY TOWER  - B WING</t>
  </si>
  <si>
    <t>6458.05</t>
  </si>
  <si>
    <t>RS CONSTRUCTIONS</t>
  </si>
  <si>
    <t>S NO 13/3/A</t>
  </si>
  <si>
    <t>SARADE BAUG</t>
  </si>
  <si>
    <t>NDA ROAD</t>
  </si>
  <si>
    <t>SHIVANE</t>
  </si>
  <si>
    <t xml:space="preserve">SARTHAK NANDKISHOR SARADE,
RAJESH HIRAMAN WANJALERAJESH HIRAMAN WANJALE,
</t>
  </si>
  <si>
    <t>ANANDI RESIDENCY</t>
  </si>
  <si>
    <t>2378.56</t>
  </si>
  <si>
    <t>OM TIRUPATI DEVELOPERS</t>
  </si>
  <si>
    <t>SHOP NUMBER 5 AND 6</t>
  </si>
  <si>
    <t>PLOT NUMBER C4/7</t>
  </si>
  <si>
    <t xml:space="preserve">OMPRAKASH HARICHAND AGARWAL,
SANTOSH PRABHAKAR TARAS,
IRANNA KRISHNAPPA RAICHURKAR,
SAGAR OMPRAKASH AGARWALSAGAR OMPRAKASH AGARWAL,
</t>
  </si>
  <si>
    <t>MAGIA AVENUE</t>
  </si>
  <si>
    <t>2880.07</t>
  </si>
  <si>
    <t>Godrej Greens</t>
  </si>
  <si>
    <t>77875.00</t>
  </si>
  <si>
    <t>MAHAVIR CONSTRUCTIONS AND DEVELOPERS</t>
  </si>
  <si>
    <t>21</t>
  </si>
  <si>
    <t>CHAMPA KESHAR</t>
  </si>
  <si>
    <t>BHAWANI PETH</t>
  </si>
  <si>
    <t xml:space="preserve">Amit Anilkumar Shah,
ANILKUMAR KILACHAND SHAH,
AMIT ANILKUMAR SHAHAMIT ANILKUMAR SHAH,
</t>
  </si>
  <si>
    <t>BHAKTI GENESIS D WING</t>
  </si>
  <si>
    <t>1141.00</t>
  </si>
  <si>
    <t>Goel Mohata Associates</t>
  </si>
  <si>
    <t>San Mahu Complex</t>
  </si>
  <si>
    <t>Bund Garden road</t>
  </si>
  <si>
    <t xml:space="preserve">Rajendra Sitaram Goel,
Dhruv Suresh MohtaDhruv Suresh Mohta,
</t>
  </si>
  <si>
    <t>Ganga Paritosh B</t>
  </si>
  <si>
    <t>1778.48</t>
  </si>
  <si>
    <t>Marvel Ribera A Building</t>
  </si>
  <si>
    <t>30/09/2024</t>
  </si>
  <si>
    <t>12198.62</t>
  </si>
  <si>
    <t>Varadayini Constructions</t>
  </si>
  <si>
    <t>Shop No.2, S No. 93/3(1)</t>
  </si>
  <si>
    <t>Gurukrupa</t>
  </si>
  <si>
    <t>Shahu College</t>
  </si>
  <si>
    <t>Laxaminagr</t>
  </si>
  <si>
    <t xml:space="preserve">Shripad Anant Bhawalkar,
Mahendra Govind BhorMahendra Govind Bhor,
</t>
  </si>
  <si>
    <t>Mauli Niwas</t>
  </si>
  <si>
    <t>513.56</t>
  </si>
  <si>
    <t>Agresar Construction</t>
  </si>
  <si>
    <t>Plot No.2</t>
  </si>
  <si>
    <t>CTS No. 2561</t>
  </si>
  <si>
    <t>Defence Colony Daund</t>
  </si>
  <si>
    <t xml:space="preserve">Vikrant Balaso Konde,
Deepak Sudam Wahale,
Subhash Popatrao Nimbalkar,
Vilas Manik PharateVilas Manik Pharate,
</t>
  </si>
  <si>
    <t>Yashada Residency</t>
  </si>
  <si>
    <t>450.12</t>
  </si>
  <si>
    <t>Shree Dharamaraj Developers</t>
  </si>
  <si>
    <t>S. no. 37</t>
  </si>
  <si>
    <t>Shivneri Bungalow</t>
  </si>
  <si>
    <t>Bhondvevasti</t>
  </si>
  <si>
    <t>ravet</t>
  </si>
  <si>
    <t xml:space="preserve">Pravin Ramchandra Palekar,
Dilip Panraj Sonigara,
Vikram Vijay Bhondve,
Jitendra Panraj Sonigara,
Rajendra Dagadu BhondveRajendra Dagadu Bhondve,
Rajendra Dagadu BhondveRajendra Dagadu Bhondve,
</t>
  </si>
  <si>
    <t>Raajlaxmi Greens a and b</t>
  </si>
  <si>
    <t>13/10/2019</t>
  </si>
  <si>
    <t>13886.93</t>
  </si>
  <si>
    <t>NOBLE PROMETERS &amp;BULIDERS</t>
  </si>
  <si>
    <t>GAT NO. 162/163/164</t>
  </si>
  <si>
    <t>VISHNU VIHAR</t>
  </si>
  <si>
    <t>DEHU ALANDI ROAD</t>
  </si>
  <si>
    <t xml:space="preserve">NIRMAL KUMAR MAGANBHAI PATEL,
MITESH KUMAR KRUSHNAJEEVAN POKAR,
ANKIT PRAVINBHAI POKAR,
HIREN PRAVINBHAI PATEL,
BHARATBHAI SHAMJIBHAI PATEL,
SATISHKUMAR RAVJIBHAI PATEL,
CHIRAYU CHIMANBHAI PATELCHIRAYU CHIMANBHAI PATEL,
</t>
  </si>
  <si>
    <t>9881.68</t>
  </si>
  <si>
    <t>Mantra Magic Phase 3</t>
  </si>
  <si>
    <t>136.41</t>
  </si>
  <si>
    <t>SAI SHRIYA BUILDERS</t>
  </si>
  <si>
    <t>1692</t>
  </si>
  <si>
    <t>BHAGYADARSHAN APARTMENT</t>
  </si>
  <si>
    <t xml:space="preserve">SANTOSH DATTATRAYA CHORGE,
SHRIPAD BALASAHEB MALVADKAR,
DHANANJAY BALASAHEB MALVADKARDHANANJAY BALASAHEB MALVADKAR,
</t>
  </si>
  <si>
    <t>SAISHRIYA SAMRUDDHI</t>
  </si>
  <si>
    <t>6517.00</t>
  </si>
  <si>
    <t>SAINATH DEVELOPERS</t>
  </si>
  <si>
    <t>F-103</t>
  </si>
  <si>
    <t>X-PANZ APARTMENT</t>
  </si>
  <si>
    <t xml:space="preserve">MUKESHBHAI NARANBHAI PATEL,
MUKESHBHAI NARANBHAI PATEL,
PRAHLADBHAI VITTHALBHAI PATEL,
NARENDRAKUMAR RATILAL PATEL,
JAYESHBHAI KANTIBHAI PATEL,
SHILPABEN MUKESHBHAI PATEL,
NAYAN JAGDISHBHAI PATEL,
SARIKA SACHIN RAVAL,
DINESH DAHYABHAI PATEL,
PRAVIN PRAKASH PATILPRAVIN PRAKASH PATIL,
</t>
  </si>
  <si>
    <t>CLOUD 11</t>
  </si>
  <si>
    <t>4112.50</t>
  </si>
  <si>
    <t>Axis Landmarks</t>
  </si>
  <si>
    <t>507</t>
  </si>
  <si>
    <t>Nucleus Mall Bldg</t>
  </si>
  <si>
    <t>1st Church Road</t>
  </si>
  <si>
    <t xml:space="preserve">Hunaid Juzer Karmalawala,
Juzer Saifuddin KarmalawalaJuzer Saifuddin Karmalawala,
</t>
  </si>
  <si>
    <t>AXIS CENTRA</t>
  </si>
  <si>
    <t>5448.00</t>
  </si>
  <si>
    <t>Sara Metroville A phase II</t>
  </si>
  <si>
    <t>3460.31</t>
  </si>
  <si>
    <t>SAINATH ENTERPRISES</t>
  </si>
  <si>
    <t>FLAT NO B-3</t>
  </si>
  <si>
    <t>GIRANA HOUSING SOCIETY</t>
  </si>
  <si>
    <t>RM 95</t>
  </si>
  <si>
    <t>SHAHU NAGAR</t>
  </si>
  <si>
    <t xml:space="preserve">KESHAV VITHAL SONAWANEKESHAV VITHAL SONAWANE,
SATISH KESHAV SONAWANE,
KESHAV VITHAL SONAWANEKESHAV VITHAL SONAWANE,
</t>
  </si>
  <si>
    <t>SAI PLAZA</t>
  </si>
  <si>
    <t>3569.70</t>
  </si>
  <si>
    <t>OM PARADISE A WING</t>
  </si>
  <si>
    <t>1840.00</t>
  </si>
  <si>
    <t>CASUARINA - CLUSTER C AND D</t>
  </si>
  <si>
    <t>01/12/2021</t>
  </si>
  <si>
    <t>6155.08</t>
  </si>
  <si>
    <t>Golden Trellis Developments</t>
  </si>
  <si>
    <t>759/38</t>
  </si>
  <si>
    <t>Kamal Manohar</t>
  </si>
  <si>
    <t>Deccan Gymkhana</t>
  </si>
  <si>
    <t>Golden Trellis D Building</t>
  </si>
  <si>
    <t>3425.03</t>
  </si>
  <si>
    <t>BUTTEPATIL PROPERTIES</t>
  </si>
  <si>
    <t>702</t>
  </si>
  <si>
    <t>GULAB PAVILION</t>
  </si>
  <si>
    <t>OFF J.M ROAD</t>
  </si>
  <si>
    <t xml:space="preserve">RAJENDRA GULABRAO BUTTEPATIL,
RAJENDRA GULABRAO BUTTEPATIL,
GULABRAO VITTHALRAO BUTTEPATIL,
SHANTANU GULABRAO BUTTEPATIL,
SHALINI GULABRAO BUTTEPATIL,
SHEETAL RAJENDRA BUTTEPATILSHEETAL RAJENDRA BUTTEPATIL,
</t>
  </si>
  <si>
    <t>GULAB VISHWA</t>
  </si>
  <si>
    <t>1302.39</t>
  </si>
  <si>
    <t>GLITTERATI</t>
  </si>
  <si>
    <t>368.88</t>
  </si>
  <si>
    <t>Sai Tirupati Properties</t>
  </si>
  <si>
    <t>A-56</t>
  </si>
  <si>
    <t>Vitthal Vishwa</t>
  </si>
  <si>
    <t>AirPort Road</t>
  </si>
  <si>
    <t>Kasturba co.hs.soc.</t>
  </si>
  <si>
    <t xml:space="preserve">Suresh Vitthalrao PatilSuresh Vitthalrao Patil,
Rammurthy Vitthalrao Ghate,
Ashok Manikrao Khopade,
Manish Dnyaneshwar Mhaske,
Suresh Vitthalrao PatilSuresh Vitthalrao Patil,
</t>
  </si>
  <si>
    <t>Sai Tirupati Greens Phase- I</t>
  </si>
  <si>
    <t>17666.73</t>
  </si>
  <si>
    <t>Puneville Phase I</t>
  </si>
  <si>
    <t>68575.68</t>
  </si>
  <si>
    <t xml:space="preserve">Bhushan Vilaskumar Palresha,
Nilesh Vilaskumar Palresha,
Vilaskumar Thanmal Palresha,
Ujjwala Vilaskumar Palresha,
Gopichand Sakharam Mohite,
Dhruvakant Gopichand Mohite,
Deepak Dhruvakant MohiteDeepak Dhruvakant Mohite,
</t>
  </si>
  <si>
    <t>Trade Park Phase1</t>
  </si>
  <si>
    <t>10085.57</t>
  </si>
  <si>
    <t>B.U.Bhandari Erandwana ( AOP )</t>
  </si>
  <si>
    <t>1182/1/3</t>
  </si>
  <si>
    <t>Pramod Apartment</t>
  </si>
  <si>
    <t>F.C Road</t>
  </si>
  <si>
    <t>Vasant</t>
  </si>
  <si>
    <t>1634.06</t>
  </si>
  <si>
    <t>YASHASHREE ASSOCAITES</t>
  </si>
  <si>
    <t>A 1</t>
  </si>
  <si>
    <t>SIDDHARTH COMPLEX</t>
  </si>
  <si>
    <t>WADGAON (BK)</t>
  </si>
  <si>
    <t xml:space="preserve">YASHWANT JAGANNATH MURKUTEYASHWANT JAGANNATH MURKUTE,
AVINASH KRUSHNANATH MURKUTE,
GANESH BALASAHEB HAGAWANE,
MANOJ SADBA POKALE,
YASHWANT JAGANNATH MURKUTEYASHWANT JAGANNATH MURKUTE,
</t>
  </si>
  <si>
    <t>CHANDRALOK NAGARI</t>
  </si>
  <si>
    <t>9363.82</t>
  </si>
  <si>
    <t>CYPRUS</t>
  </si>
  <si>
    <t>7585.99</t>
  </si>
  <si>
    <t>KAPILA DEVELOPERS &amp; BUILDERS</t>
  </si>
  <si>
    <t>KAPILA VASTI</t>
  </si>
  <si>
    <t>KESNAND</t>
  </si>
  <si>
    <t xml:space="preserve">MININATH BHAUSAHEB GHADGE,
ANIRUDHA HARI MORE,
MININATH BHAUSAHEB GHADGE,
SANGRAM SAMPATRAO SALUNKESANGRAM SAMPATRAO SALUNKE,
</t>
  </si>
  <si>
    <t>KAPILA VASTU</t>
  </si>
  <si>
    <t>1960.41</t>
  </si>
  <si>
    <t>MANTRA EARTH LLP</t>
  </si>
  <si>
    <t>T4 T5</t>
  </si>
  <si>
    <t xml:space="preserve">ROHIT GHANSHYAM GUPTA,
VISHAL NANDLAL GUPTAVISHAL NANDLAL GUPTA,
</t>
  </si>
  <si>
    <t>PARK VIEW PHASE 1 BUILDING A1 A2</t>
  </si>
  <si>
    <t>10042.34</t>
  </si>
  <si>
    <t>SNEHAVISHWA ASSOCIATES</t>
  </si>
  <si>
    <t>43/15</t>
  </si>
  <si>
    <t>GULMOHAR BUNGALOW</t>
  </si>
  <si>
    <t>GULMOHAR PATH</t>
  </si>
  <si>
    <t>NAVSAHYADRI HOUSING SOCIETY</t>
  </si>
  <si>
    <t>SNEHAVISHWA APARTMENTS</t>
  </si>
  <si>
    <t>1157.20</t>
  </si>
  <si>
    <t>Marvel Brisa</t>
  </si>
  <si>
    <t>11776.34</t>
  </si>
  <si>
    <t>Siddharth Value Homes Limited Liability partnership</t>
  </si>
  <si>
    <t>Model colony</t>
  </si>
  <si>
    <t>Saarrthi Savvy Homes</t>
  </si>
  <si>
    <t>8453.17</t>
  </si>
  <si>
    <t>SVB REALTY</t>
  </si>
  <si>
    <t>Flat no - 201</t>
  </si>
  <si>
    <t>Hyde Park, Tower E</t>
  </si>
  <si>
    <t>SVB Future City Phase 2 - Sands Estate</t>
  </si>
  <si>
    <t>84104.82</t>
  </si>
  <si>
    <t>PLAYTOR RAJGURUNAGAR DEVELOPERS PRIVATE LIMITED</t>
  </si>
  <si>
    <t>Playtor Rajgurunagar- Phase 2</t>
  </si>
  <si>
    <t>5960.58</t>
  </si>
  <si>
    <t>Pune Hsg. &amp; Area Devp. Board</t>
  </si>
  <si>
    <t>fourth floor</t>
  </si>
  <si>
    <t>Grihanirman Bhavan</t>
  </si>
  <si>
    <t>Agarkar Nagar</t>
  </si>
  <si>
    <t xml:space="preserve">Swati Suhas Parab,
Rajendra Balkrishna TikareRajendra Balkrishna Tikare,
</t>
  </si>
  <si>
    <t>Constructing 54 Tenements LIG and 36 Tenements MIG at Gat No 1712 part Dive Taluka Purander Dist Pun</t>
  </si>
  <si>
    <t>3773.22</t>
  </si>
  <si>
    <t>Goldfinger Ventures</t>
  </si>
  <si>
    <t>Ganeesham E Commercial Project</t>
  </si>
  <si>
    <t>BRT Road Govind Garden Chowk</t>
  </si>
  <si>
    <t>Pimple Saudhagar</t>
  </si>
  <si>
    <t xml:space="preserve">Vineeta Deepak Sharma,
Bharti Jayesh Sangani,
Ines Kumar Gupta,
Girdhari Thakumal Chandnani,
Goldfinger Realty Investors Pvt Ltd Goldfinger Reality Investors Pvt LtdGoldfinger Realty Investors Pvt Ltd Goldfinger Reality Investors Pvt Ltd,
</t>
  </si>
  <si>
    <t>Green Woods</t>
  </si>
  <si>
    <t>0.00</t>
  </si>
  <si>
    <t>S NO 50/2</t>
  </si>
  <si>
    <t xml:space="preserve">DEVIDAS DNYANOBA KADAM,
KIRAN VASANT PAWAR,
SANDIP KONDIBA SATAV,
SUNIL DILIP DEOKAR,
RAHUL KONDIBA SATAVRAHUL KONDIBA SATAV,
</t>
  </si>
  <si>
    <t>OXY DESIRE</t>
  </si>
  <si>
    <t>10794.99</t>
  </si>
  <si>
    <t>GOLDEN BRICKS DEVELOPERS</t>
  </si>
  <si>
    <t>Plot Number 115</t>
  </si>
  <si>
    <t>Ashok Villa</t>
  </si>
  <si>
    <t>Bibvewadi Kondhwa Road</t>
  </si>
  <si>
    <t>Lulla Nagar</t>
  </si>
  <si>
    <t xml:space="preserve">Mahendra Giridharilal Nahar,
Shashikala Ashok Kankariya,
Vaibhav Ashok KankariyaVaibhav Ashok Kankariya,
</t>
  </si>
  <si>
    <t>GOLDEN WINDS Building B Phase 3</t>
  </si>
  <si>
    <t>1022.70</t>
  </si>
  <si>
    <t>Yogvinda Promoters &amp; Developers Pvt. Ltd.</t>
  </si>
  <si>
    <t>SR. NO. 36/1/44</t>
  </si>
  <si>
    <t>VEDNIRMITEE</t>
  </si>
  <si>
    <t>KATRAJ-KONDHAWA ROAD</t>
  </si>
  <si>
    <t>KATRAJ</t>
  </si>
  <si>
    <t xml:space="preserve">VILAS VASANT JARANDE,
GANESH VASANT JARANDEGANESH VASANT JARANDE,
</t>
  </si>
  <si>
    <t>Ashritha Phase I</t>
  </si>
  <si>
    <t>27/12/2019</t>
  </si>
  <si>
    <t>5228.61</t>
  </si>
  <si>
    <t>ANANTA DEVELOPERS</t>
  </si>
  <si>
    <t>Flat No. 7</t>
  </si>
  <si>
    <t>Swami Chaya 2</t>
  </si>
  <si>
    <t>vitthal nagar</t>
  </si>
  <si>
    <t>near police station</t>
  </si>
  <si>
    <t xml:space="preserve">Shekhar sakharam dalvi,
Pravin Vasant AdhavPravin Vasant Adhav,
</t>
  </si>
  <si>
    <t>Ratnakamal Residency -B</t>
  </si>
  <si>
    <t>2789.53</t>
  </si>
  <si>
    <t>PEARL DEVELOPERS</t>
  </si>
  <si>
    <t>SWASTI APARTMENT</t>
  </si>
  <si>
    <t>ROAD NO 6</t>
  </si>
  <si>
    <t>KALYANI NAGAR</t>
  </si>
  <si>
    <t>ASHRAY PHASE III</t>
  </si>
  <si>
    <t>1503.86</t>
  </si>
  <si>
    <t>GOEL EISHA CAPITAL</t>
  </si>
  <si>
    <t>PUNE CAMP</t>
  </si>
  <si>
    <t xml:space="preserve">SWARANSINGH GYANSINGH SOHAL,
SUBHASH SITARAM GOEL,
SOHAL CONSTRUCTIONS LLP NA,
GG INFRASTRUCTURESAND LOGISTICS LLP NAGG INFRASTRUCTURESAND LOGISTICS LLP NA,
</t>
  </si>
  <si>
    <t>Ganga Platino Building V commercial</t>
  </si>
  <si>
    <t>1349.96</t>
  </si>
  <si>
    <t>KALBHOR GAVHANE LANDMARKS LLP</t>
  </si>
  <si>
    <t>KALBHOR GAVHANE LANDMARKS</t>
  </si>
  <si>
    <t>TULJAI VASTI</t>
  </si>
  <si>
    <t xml:space="preserve">DHANANJAY VITTHAL KALBHOR,
AJIT DAMODAR GAVHANE,
AMIT DAMODAR GAVHANE,
Jija Chudaman PatilJija Chudaman Patil,
</t>
  </si>
  <si>
    <t>DESTINATION MEMOIR</t>
  </si>
  <si>
    <t>6161.42</t>
  </si>
  <si>
    <t>Kesar Infra</t>
  </si>
  <si>
    <t>S.NO.73/18 &amp; 73/68</t>
  </si>
  <si>
    <t>Imperialblue</t>
  </si>
  <si>
    <t>Adarshnagar</t>
  </si>
  <si>
    <t xml:space="preserve">patel hitesh govindbhai,
patel hiren bipinchandra,
patel jitendra manilal,
patel dilip hiralal,
patel navneetkumar karshanbhai,
patel jitendrakumar shantilal,
patel satish manilal,
patel pradip hasmukhbhaipatel pradip hasmukhbhai,
</t>
  </si>
  <si>
    <t>Imperial Blue</t>
  </si>
  <si>
    <t>3071.12</t>
  </si>
  <si>
    <t>PYRAMID INFRASTRUCTURE</t>
  </si>
  <si>
    <t>6A &amp; 6B A WING 2ND FLOOR</t>
  </si>
  <si>
    <t>ADITYA BUSINESS CENTER</t>
  </si>
  <si>
    <t>KONDHWA</t>
  </si>
  <si>
    <t xml:space="preserve">TAHER SHABBIR RANGWALA,
HUZEFA ABBAS VAKHARIA,
RIZVAN TAIYEB CONTRACTOR,
ADNAN SHABBIR RANGAWALA,
MURTAZA ABBAS MALDEVIWALA,
TAHER SHABBIR RANGAWALATAHER SHABBIR RANGAWALA,
</t>
  </si>
  <si>
    <t>PYRAMID ALLEY</t>
  </si>
  <si>
    <t>15/04/2022</t>
  </si>
  <si>
    <t>13962.85</t>
  </si>
  <si>
    <t>Sarthak Ventures</t>
  </si>
  <si>
    <t>813</t>
  </si>
  <si>
    <t xml:space="preserve">Vikram Vitthal Chavan,
Rashmi Vikram Chavan,
Ashwini Sunil Chavan,
Vitthal Malharrao Chavan,
Vimal Vitthal ChavanVimal Vitthal Chavan,
</t>
  </si>
  <si>
    <t>Sarthak Belva</t>
  </si>
  <si>
    <t>6336.84</t>
  </si>
  <si>
    <t>Kalpataru Jade Residences F</t>
  </si>
  <si>
    <t>11300.00</t>
  </si>
  <si>
    <t>Clover Buildcorp</t>
  </si>
  <si>
    <t>234</t>
  </si>
  <si>
    <t>Clover centre</t>
  </si>
  <si>
    <t>7 Moledina Road</t>
  </si>
  <si>
    <t xml:space="preserve">Raj Kanaksen Bhansali,
Samar Bhansali,
Romil Nandu,
Nikhil Agarwal,
Chetna Bhansali,
Nalin Bhansali,
Paresh Bhansali,
Dhiren NanduDhiren Nandu,
</t>
  </si>
  <si>
    <t>CLOVER HILLS PLAZA</t>
  </si>
  <si>
    <t>16889.15</t>
  </si>
  <si>
    <t>Marvel Ganga Sangria A,B,C Building</t>
  </si>
  <si>
    <t>8817.21</t>
  </si>
  <si>
    <t>Vardhman Pearl</t>
  </si>
  <si>
    <t>Plot No. 2</t>
  </si>
  <si>
    <t>Akshay</t>
  </si>
  <si>
    <t>Shahu College road</t>
  </si>
  <si>
    <t>VARDHAMAN PEARL-ABOLI</t>
  </si>
  <si>
    <t>10/04/2021</t>
  </si>
  <si>
    <t>2127.00</t>
  </si>
  <si>
    <t>Jhala and kodre associates</t>
  </si>
  <si>
    <t>CTS no 1199</t>
  </si>
  <si>
    <t>Jhala group</t>
  </si>
  <si>
    <t xml:space="preserve">Kamlesh Bahadursigngh Jhala,
Vasant Dnyanoba Kodre,
Madan laxmikant mengale,
Ramakant Shantaram Parab,
Madan Laxmikant Mengale,
Vikas Suyalal DesardaVikas Suyalal Desarda,
</t>
  </si>
  <si>
    <t>Rajyog annexe</t>
  </si>
  <si>
    <t>5803.41</t>
  </si>
  <si>
    <t>YASHWANT APARTMENT</t>
  </si>
  <si>
    <t>880.09</t>
  </si>
  <si>
    <t>Samruddhi Shelters</t>
  </si>
  <si>
    <t>Plot No. 33, Survey No. 41/1B/2</t>
  </si>
  <si>
    <t>Venugopalan Road</t>
  </si>
  <si>
    <t>Vikasnagar, Kivale</t>
  </si>
  <si>
    <t xml:space="preserve">Swati Sudhir Wadekar,
Sudhir Vishnu WadekarSudhir Vishnu Wadekar,
</t>
  </si>
  <si>
    <t>Samruddhi Nilaya</t>
  </si>
  <si>
    <t>2502.26</t>
  </si>
  <si>
    <t>Mittal Vastu Rachana LLP</t>
  </si>
  <si>
    <t xml:space="preserve">NARESH MITTAL,
Ashok MittalAshok Mittal,
</t>
  </si>
  <si>
    <t>Sun Radiant</t>
  </si>
  <si>
    <t>9472.62</t>
  </si>
  <si>
    <t>Karan Developers</t>
  </si>
  <si>
    <t>Swojas Capital</t>
  </si>
  <si>
    <t xml:space="preserve">Sunil Shankarrao Jadhav,
Sarla Radhakisan Lahoti,
Manisha Sunil Jadhav,
Karan Sunil JadhavKaran Sunil Jadhav,
</t>
  </si>
  <si>
    <t>Karan Suncoast</t>
  </si>
  <si>
    <t>11852.38</t>
  </si>
  <si>
    <t>Tanish Nirmiti LLP</t>
  </si>
  <si>
    <t>A 102</t>
  </si>
  <si>
    <t>ICC Trade Towers</t>
  </si>
  <si>
    <t>Senapati Bapat Road</t>
  </si>
  <si>
    <t xml:space="preserve">Sachin Ashokkumar ParmarSachin Ashokkumar Parmar,
Vineet Krishnakumar Goyal,
Rajesh Krishnakumar Goyal,
Nitin Surendra Agarwal,
Sachin Ashokkumar ParmarSachin Ashokkumar Parmar,
</t>
  </si>
  <si>
    <t>Falcon</t>
  </si>
  <si>
    <t>11500.45</t>
  </si>
  <si>
    <t>M/S.Kishor Builders Promoters And Developers</t>
  </si>
  <si>
    <t>38</t>
  </si>
  <si>
    <t>Aamod appt</t>
  </si>
  <si>
    <t xml:space="preserve">Sangram Laxmanrao Nimhan,
Laxman Sopanrao Nimhan,
Vandana Kishor Nimhan,
Shilpa Sangram Nimhan,
Kishor Laxmanrao NimhanKishor Laxmanrao Nimhan,
</t>
  </si>
  <si>
    <t>ORIANA</t>
  </si>
  <si>
    <t>890.92</t>
  </si>
  <si>
    <t>MARVEL ISOLA J BUILDING</t>
  </si>
  <si>
    <t>7524.49</t>
  </si>
  <si>
    <t>Marvel Ganga Sangria D,E Building</t>
  </si>
  <si>
    <t>6666.39</t>
  </si>
  <si>
    <t>Sarthak &amp; Shanti Associates</t>
  </si>
  <si>
    <t xml:space="preserve">Avinash Dilip Charwad,
Vikram Vitthal ChavanVikram Vitthal Chavan,
</t>
  </si>
  <si>
    <t>Sarthak Shantiban</t>
  </si>
  <si>
    <t>2160.00</t>
  </si>
  <si>
    <t>MAHALAXMI CONSTRUCTION</t>
  </si>
  <si>
    <t>PLOT NO 76 &amp; 77</t>
  </si>
  <si>
    <t xml:space="preserve">NITIN LAXMAN TAKKEKAR,
VRUSHALI NITIN TAKKEKAR,
KIRTIMALINI DHIRAJ TAKKEKAR,
LAXMAN SIDDHU TAKKEKAR,
NAGNATH PRABHAKAR WAGHMARE,
JAYA NAGNATH WAGHMARE,
ASHA JAGDISH KASHWANI,
VIKRAMKUMAR HOTCHAND RAMNANIVIKRAMKUMAR HOTCHAND RAMNANI,
</t>
  </si>
  <si>
    <t>AKSHARDHAM</t>
  </si>
  <si>
    <t>3313.85</t>
  </si>
  <si>
    <t>ROHAN ISHAN WING A 5 TO 11 FLOOR</t>
  </si>
  <si>
    <t>2902.45</t>
  </si>
  <si>
    <t>LEGACY LANDMARKS PVT LTD</t>
  </si>
  <si>
    <t>SAMEER APT.</t>
  </si>
  <si>
    <t>OFF FC ROAD</t>
  </si>
  <si>
    <t xml:space="preserve">BHAVARILAL KANKARIA,
VIKAS BHATEWARAVIKAS BHATEWARA,
VIKAS BHATEWARAVIKAS BHATEWARA,
</t>
  </si>
  <si>
    <t>TRANQUIL PARK</t>
  </si>
  <si>
    <t>7180.80</t>
  </si>
  <si>
    <t>Bramha Vantage C</t>
  </si>
  <si>
    <t>02/12/2022</t>
  </si>
  <si>
    <t>2910.33</t>
  </si>
  <si>
    <t>SAMARTH DEVELOPERS</t>
  </si>
  <si>
    <t>13/2</t>
  </si>
  <si>
    <t>NIRMITEE</t>
  </si>
  <si>
    <t>SHITOLE NAGAR</t>
  </si>
  <si>
    <t>OLD SANGAVI</t>
  </si>
  <si>
    <t xml:space="preserve">SURESH SHANKAR TAWARE,
ABHIJEET BALASAHEB MOHITE,
BALASAHEB VAMANRAO MOHITE,
VARSHA YASHVANT KHUTWAD,
AMOL SURESH TAWAREAMOL SURESH TAWARE,
</t>
  </si>
  <si>
    <t>SAMARTH KRISHNA</t>
  </si>
  <si>
    <t>897.44</t>
  </si>
  <si>
    <t>Artharaj Realtors</t>
  </si>
  <si>
    <t>Office no. 1</t>
  </si>
  <si>
    <t>Dattatray Sadan</t>
  </si>
  <si>
    <t>408 Narayan Peth</t>
  </si>
  <si>
    <t xml:space="preserve">Ravi Kumar Sanghai,
Raju Gorakhnath Mali,
Vishal Manohar Murhe,
Devendra Devram Devkar,
Abhay Purusthottam SatheAbhay Purusthottam Sathe,
</t>
  </si>
  <si>
    <t>EKTARA</t>
  </si>
  <si>
    <t>29/10/2021</t>
  </si>
  <si>
    <t>5461.28</t>
  </si>
  <si>
    <t>Suyash Promotors &amp; Developers</t>
  </si>
  <si>
    <t>Office No 2</t>
  </si>
  <si>
    <t>Sr No 456</t>
  </si>
  <si>
    <t>Sant Ramji Babanagar</t>
  </si>
  <si>
    <t xml:space="preserve">Nitin Dattatraya Barmukh,
Sanjay Dattatraya BhilareSanjay Dattatraya Bhilare,
</t>
  </si>
  <si>
    <t>Suyash Greens</t>
  </si>
  <si>
    <t>3980.40</t>
  </si>
  <si>
    <t>RATAN HOUSING DEVELOPMENT LIMITED</t>
  </si>
  <si>
    <t>C-1 , OFF NO. 6-7</t>
  </si>
  <si>
    <t>BRAMAHA ESTATE</t>
  </si>
  <si>
    <t>OFF NIBM</t>
  </si>
  <si>
    <t>KONDHWA BK</t>
  </si>
  <si>
    <t xml:space="preserve">ATMARAM RATANCHAND KHATRI,
RAJKUMAR RATANCHAND KHATRI,
SANJAY ARJUN KHATRI,
SUNIL HIRALAL KHATRI,
PRAHLAD RATANCHAND KHATRI,
HIRALAL RATANCHAND KHATRI,
ARJUNDAS RATANCHAND KHATRI,
PRASHANT ARJUNDAS KHATRI,
HEMANT HIRALAL KHATRIHEMANT HIRALAL KHATRI,
</t>
  </si>
  <si>
    <t>RATAN NEPTUNE PHASE 2</t>
  </si>
  <si>
    <t>4257.82</t>
  </si>
  <si>
    <t>CHINMAY VISHWA</t>
  </si>
  <si>
    <t>SHOP NO 24</t>
  </si>
  <si>
    <t>SARSWATI COMPLEX</t>
  </si>
  <si>
    <t>SWAMI VIVEKNAND ROAD</t>
  </si>
  <si>
    <t xml:space="preserve">VIKAS MADHUKAR DHERE,
CHINMAY VIKAS DHERECHINMAY VIKAS DHERE,
</t>
  </si>
  <si>
    <t>CHINMAY VAISHVA</t>
  </si>
  <si>
    <t>27/10/2022</t>
  </si>
  <si>
    <t>1966.48</t>
  </si>
  <si>
    <t>ASHTAVINAYAK CITY PUNE LLP</t>
  </si>
  <si>
    <t>SHOP NO A 03</t>
  </si>
  <si>
    <t>ASHTAVINAYAK NISARG</t>
  </si>
  <si>
    <t>PUNE SASWAD ROAD</t>
  </si>
  <si>
    <t>FURSUNGI</t>
  </si>
  <si>
    <t xml:space="preserve">SAGAR DILIP RUKARI,
MANASI SAGAR RUKARI,
AMIT DATTATRAY GHULE,
SANTOSH MURLIDHAR RUKARI,
PRATTHAMESH SANJJOY RUKARI,
VIGHNES SANJJOY RUKARIVIGHNES SANJJOY RUKARI,
</t>
  </si>
  <si>
    <t>ASHTAVINAYAK CITY PHASE 1</t>
  </si>
  <si>
    <t>19762.85</t>
  </si>
  <si>
    <t>SHARADA ALLIANCE SHELTERS</t>
  </si>
  <si>
    <t>HAPPY HOME CO. OP. HO. SOCI.</t>
  </si>
  <si>
    <t xml:space="preserve">BHARATI BHINGARDE,
RAHUL KARADGE,
RAJENDRA KUTTE,
VILAS YADAV,
APURVA REALBUILD PVT LTD,
SUNIL BIRNALE,
BALWANT KULKARNI HUFBALWANT KULKARNI HUF,
</t>
  </si>
  <si>
    <t>PARITOSH A,B,C</t>
  </si>
  <si>
    <t>18959.93</t>
  </si>
  <si>
    <t>Blue Skky Builders &amp; Promoters</t>
  </si>
  <si>
    <t>4th Floor</t>
  </si>
  <si>
    <t>Blue Skky Icon</t>
  </si>
  <si>
    <t>BAIF Road</t>
  </si>
  <si>
    <t xml:space="preserve">Sameer Dattatray Bhadale,
Nikhil Suresh Bhadale,
Dattatray Baburao Bhadale,
Suresh Baburao Bhadale,
Sagar Dattatray BhadaleSagar Dattatray Bhadale,
</t>
  </si>
  <si>
    <t>Olive Phase II</t>
  </si>
  <si>
    <t>2386.00</t>
  </si>
  <si>
    <t>BHUMKAR PROMOTERS AND BUILDERS</t>
  </si>
  <si>
    <t>S No 34/1/2</t>
  </si>
  <si>
    <t>DEEPRAJ ANGAN</t>
  </si>
  <si>
    <t>C WING</t>
  </si>
  <si>
    <t>NARHEGAON</t>
  </si>
  <si>
    <t xml:space="preserve">SUDHIR ANANTA BHUMKAR,
SAGAR SATYAWAN BHUMKAR,
PRADIP ANANTA BHUMKAR,
ANANTA KESHAV BHUMKAR,
SHUBHAM SATYAWAN BHUMKAR,
SATYAWAN KESHAV BHUMKARSATYAWAN KESHAV BHUMKAR,
</t>
  </si>
  <si>
    <t>KESHAV RUKMINI SANKUL</t>
  </si>
  <si>
    <t>20/11/2018</t>
  </si>
  <si>
    <t>1728.00</t>
  </si>
  <si>
    <t>MELANGE DEVELOPERS</t>
  </si>
  <si>
    <t>100</t>
  </si>
  <si>
    <t>EAST STREET GALAARERIA</t>
  </si>
  <si>
    <t xml:space="preserve">ANAND DAYANAND AGARWAL,
ANAND DAYANAND AGARWAL,
YOGESH RAJ DOUGALL,
SACHIN ISHWARCHAND GOYALSACHIN ISHWARCHAND GOYAL,
</t>
  </si>
  <si>
    <t>Pristine Pacific H , I</t>
  </si>
  <si>
    <t>12699.14</t>
  </si>
  <si>
    <t>NISARG DEVELOPERS</t>
  </si>
  <si>
    <t>S NO 84/3B</t>
  </si>
  <si>
    <t>NISARG SRUSHTI</t>
  </si>
  <si>
    <t>MANJRI BK</t>
  </si>
  <si>
    <t xml:space="preserve">DIGAMBAR RAMCHANDRA GUND,
BHANUDAS RAMCHANDRA GUND,
VASANT RAMCHANDRA GUNDVASANT RAMCHANDRA GUND,
</t>
  </si>
  <si>
    <t>07/11/2018</t>
  </si>
  <si>
    <t>2649.12</t>
  </si>
  <si>
    <t>Namoh Builders &amp; Developers</t>
  </si>
  <si>
    <t>Gat No 1193</t>
  </si>
  <si>
    <t>Shine Square</t>
  </si>
  <si>
    <t>Near Radha Swami Satsang</t>
  </si>
  <si>
    <t xml:space="preserve">Yogesh Nargraj Jain,
Nilesh Madhukar Newale,
Ashish Ashok Siroya,
Atul Nagraj JainAtul Nagraj Jain,
</t>
  </si>
  <si>
    <t>6333.05</t>
  </si>
  <si>
    <t>Aura City D3,D4</t>
  </si>
  <si>
    <t>1374.96</t>
  </si>
  <si>
    <t>YASHADA GOVIND CITY CORPORATION</t>
  </si>
  <si>
    <t>S NO 175/2/3</t>
  </si>
  <si>
    <t>KATE NAGAR</t>
  </si>
  <si>
    <t xml:space="preserve">VASANT KHANDU KATEVASANT KHANDU KATE,
BHARAT SITARAM KATE,
VASANT KHANDU KATEVASANT KHANDU KATE,
</t>
  </si>
  <si>
    <t>STERLING BLOOMS</t>
  </si>
  <si>
    <t>10186</t>
  </si>
  <si>
    <t>SATISH BORA AND ASSOCIATES</t>
  </si>
  <si>
    <t>RACHANA AVENUE</t>
  </si>
  <si>
    <t>FC ROAD</t>
  </si>
  <si>
    <t xml:space="preserve">PANKAJ BORA,
SATISH KANTILAL BORASATISH KANTILAL BORA,
</t>
  </si>
  <si>
    <t>CRYSTAL HEIGHTS</t>
  </si>
  <si>
    <t>1555.23</t>
  </si>
  <si>
    <t>KUSHAL SAGAR BUILDERS</t>
  </si>
  <si>
    <t>OLD SURVEY 192 NEW SURVEY 22</t>
  </si>
  <si>
    <t>H NO 9B/1</t>
  </si>
  <si>
    <t>SHEWALWADI</t>
  </si>
  <si>
    <t xml:space="preserve">VAIBHAV RAMAKANT BHALERAO,
VAIBHAV RAMAKANT BHALERAO,
SAGAR RAMAKANT BHALERAO,
ANKIT SURESH RATHOD,
MITA MAHESH RATHODMITA MAHESH RATHOD,
</t>
  </si>
  <si>
    <t>KUSHAL SAGAR GALAXY</t>
  </si>
  <si>
    <t>2165.78</t>
  </si>
  <si>
    <t>Wehome lakeside</t>
  </si>
  <si>
    <t>A-1</t>
  </si>
  <si>
    <t>Success Chambers</t>
  </si>
  <si>
    <t>apte road</t>
  </si>
  <si>
    <t>deccan gymkhana</t>
  </si>
  <si>
    <t>Wehome Lakeside</t>
  </si>
  <si>
    <t>3263.24</t>
  </si>
  <si>
    <t>R R LUNKAD BUILDERS AND PROMOTERS</t>
  </si>
  <si>
    <t>R K LUNKAD BUSINESS CENTRE</t>
  </si>
  <si>
    <t>S NO. 168/2</t>
  </si>
  <si>
    <t xml:space="preserve">RAJENDRA RAMANLAL LUNKAD,
AKSHAY RAJENDRA LUNKADAKSHAY RAJENDRA LUNKAD,
</t>
  </si>
  <si>
    <t>RIDDHI SIDDHI TOWER A BUILDING</t>
  </si>
  <si>
    <t>3049.00</t>
  </si>
  <si>
    <t>NEHA DREAM HOMES LLP</t>
  </si>
  <si>
    <t>C-513</t>
  </si>
  <si>
    <t>BUSINESS COURT</t>
  </si>
  <si>
    <t>MUKUND NAGAR RD</t>
  </si>
  <si>
    <t xml:space="preserve">JAYWANT MARUTIRAO JAGTAP,
NARESH SURAJMAL BHOMAWATNARESH SURAJMAL BHOMAWAT,
NAMRATA RAHUL JAGTAP,
RAJUL NARESH BHOMAWAT,
JAYWANT MARUTIRAO JAGTAP,
NARESH SURAJMAL BHOMAWATNARESH SURAJMAL BHOMAWAT,
</t>
  </si>
  <si>
    <t>VARAD SUKRITI</t>
  </si>
  <si>
    <t>1233.81</t>
  </si>
  <si>
    <t>NANDAN PROBIZ</t>
  </si>
  <si>
    <t>17055.24</t>
  </si>
  <si>
    <t>Marvel Bounty K Building</t>
  </si>
  <si>
    <t>3898.13</t>
  </si>
  <si>
    <t>NANDANVAN DEVELOPERS</t>
  </si>
  <si>
    <t>A-602, 603 &amp; 604</t>
  </si>
  <si>
    <t>GROMA HOUSE</t>
  </si>
  <si>
    <t>PLOT NO 14C, SECTOR 19</t>
  </si>
  <si>
    <t>VASHI-APMC</t>
  </si>
  <si>
    <t xml:space="preserve">DASHARATH PANDHARINATH SHINGADEDASHARATH PANDHARINATH SHINGADE,
SANTOSH DNYANESHWAR CHAVAN,
DASHARATH PANDHARINATH SHINGADEDASHARATH PANDHARINATH SHINGADE,
</t>
  </si>
  <si>
    <t>SHIVSAHYADRI</t>
  </si>
  <si>
    <t>5902.40</t>
  </si>
  <si>
    <t>Marvel Ganga Boulevard Phase 02</t>
  </si>
  <si>
    <t>2283.98</t>
  </si>
  <si>
    <t>Gokhale Constructions</t>
  </si>
  <si>
    <t>Office no 2</t>
  </si>
  <si>
    <t>Nirmitee Eminence</t>
  </si>
  <si>
    <t>Gulawani Maharaj Path</t>
  </si>
  <si>
    <t>Erandawane</t>
  </si>
  <si>
    <t xml:space="preserve">Vishal Vasant GokhaleVishal Vasant Gokhale,
Poonam Vishal Gokhale,
Vishal Vasant GokhaleVishal Vasant Gokhale,
</t>
  </si>
  <si>
    <t>Saloni</t>
  </si>
  <si>
    <t>917.21</t>
  </si>
  <si>
    <t>CUBIX DEVELOPERS</t>
  </si>
  <si>
    <t>S.NO.56/9/18</t>
  </si>
  <si>
    <t>DWARKA</t>
  </si>
  <si>
    <t>ISKCON LANE</t>
  </si>
  <si>
    <t>KONDHWA BUDRUK</t>
  </si>
  <si>
    <t xml:space="preserve">ABRAR K PANSARE,
MAAJED H R DURRANIMAAJED H R DURRANI,
</t>
  </si>
  <si>
    <t>1120.16</t>
  </si>
  <si>
    <t>MANTRA 29 GOLD COST DEVELOPERS LLP</t>
  </si>
  <si>
    <t xml:space="preserve">KISHOR POPATLAL GADA,
NILESH POPATLAL GADA,
MUKESH POPATLAL GADA,
SHYAMKUMAR DWARKADAS MAHESHWARI,
MANTRA PROPERTIES AND DEVELOPERS PRIVATE LIMITED THROUGH ITS PARTNER ROHIT GHANSHYAM GUPTAMANTRA PROPERTIES AND DEVELOPERS PRIVATE LIMITED THROUGH ITS PARTNER ROHIT GHANSHYAM GUPTA,
</t>
  </si>
  <si>
    <t>29 GOLD COAST PHASE 1</t>
  </si>
  <si>
    <t>19/09/2022</t>
  </si>
  <si>
    <t>6147.42</t>
  </si>
  <si>
    <t>FORTUNE ASSOCIATES</t>
  </si>
  <si>
    <t>AISHWARYA BUNGLOW</t>
  </si>
  <si>
    <t>SADESATRA NALI</t>
  </si>
  <si>
    <t>ARISTOLIA</t>
  </si>
  <si>
    <t>3040.66</t>
  </si>
  <si>
    <t>WAGHOLIKAR ASSOCIATES</t>
  </si>
  <si>
    <t>CTS NO 860C/1</t>
  </si>
  <si>
    <t>WAGHOLIKAR HOUSE</t>
  </si>
  <si>
    <t>NEAR DISTRICT COURT</t>
  </si>
  <si>
    <t xml:space="preserve">CHAKOR RAJKUMAR SHAH,
MILIND RAJKUMAR SHAH,
RAJKUMAR TULJARAM SHAHRAJKUMAR TULJARAM SHAH,
</t>
  </si>
  <si>
    <t>Shatavari Apartments</t>
  </si>
  <si>
    <t>1629.00</t>
  </si>
  <si>
    <t>Shubham Housing Developers Private Limited</t>
  </si>
  <si>
    <t>401,402</t>
  </si>
  <si>
    <t>Amit Crystal</t>
  </si>
  <si>
    <t xml:space="preserve">Vinay Khushalchand Badera,
Archana Vinay BaderaArchana Vinay Badera,
</t>
  </si>
  <si>
    <t>Shubham Srushti-Vasundhara</t>
  </si>
  <si>
    <t>3682.98</t>
  </si>
  <si>
    <t>SUKHWANI PROMOTERS &amp; BUILDERS</t>
  </si>
  <si>
    <t>208/2 A</t>
  </si>
  <si>
    <t>SUKHWANI HOUSE</t>
  </si>
  <si>
    <t xml:space="preserve">GHANSHAMDAS SUKHWANI,
BASANT SUKHWANI,
MANNEEL ACHANTANI,
VICKY SUKHWANI,
SAGAR SUKHWANISAGAR SUKHWANI,
</t>
  </si>
  <si>
    <t>Sukhwani Palms</t>
  </si>
  <si>
    <t>3634.08</t>
  </si>
  <si>
    <t>Bramha Exuberance C</t>
  </si>
  <si>
    <t>4706.14</t>
  </si>
  <si>
    <t>Vilas Javdekar Lifestyle Developers Pvt. Ltd.</t>
  </si>
  <si>
    <t xml:space="preserve">Aditya Vilas Javdekar,
Sarvesh Vilas JavdekarSarvesh Vilas Javdekar,
</t>
  </si>
  <si>
    <t>Portia</t>
  </si>
  <si>
    <t>7417.63</t>
  </si>
  <si>
    <t>Jagtap Patil Promoters &amp; Builders</t>
  </si>
  <si>
    <t>Sr. No. 24</t>
  </si>
  <si>
    <t>Engracia</t>
  </si>
  <si>
    <t>60 Feet Road</t>
  </si>
  <si>
    <t xml:space="preserve">Jaysingh Appasaheb Jagtap,
Vijay Pandurang Jagtap,
Rajendra Appasaheb Jagtap,
Shobha Ramdas Jagtap,
Shankar Pandurang JagtapShankar Pandurang Jagtap,
</t>
  </si>
  <si>
    <t>10076</t>
  </si>
  <si>
    <t>UNITED CONSTRUCTIONS</t>
  </si>
  <si>
    <t>415</t>
  </si>
  <si>
    <t>BOAT CLUB ROAD</t>
  </si>
  <si>
    <t xml:space="preserve">RAJEV JAGWANEE,
KOSHILA JAGWANI,
SACHANAND RELUMAL JAGWANISACHANAND RELUMAL JAGWANI,
</t>
  </si>
  <si>
    <t>Ammons Eminent WING A</t>
  </si>
  <si>
    <t>369.67</t>
  </si>
  <si>
    <t>Ammons Eminent WING B</t>
  </si>
  <si>
    <t>3721.33</t>
  </si>
  <si>
    <t>UNITED REALINFRA LLP</t>
  </si>
  <si>
    <t>73/2</t>
  </si>
  <si>
    <t>OZONE, C WING</t>
  </si>
  <si>
    <t>SHOP NO G 13,SANT NAGAR</t>
  </si>
  <si>
    <t>LOHEGAON</t>
  </si>
  <si>
    <t xml:space="preserve">NIJANANAD JAGANNATH KHAMKAR,
HIRAMAN TUKARAM KHANDVEHIRAMAN TUKARAM KHANDVE,
</t>
  </si>
  <si>
    <t>UNITED ARISE</t>
  </si>
  <si>
    <t>6288.75</t>
  </si>
  <si>
    <t>SHEWALE &amp; SONS</t>
  </si>
  <si>
    <t>SR NO 10/07</t>
  </si>
  <si>
    <t>SHAHU COLONY</t>
  </si>
  <si>
    <t>LANE NO 04</t>
  </si>
  <si>
    <t xml:space="preserve">SANTOSH VITTHAL SHEWALE,
ANAND DATTATRAY SHEWALE,
AMAR TUKARAM SHEWALE,
VITTHAL BABURAO SHEWALE,
DATTATRAY BABURAO SHEWALE,
ALKA TUKARAM SHEWALEALKA TUKARAM SHEWALE,
</t>
  </si>
  <si>
    <t>SHEWALE PARK</t>
  </si>
  <si>
    <t>3191.95</t>
  </si>
  <si>
    <t>Vastukalp Promoters And Builders</t>
  </si>
  <si>
    <t>SR.NO. 186</t>
  </si>
  <si>
    <t>THE ONYX</t>
  </si>
  <si>
    <t>Pink City, DP Road</t>
  </si>
  <si>
    <t xml:space="preserve">Hanumant Shankar Bhilare,
Nitin Chindhu KalateNitin Chindhu Kalate,
</t>
  </si>
  <si>
    <t>The Onyx</t>
  </si>
  <si>
    <t>8996.09</t>
  </si>
  <si>
    <t>Atharva Associates</t>
  </si>
  <si>
    <t>S.NO.105/3,</t>
  </si>
  <si>
    <t>Prathmesh Exotica-Phase-II</t>
  </si>
  <si>
    <t>S.B.Patil College Road</t>
  </si>
  <si>
    <t xml:space="preserve">Dwarkanath Dighe,
Amol ShinkarAmol Shinkar,
</t>
  </si>
  <si>
    <t>Prathamesh Exotica Phase-II</t>
  </si>
  <si>
    <t>561.06</t>
  </si>
  <si>
    <t>G D Square Developers</t>
  </si>
  <si>
    <t>B 401</t>
  </si>
  <si>
    <t>Ujawal Serene</t>
  </si>
  <si>
    <t xml:space="preserve">Mrigendra Suryalant Gowardhan,
Videsh Kantilal Desadla,
Vikas Suwala DesadlaVikas Suwala Desadla,
</t>
  </si>
  <si>
    <t>18 Latiiude</t>
  </si>
  <si>
    <t>5186.24</t>
  </si>
  <si>
    <t>Keystone Properties</t>
  </si>
  <si>
    <t xml:space="preserve">Mohit Goyal,
Rohit Goyal,
Subhash Gupta,
Sunny GuptaSunny Gupta,
</t>
  </si>
  <si>
    <t>MY HOME PUNAWALE</t>
  </si>
  <si>
    <t>21228.65</t>
  </si>
  <si>
    <t>Kohinoor Dreams Associates</t>
  </si>
  <si>
    <t>Dreams Ayana P1 P2 P3  Q1 wings</t>
  </si>
  <si>
    <t>3339.28</t>
  </si>
  <si>
    <t>RAM INDIA SHELTERS</t>
  </si>
  <si>
    <t>OFFICE NO.5</t>
  </si>
  <si>
    <t>SATGURUKRIPA APARTMENT</t>
  </si>
  <si>
    <t xml:space="preserve">RAHUL RAM AGARWAL,
VIKRAM RAM AGARWALVIKRAM RAM AGARWAL,
</t>
  </si>
  <si>
    <t>GREEN HIVE B1</t>
  </si>
  <si>
    <t>3060.00</t>
  </si>
  <si>
    <t>DREAM HOMES</t>
  </si>
  <si>
    <t>PWD 11/1A</t>
  </si>
  <si>
    <t>DARSHAN INVESTMENT</t>
  </si>
  <si>
    <t>ASHOK THEATRE ROAD</t>
  </si>
  <si>
    <t xml:space="preserve">NANDA RAJKUMAR KUNDNANI,
KIRAN GOVINDRAM CHANDWANI,
VASHU KHUSHALDAS BALANIVASHU KHUSHALDAS BALANI,
</t>
  </si>
  <si>
    <t>DREAMS ROYALE</t>
  </si>
  <si>
    <t>447.00</t>
  </si>
  <si>
    <t>PRATIBHA SADAN CO. OP. HSG. SOC.</t>
  </si>
  <si>
    <t>1727.60</t>
  </si>
  <si>
    <t>Millenium Construction</t>
  </si>
  <si>
    <t>s no 5 B</t>
  </si>
  <si>
    <t>Kasba peth</t>
  </si>
  <si>
    <t xml:space="preserve">Ankush Suresh Pherwani,
Bhagwan Shivandas Jethwani,
Sudhir Kishanchand Pherwani,
Suresh Shivandas Jethwani,
Mukesh Shivandas JethwaniMukesh Shivandas Jethwani,
Mukesh Shivandas JethwaniMukesh Shivandas Jethwani,
</t>
  </si>
  <si>
    <t>Millenium One</t>
  </si>
  <si>
    <t>1321.92</t>
  </si>
  <si>
    <t>MANTRA CITY 360 PHASE01</t>
  </si>
  <si>
    <t>9743.00</t>
  </si>
  <si>
    <t>MAP ASSOCIATES</t>
  </si>
  <si>
    <t>BHOSALE NAGAR</t>
  </si>
  <si>
    <t xml:space="preserve">ARVIND PRALHAD PAKHLE,
PRATIBHA ARVIND PAKHLEPRATIBHA ARVIND PAKHLE,
</t>
  </si>
  <si>
    <t>UDYAM NAGARI</t>
  </si>
  <si>
    <t>18981.00</t>
  </si>
  <si>
    <t>Suvarna Nagari</t>
  </si>
  <si>
    <t>01/12/2022</t>
  </si>
  <si>
    <t>9180.00</t>
  </si>
  <si>
    <t>LODHA AND LALWANI ASSOCIATES</t>
  </si>
  <si>
    <t>PLOT NO.88</t>
  </si>
  <si>
    <t>SECTOR NO. 9</t>
  </si>
  <si>
    <t>SPINE RD</t>
  </si>
  <si>
    <t>NR SPINE CITY</t>
  </si>
  <si>
    <t xml:space="preserve">SANTOSH LALWANI,
DILIP CHANDMALJI LODHA,
SANTOSH SUWALALJI LALWANISANTOSH SUWALALJI LALWANI,
</t>
  </si>
  <si>
    <t>L Square</t>
  </si>
  <si>
    <t>1484.39</t>
  </si>
  <si>
    <t>BLUESTONE PROPERTIES</t>
  </si>
  <si>
    <t>SEC 27 A</t>
  </si>
  <si>
    <t xml:space="preserve">SAROJ ANAND GOYAL,
VIJAY KASHMIRILAL AGARWAL,
VIKAS KUNDANMAL MANDLECHA,
SWAPNADEEP MOHANLAL GOYAL,
SWAPNIL BANSILAL GARG,
SURESH RAMSWAROOP AGARWAL,
RAJKUMAR RULIRAM BANSAL,
SWATI BINOD RAI,
RAMBHAROSI RAMJILAL GUPTA,
ASHOK MITHALAL AGARWAL,
PRASHANT PRALHAD GARG,
ANAND SUBHASHCHANDRA GOYALANAND SUBHASHCHANDRA GOYAL,
</t>
  </si>
  <si>
    <t>IMPERIO</t>
  </si>
  <si>
    <t>2997.64</t>
  </si>
  <si>
    <t>SURABHI VENTURES</t>
  </si>
  <si>
    <t>GUT NO 418 NEW</t>
  </si>
  <si>
    <t>OLD GUT NO 2523</t>
  </si>
  <si>
    <t>NANEKARWADI</t>
  </si>
  <si>
    <t>KHED</t>
  </si>
  <si>
    <t xml:space="preserve">SANTOSH RAMAVTAR AGARWAL,
RAJESH JAGDISH PRASAD AGARWAL,
YOGESH MADHUKAR BABAR,
RAJESH JAGDISHPRASAD AGARWALRAJESH JAGDISHPRASAD AGARWAL,
</t>
  </si>
  <si>
    <t>SURABHI ICONICA</t>
  </si>
  <si>
    <t>10169.59</t>
  </si>
  <si>
    <t>GOLDEN WINDS Building E Phase 2</t>
  </si>
  <si>
    <t>5724.76</t>
  </si>
  <si>
    <t>Maple Indus Developers</t>
  </si>
  <si>
    <t>702 7th Floor</t>
  </si>
  <si>
    <t xml:space="preserve">Sachin Ashok Agarwal,
Navin Ashok AgarwalNavin Ashok Agarwal,
</t>
  </si>
  <si>
    <t>Aapla Ghar Wagholi Annex Phase I</t>
  </si>
  <si>
    <t>3989.40</t>
  </si>
  <si>
    <t>Jalan Associates</t>
  </si>
  <si>
    <t>302,303</t>
  </si>
  <si>
    <t>Park Plaza</t>
  </si>
  <si>
    <t xml:space="preserve">Vijay Narayan Jalan,
Dwarkaprasad Narayan Jalan,
Sanjay Narayan JalanSanjay Narayan Jalan,
</t>
  </si>
  <si>
    <t>Sai Sparsh-A1, A2</t>
  </si>
  <si>
    <t>1683.06</t>
  </si>
  <si>
    <t>Amit Vastu Ventures LLP</t>
  </si>
  <si>
    <t xml:space="preserve">KISHOR GOVIND PATE,
ROHAN KISHOR PATE,
SANKET KISHOR PATESANKET KISHOR PATE,
</t>
  </si>
  <si>
    <t>MONTECITO Phase II - E Building</t>
  </si>
  <si>
    <t>4988.83</t>
  </si>
  <si>
    <t>Aapla Ghar Paud 2 Phase I</t>
  </si>
  <si>
    <t>9306.02</t>
  </si>
  <si>
    <t>SIGMA ONE DHOOT VENTURES Previously Sigmaone Remonesa Ventures</t>
  </si>
  <si>
    <t>148</t>
  </si>
  <si>
    <t>F</t>
  </si>
  <si>
    <t>KOTHRUD NEW FRIENDS SOCEITY</t>
  </si>
  <si>
    <t xml:space="preserve">KAPIL VILAS GANDHI,
VINEET KRISHNAKUMAR GOYALVINEET KRISHNAKUMAR GOYAL,
</t>
  </si>
  <si>
    <t>Courtyard One phase 2</t>
  </si>
  <si>
    <t>4606.20</t>
  </si>
  <si>
    <t>MANTRA BUILDCRAFTS PRIVATE LIMITED</t>
  </si>
  <si>
    <t>T4/T5 3RD FLOOR</t>
  </si>
  <si>
    <t xml:space="preserve">VISHAL NANDLAL GUPTA,
ROHIT GHANSHYAM GUPTAROHIT GHANSHYAM GUPTA,
</t>
  </si>
  <si>
    <t>MANTRA 7 HILLS PHASE I</t>
  </si>
  <si>
    <t>845.00</t>
  </si>
  <si>
    <t>KAPPA REALTORS LLP</t>
  </si>
  <si>
    <t xml:space="preserve">SWARANSINGH GYAANSINGH SOHAL,
SUBHASH SITARAM GOEL,
GANGA HOUSING PRIVATE LIMITED NA,
ANURAG SUBHASH GOELANURAG SUBHASH GOEL,
</t>
  </si>
  <si>
    <t>GANGA TRUENO TOWER B</t>
  </si>
  <si>
    <t>9509.00</t>
  </si>
  <si>
    <t>MANTRA SENSES</t>
  </si>
  <si>
    <t>5638.42</t>
  </si>
  <si>
    <t>Hubtown Limited</t>
  </si>
  <si>
    <t>Behind New Iskon Temple</t>
  </si>
  <si>
    <t xml:space="preserve">Vyomesh M Shah,
Hemant M Shah,
Abhijeet B Datta,
Priti Kamlesh Shah,
Sunil Chandrakant Shah,
Ketki Rajat Shah,
Kartik Shantilal RuparelKartik Shantilal Ruparel,
</t>
  </si>
  <si>
    <t>Hubtown Countrywoods Building 4</t>
  </si>
  <si>
    <t>2868.03</t>
  </si>
  <si>
    <t>Vaishnavi Builders</t>
  </si>
  <si>
    <t>Office No. 02</t>
  </si>
  <si>
    <t>Indravihar Apartment</t>
  </si>
  <si>
    <t>Vivek Vasahat Chinchwadgaon</t>
  </si>
  <si>
    <t xml:space="preserve">Pragat Ramchandra Mungse,
Yogesh Ramchandra MungseYogesh Ramchandra Mungse,
Yogesh Ramchandra MungseYogesh Ramchandra Mungse,
</t>
  </si>
  <si>
    <t>Vedant Residency</t>
  </si>
  <si>
    <t>666.92</t>
  </si>
  <si>
    <t>Defence Colony Pune</t>
  </si>
  <si>
    <t>49, 56,57</t>
  </si>
  <si>
    <t>Defence Colony Pune Phase1</t>
  </si>
  <si>
    <t xml:space="preserve">Pandurang Prabhakar Ankushe,
AkshayKumar Dnyanoba Navgire,
Tukaram Sudhir ChavanTukaram Sudhir Chavan,
</t>
  </si>
  <si>
    <t>3451.74</t>
  </si>
  <si>
    <t>IKON CONSTRUCTIONS</t>
  </si>
  <si>
    <t>02</t>
  </si>
  <si>
    <t>PRESTIGE POINT</t>
  </si>
  <si>
    <t>SHUKRUWAR PETH</t>
  </si>
  <si>
    <t xml:space="preserve">DEEPAK DHAVALEDEEPAK DHAVALE,
VIVEEK DABKE,
ANIL DHAWAN,
DEEPAK DHAVALEDEEPAK DHAVALE,
</t>
  </si>
  <si>
    <t>FOUR AVENUES</t>
  </si>
  <si>
    <t>6473.04</t>
  </si>
  <si>
    <t>Durga Associates</t>
  </si>
  <si>
    <t>800</t>
  </si>
  <si>
    <t>Bhagirathi</t>
  </si>
  <si>
    <t>Guruwar Peth</t>
  </si>
  <si>
    <t>behind Mamledar Kacheri</t>
  </si>
  <si>
    <t xml:space="preserve">Rajendra Bankelal Goyal,
Shamsunder Bankelal Goyal,
KISAN BANKELAL GOYAL,
SANJAY BANKELAL GOYAL,
RAJENDRA BANKELAL GOYALRAJENDRA BANKELAL GOYAL,
</t>
  </si>
  <si>
    <t>1912.56</t>
  </si>
  <si>
    <t>CHINTAMANI AND PANCHATATVA ASSOCIATES (J.V.)</t>
  </si>
  <si>
    <t>S.NO. 101/1, C 1/4</t>
  </si>
  <si>
    <t>SAUDAMINI COMPLEX</t>
  </si>
  <si>
    <t>PUSHKARDEEP</t>
  </si>
  <si>
    <t>25/03/2019</t>
  </si>
  <si>
    <t>3709.83</t>
  </si>
  <si>
    <t>M/S KARAN SANRAN ASSOCIATES</t>
  </si>
  <si>
    <t>EVA C BUILDING</t>
  </si>
  <si>
    <t>4225.61</t>
  </si>
  <si>
    <t>Kushal Constructions</t>
  </si>
  <si>
    <t>Office No. 3 , First Floor</t>
  </si>
  <si>
    <t>Oswal Complex</t>
  </si>
  <si>
    <t>694 Taboot Street</t>
  </si>
  <si>
    <t xml:space="preserve">Ketan Kantilal Oswal,
Suresh Vakatwarmal RathodSuresh Vakatwarmal Rathod,
</t>
  </si>
  <si>
    <t>Kushal Vatika Phase II</t>
  </si>
  <si>
    <t>6448.85</t>
  </si>
  <si>
    <t>New Front Housing</t>
  </si>
  <si>
    <t>796/6</t>
  </si>
  <si>
    <t>Kshitij Apartment</t>
  </si>
  <si>
    <t>Deecan Gymkhana</t>
  </si>
  <si>
    <t xml:space="preserve">Mukesh Jayprakash Lalwani,
Jayprakash Keshrimalji Lalwani,
Jayadatta Shivaji Upase,
Anand Shantilal Pardeshi,
Devaki Housing Pvt Ltd,
Mukund Raghunath Deshpande,
Mukund Raghunath Deshpande,
Pravin Jagannath GhadgePravin Jagannath Ghadge,
</t>
  </si>
  <si>
    <t>48 East Park</t>
  </si>
  <si>
    <t>10991.67</t>
  </si>
  <si>
    <t>RAINBOW REALTY</t>
  </si>
  <si>
    <t>PLOT NO60</t>
  </si>
  <si>
    <t>KEDAR APARTMENT</t>
  </si>
  <si>
    <t>MITRAMANDAL COLONY</t>
  </si>
  <si>
    <t>PARVTI</t>
  </si>
  <si>
    <t xml:space="preserve">ANUP HARSHKUMAR MEHTA,
VIKAS KUMARPAL SHAH,
RAMNIK DEVSI VELANI,
MANSUKH DEVSI VELANIMANSUKH DEVSI VELANI,
</t>
  </si>
  <si>
    <t>RAINBOW GRACE</t>
  </si>
  <si>
    <t>14650.36</t>
  </si>
  <si>
    <t>Anagha Associate</t>
  </si>
  <si>
    <t>Sr No- 43</t>
  </si>
  <si>
    <t>Navnath Apartments</t>
  </si>
  <si>
    <t>VikasNagar</t>
  </si>
  <si>
    <t>Kiwale</t>
  </si>
  <si>
    <t xml:space="preserve">Prasad Rajan Sable,
Praveen Shivaji Bhondve,
Rohan Rajan SableRohan Rajan Sable,
</t>
  </si>
  <si>
    <t>Dharmaganga</t>
  </si>
  <si>
    <t>590.05</t>
  </si>
  <si>
    <t>Krome Promoters &amp; Devlopers</t>
  </si>
  <si>
    <t>32/3</t>
  </si>
  <si>
    <t>Amar Manor</t>
  </si>
  <si>
    <t>Wanowarie</t>
  </si>
  <si>
    <t xml:space="preserve">Nainesh Muljibhai Nandu,
Nikul Harilal Nandu,
Kanchan Harilal NanduKanchan Harilal Nandu,
</t>
  </si>
  <si>
    <t>Krome Citroena</t>
  </si>
  <si>
    <t>6286.42</t>
  </si>
  <si>
    <t>VENKATESHWARA ASSOCIATES</t>
  </si>
  <si>
    <t xml:space="preserve">ABHIJIT SURESH JADHAVABHIJIT SURESH JADHAV,
SONIYA ABHIJIT JADHAV,
SHAILAJA YASHWANT TARTE,
ABHIJIT SURESH JADHAVABHIJIT SURESH JADHAV,
</t>
  </si>
  <si>
    <t>THE RIDGES PHASE I</t>
  </si>
  <si>
    <t>2761.38</t>
  </si>
  <si>
    <t>Prakalp Infrabuild And Developers Pvt. Ltd.</t>
  </si>
  <si>
    <t>Office no. 1, First Floor</t>
  </si>
  <si>
    <t>Sukhawani Chambers</t>
  </si>
  <si>
    <t xml:space="preserve">Shriram Yashwant Kharche,
Mahesh Vinayak SuryawanshiMahesh Vinayak Suryawanshi,
</t>
  </si>
  <si>
    <t>Prakalp Pride</t>
  </si>
  <si>
    <t>3159.00</t>
  </si>
  <si>
    <t>PRIMEROSE</t>
  </si>
  <si>
    <t>RAJDWAR APTS</t>
  </si>
  <si>
    <t xml:space="preserve">AJITKUMAR RAMCHANDRA MAHADIK,
MONIKA SWAPNIL KSHIRSAGAR,
PRASHANT CHANDRAKANT KHEDEKAR,
DEEPAK NARAYAN PARDESHIDEEPAK NARAYAN PARDESHI,
</t>
  </si>
  <si>
    <t>PRIME ROASE</t>
  </si>
  <si>
    <t>1812.33</t>
  </si>
  <si>
    <t>Enerrgia Skyi Realty</t>
  </si>
  <si>
    <t>Sr. No 77/2/16 Plot No 21</t>
  </si>
  <si>
    <t>Skyi First Bhukum Phase I</t>
  </si>
  <si>
    <t>7160.40</t>
  </si>
  <si>
    <t>J J SHELTERS</t>
  </si>
  <si>
    <t>SR NO 10/3/2</t>
  </si>
  <si>
    <t>SANJEEVANI</t>
  </si>
  <si>
    <t xml:space="preserve">SAMEER RAJKUMAR JHAMTANI,
SACHIN SRICHAND KUKREJASACHIN SRICHAND KUKREJA,
PIYUSH DAHESH JETHANI,
SACHIN SRICHAND KUKREJASACHIN SRICHAND KUKREJA,
</t>
  </si>
  <si>
    <t>Sanjeewani</t>
  </si>
  <si>
    <t>1873.29</t>
  </si>
  <si>
    <t xml:space="preserve">Nitin Chhaganlal JainNitin Chhaganlal Jain,
Dnyaneshwar Vishwanath Kadu,
Rahul Sayaji Shendge,
Sachin Vasant Jare,
Nitin Chhaganlal JainNitin Chhaganlal Jain,
</t>
  </si>
  <si>
    <t>Nilay</t>
  </si>
  <si>
    <t>9678.89</t>
  </si>
  <si>
    <t>WATERS EDGE PHASE V</t>
  </si>
  <si>
    <t>3975.88</t>
  </si>
  <si>
    <t>Atria Developers</t>
  </si>
  <si>
    <t>440/441 Nana Peth</t>
  </si>
  <si>
    <t>Shop no 1 PGI Building</t>
  </si>
  <si>
    <t>Sant Kabir Chowk</t>
  </si>
  <si>
    <t>Atria Business Center</t>
  </si>
  <si>
    <t>3389.10</t>
  </si>
  <si>
    <t>SINDHU SRUSHTI</t>
  </si>
  <si>
    <t>1811.20</t>
  </si>
  <si>
    <t>PLOT NO.7, VIVA, PIRANGUT</t>
  </si>
  <si>
    <t>5011.55</t>
  </si>
  <si>
    <t>Marvel Castella A And B Building</t>
  </si>
  <si>
    <t>4254.40</t>
  </si>
  <si>
    <t>SHIVSAGAR PROMOTERS &amp; DEVELOPERS</t>
  </si>
  <si>
    <t>8TH FLOOR</t>
  </si>
  <si>
    <t xml:space="preserve">NITIN SURESH MALPANI,
DEEPAK PANNALAL BALDAWA,
DNYANDEO HARIBHAU KATKAR,
NIRAJ VITTALDAS MANTRI,
DEVENDRA BANKATLAL RATHIDEVENDRA BANKATLAL RATHI,
</t>
  </si>
  <si>
    <t>EPIC PHASE II</t>
  </si>
  <si>
    <t>10337.04</t>
  </si>
  <si>
    <t>MANTRA 24WEST PHASE 3</t>
  </si>
  <si>
    <t>496.65</t>
  </si>
  <si>
    <t>UKT Constructions</t>
  </si>
  <si>
    <t>Sr.No.5(Part)</t>
  </si>
  <si>
    <t>Undri</t>
  </si>
  <si>
    <t xml:space="preserve">Mallikarjuna Prabhakara Varaprasad Mallineni,
Prayank Vikram Dhadha,
Nilesh Palresha,
Ashish Bhawarlal JainAshish Bhawarlal Jain,
</t>
  </si>
  <si>
    <t>Undri City Centre</t>
  </si>
  <si>
    <t>01/10/2020</t>
  </si>
  <si>
    <t>6838.83</t>
  </si>
  <si>
    <t>MANTRA CITY 360 PHASE02</t>
  </si>
  <si>
    <t>8818.57</t>
  </si>
  <si>
    <t>Pinnacle Constro and Ecohomes Pvt. Ltd.</t>
  </si>
  <si>
    <t>Pinnacle Gulmohor</t>
  </si>
  <si>
    <t>8345.91</t>
  </si>
  <si>
    <t>Aura City D7,D8</t>
  </si>
  <si>
    <t>Samrat Buildcon</t>
  </si>
  <si>
    <t>39d 2/6</t>
  </si>
  <si>
    <t>Samrat House</t>
  </si>
  <si>
    <t>Moledina Highschool Lane</t>
  </si>
  <si>
    <t>Shankarseth Road</t>
  </si>
  <si>
    <t xml:space="preserve">Satish Kesharchand Bora,
Sachin Ratilal Bora,
Kapil Shashikant Shah,
Hitesh Kishor NavlakhaHitesh Kishor Navlakha,
</t>
  </si>
  <si>
    <t>Green Republic</t>
  </si>
  <si>
    <t>01/06/2019</t>
  </si>
  <si>
    <t>10534.21</t>
  </si>
  <si>
    <t>Shree Sai Developers</t>
  </si>
  <si>
    <t>S.NO.141/2</t>
  </si>
  <si>
    <t>PLANET 9</t>
  </si>
  <si>
    <t>HINJEWADI PHASE I ROAD</t>
  </si>
  <si>
    <t xml:space="preserve">AMIT SAHEBRAO UNDREAMIT SAHEBRAO UNDRE,
SANJAY SADASHIV HARPALE,
TUSHAR DATTATRAYA ZENDE,
SAVITA BABASAHEB SAKHARE,
AMRUT NAVIN PATEL,
AMIT SAHEBRAO UNDREAMIT SAHEBRAO UNDRE,
</t>
  </si>
  <si>
    <t>PLANET9</t>
  </si>
  <si>
    <t>1568.99</t>
  </si>
  <si>
    <t>LANDMARK DEVELOPMENT CORPORATION PVT LTD</t>
  </si>
  <si>
    <t>E 501</t>
  </si>
  <si>
    <t>MARVEL DIVA</t>
  </si>
  <si>
    <t>HADAPSAR KHARADI ROAD</t>
  </si>
  <si>
    <t xml:space="preserve">RUPESH CHAVAN,
VISHAL CHAVAN,
JYOTIPRASAD CHAVAN,
ANAND MAHAJANANAND MAHAJAN,
</t>
  </si>
  <si>
    <t>ELITE II</t>
  </si>
  <si>
    <t>13318.02</t>
  </si>
  <si>
    <t>NAHAR HOMES LLP</t>
  </si>
  <si>
    <t xml:space="preserve">Vishal Rasiklal Nahar,
Shekhar Dattatray Savlekar,
Rahul Rasiklal NaharRahul Rasiklal Nahar,
</t>
  </si>
  <si>
    <t>F Residences</t>
  </si>
  <si>
    <t>30899.00</t>
  </si>
  <si>
    <t>AMJ Land Developers</t>
  </si>
  <si>
    <t>Pudumjee Pulp &amp; Paper Mills Ltd. Compound</t>
  </si>
  <si>
    <t>Aditya Birla Hospital Marg</t>
  </si>
  <si>
    <t xml:space="preserve">Mr Shashidharan Sethumadhavan Menon,
Mr Surendra Kumar BansalMr Surendra Kumar Bansal,
</t>
  </si>
  <si>
    <t>Greens - Beech - GH</t>
  </si>
  <si>
    <t>11995.35</t>
  </si>
  <si>
    <t>SPACE VENTURES</t>
  </si>
  <si>
    <t>1249</t>
  </si>
  <si>
    <t>LIFESTYLE</t>
  </si>
  <si>
    <t>GOOD LUCK COWK</t>
  </si>
  <si>
    <t xml:space="preserve">SIDDHARTH PUNGALIYA,
ATUL MADIWALE,
PANKAJ CHHAJEDPANKAJ CHHAJED,
</t>
  </si>
  <si>
    <t>SPACE ELENA</t>
  </si>
  <si>
    <t>6081</t>
  </si>
  <si>
    <t>GANRAJ ASSOCIATES</t>
  </si>
  <si>
    <t>GAT NO 1145 1146</t>
  </si>
  <si>
    <t>BEHIND DATTA KRUPA HOUSING SOCIETY</t>
  </si>
  <si>
    <t>NEWALE WASTI</t>
  </si>
  <si>
    <t xml:space="preserve">AKASH SATISH PATIL,
AKASH SATISH PATIL,
CHANDRASHEKHAR PRABHU PATIL,
DATTATRAYA KONDIBA MALEKAR,
GANESH DATTATRAYA MALEKARGANESH DATTATRAYA MALEKAR,
GANESH DATTATRAYA MALEKARGANESH DATTATRAYA MALEKAR,
</t>
  </si>
  <si>
    <t>GREEN EMPIRE D WING</t>
  </si>
  <si>
    <t>385.28</t>
  </si>
  <si>
    <t>Kailas Developers And Builders</t>
  </si>
  <si>
    <t>Shop no 1</t>
  </si>
  <si>
    <t>kute arcade , Adjecent to sai pooja</t>
  </si>
  <si>
    <t>Dattawadi Vitthalwadi Road, Sr.No.35/4, CTS No.4181</t>
  </si>
  <si>
    <t>Vitthalwadi Akurdi</t>
  </si>
  <si>
    <t xml:space="preserve">kailas ganpat kute (H.U.F),
Vilas Ganpat Kute ( HUF),
Chetana Subhash Kute,
Leelawati Ganpat Kute,
Abhinav subhash kuteAbhinav subhash kute,
</t>
  </si>
  <si>
    <t>kute sukhvastu</t>
  </si>
  <si>
    <t>2610.54</t>
  </si>
  <si>
    <t>NIRMAN PROPERTIES</t>
  </si>
  <si>
    <t xml:space="preserve">SUNIL RAMESHWARDAS AGARWAL,
PRATIK SUNIL AGARWAL,
DINESH SATYANARAYAN GUPTA,
BHUSHAN RAJIV AGARWAL,
VIJAY ROSHANLAL AGARWAL,
AMUL NARESH AGARWALAMUL NARESH AGARWAL,
</t>
  </si>
  <si>
    <t>ONE MALL</t>
  </si>
  <si>
    <t>5092.18</t>
  </si>
  <si>
    <t>MAHALAXMI PROMOTERS</t>
  </si>
  <si>
    <t>PLOT NO. 151</t>
  </si>
  <si>
    <t>SECTOR 24</t>
  </si>
  <si>
    <t xml:space="preserve">DINESH GUPTA,
PRANAV GUPTA,
DILIP GUPTA,
PANKAJ BANSALPANKAJ BANSAL,
</t>
  </si>
  <si>
    <t>MANOMAY RESIDENCY</t>
  </si>
  <si>
    <t>1008.75</t>
  </si>
  <si>
    <t>SAMRUDDHI ENTERPRISES</t>
  </si>
  <si>
    <t>PLOT NO. 33, SR NO. 41/1B/2</t>
  </si>
  <si>
    <t>VIKASNAGAR, KIWALE</t>
  </si>
  <si>
    <t xml:space="preserve">SUDHIR VISHNU WADEKAR,
Sunil Sudam BhumkarSunil Sudam Bhumkar,
</t>
  </si>
  <si>
    <t>SAMRUDDHI ISHA</t>
  </si>
  <si>
    <t>25/08/2022</t>
  </si>
  <si>
    <t>2325.71</t>
  </si>
  <si>
    <t>Ekdanta Realtors</t>
  </si>
  <si>
    <t>A-3</t>
  </si>
  <si>
    <t>ANUJA CHS</t>
  </si>
  <si>
    <t>MANPADA ROAD</t>
  </si>
  <si>
    <t>PANDURANG WADI</t>
  </si>
  <si>
    <t xml:space="preserve">VINAY SHRIKANT DEGAONKAR,
RAJESH GAJANAN BHOSALERAJESH GAJANAN BHOSALE,
</t>
  </si>
  <si>
    <t>1097.73</t>
  </si>
  <si>
    <t>SHRIRAM REALITY</t>
  </si>
  <si>
    <t>SR NO 284/5/2</t>
  </si>
  <si>
    <t>SAI SHANTI PARK</t>
  </si>
  <si>
    <t xml:space="preserve">MAHADEO NARAYAN KAWADE,
NAMRATA SANDIP LANDGE,
NARAYAN MUTHYALA REDDY,
MAHESH SAHEBRAO GAYAKE,
SANTOSH NAMDEORAO PAWARSANTOSH NAMDEORAO PAWAR,
</t>
  </si>
  <si>
    <t>10034.39</t>
  </si>
  <si>
    <t>S S Properties</t>
  </si>
  <si>
    <t xml:space="preserve">Jay Shailesh Shah,
Raj Deepak Shah,
Sagar Rikhablal Bhandari,
Sachin Rikhablal Bhandari,
Ghanshyam Jhangaldas SukhwaniGhanshyam Jhangaldas Sukhwani,
</t>
  </si>
  <si>
    <t>32 Pinewood Drive -Phase 1</t>
  </si>
  <si>
    <t>11815.00</t>
  </si>
  <si>
    <t>F Residences T8</t>
  </si>
  <si>
    <t>7657.05</t>
  </si>
  <si>
    <t>Sheth Developers</t>
  </si>
  <si>
    <t>202 2nd floor</t>
  </si>
  <si>
    <t>Power Plaza</t>
  </si>
  <si>
    <t>Lane no 7</t>
  </si>
  <si>
    <t xml:space="preserve">Rupesh Chotalal Sheth,
Shilpa Rupesh ShethShilpa Rupesh Sheth,
</t>
  </si>
  <si>
    <t>Beverly Hills - Building F</t>
  </si>
  <si>
    <t>3280.53</t>
  </si>
  <si>
    <t>XRBIA CHAKAN DEVELOPERS PRIVATE LIMITED</t>
  </si>
  <si>
    <t xml:space="preserve">GAJANAN DONGRE,
SHAILESH DAVESHAILESH DAVE,
</t>
  </si>
  <si>
    <t>XRBIA EIFFEL CITY CHAKAN PH1</t>
  </si>
  <si>
    <t>34516.88</t>
  </si>
  <si>
    <t>SARTHAK BUILDTECH</t>
  </si>
  <si>
    <t>GAT NO.155,156,157</t>
  </si>
  <si>
    <t>DEHU-ALANDI BRT ROAD</t>
  </si>
  <si>
    <t>SASTEWADI</t>
  </si>
  <si>
    <t xml:space="preserve">PATEL AMAN BALWANT,
PATEL PARTH HIRALAL,
PATEL HIRALAL BHIMJIBHAI,
PATEL PARTH PARSHOTTAMDAS,
POKAR DIPAKKUMAR RAJUBHAI,
PATEL HANSRAJBHAI SHIVDASHBHAI,
PATEL PRAFULKUMAR NARAN,
PATEL ASHWIN NARAN,
BHEMAT SANJAY PASHABHAI,
BHEMAT NARENDRA PASHABHAI,
PATEL BALWANT CHHAGANBHAI,
PATEL HITENDRA RAMANLAL,
PATEL TUSHAR CHANDUBHAIPATEL TUSHAR CHANDUBHAI,
</t>
  </si>
  <si>
    <t>PARAISO-1</t>
  </si>
  <si>
    <t>4267.22</t>
  </si>
  <si>
    <t>AGARWAL GUPTA ASSOCIATES</t>
  </si>
  <si>
    <t>GAT NO.1174,1175.</t>
  </si>
  <si>
    <t>SAI SANSKRUTI. OFFICE 208</t>
  </si>
  <si>
    <t>BAIF ROAD</t>
  </si>
  <si>
    <t xml:space="preserve">DINESH SATYANARAYAN GUPTA,
DILIP RAMESHWARDAS AGARWAL,
Anand Nathuram Agarwal,
SUNIL RAMESHWARDAS AGARWAL,
SHILPA DHAJARAM GUPTASHILPA DHAJARAM GUPTA,
</t>
  </si>
  <si>
    <t>SAI ARCADE</t>
  </si>
  <si>
    <t>24/07/2023</t>
  </si>
  <si>
    <t>1912.49</t>
  </si>
  <si>
    <t>Dhanlaxmi Builders And Developers</t>
  </si>
  <si>
    <t>Property No 5/0151</t>
  </si>
  <si>
    <t>Gat No 259</t>
  </si>
  <si>
    <t>Kadam Wasti</t>
  </si>
  <si>
    <t xml:space="preserve">Nitin Sadashiv Kalbhor,
Devika Sadashiv Kalbhor,
Nitin Sadashiv Kalbhor,
Ajit Suryakant Khaire,
Sandhya Ajit KhaireSandhya Ajit Khaire,
</t>
  </si>
  <si>
    <t>Krupasindhu East</t>
  </si>
  <si>
    <t>537.60</t>
  </si>
  <si>
    <t>URBANGRAM PIRANGUT - II BUILDING G</t>
  </si>
  <si>
    <t>5053.53</t>
  </si>
  <si>
    <t>Sanskruti &amp; Aditya Associates</t>
  </si>
  <si>
    <t>Survey no 16/7</t>
  </si>
  <si>
    <t>Essencia Heights</t>
  </si>
  <si>
    <t>Near Orchid/VITS Hotel</t>
  </si>
  <si>
    <t>Mahalunge</t>
  </si>
  <si>
    <t xml:space="preserve">ADITYA GANJEWAR,
AARTI SANJAY PEKAM,
NIRANJAN BHASKARRAO PATILNIRANJAN BHASKARRAO PATIL,
</t>
  </si>
  <si>
    <t>ESSENCIA HEIGHTS</t>
  </si>
  <si>
    <t>5032.01</t>
  </si>
  <si>
    <t>COUNTRYSIDE PHASE III</t>
  </si>
  <si>
    <t>MAGNOVA REALTY</t>
  </si>
  <si>
    <t>S NO 121/3/1</t>
  </si>
  <si>
    <t>BHUMKAR VASTI</t>
  </si>
  <si>
    <t>HINJEWADI ROAD</t>
  </si>
  <si>
    <t>NEAR BHUMKAR CHOWK</t>
  </si>
  <si>
    <t xml:space="preserve">AMAR CHANDRAKANT BHUMKAR,
CHANDRAKANT BABURAO BHUMKAR,
AMAR CHANDRAKANT BHUMKAR,
KIRAN ARUN BHUMKAR,
ARUN BABURAO BHUMKAR,
DNYANESHWAR BABURAO BHUMKARDNYANESHWAR BABURAO BHUMKAR,
</t>
  </si>
  <si>
    <t>MAGNOVA MANOR PHASE 1</t>
  </si>
  <si>
    <t>2773.44</t>
  </si>
  <si>
    <t>M/S SAI SAMRUDDHI REALTORS</t>
  </si>
  <si>
    <t>FLAT NO. 7</t>
  </si>
  <si>
    <t>SR. NO.138/2/3M</t>
  </si>
  <si>
    <t>NARAYAN NAGAR</t>
  </si>
  <si>
    <t xml:space="preserve">MANISHA SANTOSH RAJESHIRKE,
KRISHNARAO SOPAN SHELAKEKRISHNARAO SOPAN SHELAKE,
</t>
  </si>
  <si>
    <t>SUVARNA BHUMI</t>
  </si>
  <si>
    <t>31597.36</t>
  </si>
  <si>
    <t>SIDDHESHWAR CONSTRUCTION</t>
  </si>
  <si>
    <t>Shop no-6</t>
  </si>
  <si>
    <t>samarth puram</t>
  </si>
  <si>
    <t>JSPM college road</t>
  </si>
  <si>
    <t>Bhumkar nagar, narhe</t>
  </si>
  <si>
    <t xml:space="preserve">RANI RAMDAS PATIL,
SUNIL RAMDAS PATILSUNIL RAMDAS PATIL,
</t>
  </si>
  <si>
    <t>GREYSTONE PARK</t>
  </si>
  <si>
    <t>12/02/2018</t>
  </si>
  <si>
    <t>1258.06</t>
  </si>
  <si>
    <t>DERON PROPERTIES PVT LTD</t>
  </si>
  <si>
    <t>601</t>
  </si>
  <si>
    <t>DERON HILLS</t>
  </si>
  <si>
    <t>AMAR APEX LANE BANER ROAD</t>
  </si>
  <si>
    <t xml:space="preserve">UMANG BHARATBHUSHAN MADAN,
ROHIT ANKUSH TAMBE,
PRAKASH MADHUKAR MOKASHIPRAKASH MADHUKAR MOKASHI,
</t>
  </si>
  <si>
    <t>DERON BHUSHANAM</t>
  </si>
  <si>
    <t>2563.25</t>
  </si>
  <si>
    <t>CHAITANYA BUILDCON</t>
  </si>
  <si>
    <t>SHOP NO. 3</t>
  </si>
  <si>
    <t>SONAR COMPLEX</t>
  </si>
  <si>
    <t>VADGAON BUDRUK</t>
  </si>
  <si>
    <t xml:space="preserve">YUVRAJ VITTHAL SONAR,
VITTHAL NATHU SONAR,
VIJAY VITTHAL SONAR,
SWATI YUVRAJ SONAR,
AARTI VIJAY SONAR,
RUKMINI VITTHAL SONAR,
SAGAR KAILAS SONAR,
PRASHANT KAILAS SONARPRASHANT KAILAS SONAR,
</t>
  </si>
  <si>
    <t>SIDDHANT RUTURANG</t>
  </si>
  <si>
    <t>4368.67</t>
  </si>
  <si>
    <t>Xrbia Ambience Realty LLP</t>
  </si>
  <si>
    <t xml:space="preserve">Rushikesh Harishchandra Gadsing,
Harishchandra Shatrughna Gadsing,
Shekhar Dattatray SavlekarShekhar Dattatray Savlekar,
</t>
  </si>
  <si>
    <t>Xrbia Ambi - Ph - 2</t>
  </si>
  <si>
    <t>21159.00</t>
  </si>
  <si>
    <t>VAISHNAVI PROMOTERS AND DEVELOPERS</t>
  </si>
  <si>
    <t>S.NO.6/7 INGAWALE PARK PIMPLE NILAKH PUNE</t>
  </si>
  <si>
    <t>SAHIL HEIGHTS</t>
  </si>
  <si>
    <t>INGAWALE PARK</t>
  </si>
  <si>
    <t xml:space="preserve">SANDEEP VITTHAL KATE,
SANTOSH VITTHAL KATE,
NILESH VITTHAL KATENILESH VITTHAL KATE,
</t>
  </si>
  <si>
    <t>12163.56</t>
  </si>
  <si>
    <t>JK2 Associates</t>
  </si>
  <si>
    <t>Sr.No.230</t>
  </si>
  <si>
    <t>Shivangan</t>
  </si>
  <si>
    <t>Chatrapati Chowk</t>
  </si>
  <si>
    <t>Kaspate Wasti</t>
  </si>
  <si>
    <t xml:space="preserve">Navnath Dattu Jagatp,
Jeevan Jalindar Kaspate,
Prakash Bhikamchand ChhajedPrakash Bhikamchand Chhajed,
</t>
  </si>
  <si>
    <t>8469.49</t>
  </si>
  <si>
    <t>Paramount Properties</t>
  </si>
  <si>
    <t>20/4/1</t>
  </si>
  <si>
    <t>Paramount Garden</t>
  </si>
  <si>
    <t>Katraj Kondhwa Road</t>
  </si>
  <si>
    <t>Katraj</t>
  </si>
  <si>
    <t xml:space="preserve">Parag Deshpande,
Vishal JainVishal Jain,
Deepesh Sakaria,
Rakesh Solanki,
Vishal JainVishal Jain,
</t>
  </si>
  <si>
    <t>Paramount Eros Phase 2</t>
  </si>
  <si>
    <t>2739.82</t>
  </si>
  <si>
    <t>Marimagnum Constructions</t>
  </si>
  <si>
    <t>105</t>
  </si>
  <si>
    <t>CRYSTAL CASTLE APARTMENTS</t>
  </si>
  <si>
    <t>SALUNKHE VIHAR ROAD</t>
  </si>
  <si>
    <t xml:space="preserve">RAJU MOHANDAS ATHWANI,
ASHOK KOUROMAL IDNANI,
AMRITA ASHOK IDNANI,
ASHMITA ASHOK IDNANI,
VIJAY MOHANDAS ATHWANI,
VISHAL RAJU ATHWANIVISHAL RAJU ATHWANI,
</t>
  </si>
  <si>
    <t>Mi Casa</t>
  </si>
  <si>
    <t>31/03/2023</t>
  </si>
  <si>
    <t>8197.72</t>
  </si>
  <si>
    <t>CRYSTAL PROPERTIES</t>
  </si>
  <si>
    <t>16 C</t>
  </si>
  <si>
    <t>SYMPHONY</t>
  </si>
  <si>
    <t>BHOSALENAGAR</t>
  </si>
  <si>
    <t xml:space="preserve">SHASHANK BALASAHEB YADAV,
BHARAT BHAGWANRAO YADAV,
NITIN DWARKADAS SONI,
SANDEEP MANIKRAO JAGDHANE,
ABHIJEET MANIKRAO JAGDHANEABHIJEET MANIKRAO JAGDHANE,
</t>
  </si>
  <si>
    <t>33 keshav kunj</t>
  </si>
  <si>
    <t>5711.81</t>
  </si>
  <si>
    <t>Rashmi Commercial Company Limited</t>
  </si>
  <si>
    <t>313</t>
  </si>
  <si>
    <t>City Point</t>
  </si>
  <si>
    <t>17 Boat Club Road</t>
  </si>
  <si>
    <t xml:space="preserve">Amit AlmalAmit Almal,
</t>
  </si>
  <si>
    <t>The Terraces Phase 2</t>
  </si>
  <si>
    <t>4996.63</t>
  </si>
  <si>
    <t>COMFORT ZONE NEST</t>
  </si>
  <si>
    <t>11/07/2018</t>
  </si>
  <si>
    <t>2805.20</t>
  </si>
  <si>
    <t>The Kings Way AOP</t>
  </si>
  <si>
    <t>301+302 Gadiya House</t>
  </si>
  <si>
    <t>Gran Exito</t>
  </si>
  <si>
    <t>B. T. Kawade Road</t>
  </si>
  <si>
    <t>Ghorpadi</t>
  </si>
  <si>
    <t>The Kings Way - A1, A2 and A3</t>
  </si>
  <si>
    <t>25/06/2022</t>
  </si>
  <si>
    <t>12165.85</t>
  </si>
  <si>
    <t>KRUTI CONSTRUCTIONS</t>
  </si>
  <si>
    <t>S. NO</t>
  </si>
  <si>
    <t>283</t>
  </si>
  <si>
    <t xml:space="preserve">Atul Mansukh Nawale,
Kumarpal Ratanchand Sanghvi,
Nikhil Vinod Goyal,
Asha Kamlesh Rupawat,
Hemlata Ashok Agarwal,
Rasila Rajendra Rupawat,
Balkrishna Dnyanoba Khandve,
Mansukh Murlidhar Nawale,
Hemant Shantilal Jain,
Chirayush Vinod Agarwal,
Bharati Mahendra Rupawat,
Mukesh Anantram Goyal,
Meenal Shriniwas Bansal,
Ashok Rajendraprasad Agarwal,
Sunil Roshanlal Agarwal,
Swayam Rakesh Rathod,
Amit Ashok Agrawal,
Vijay Anantram GoyalVijay Anantram Goyal,
</t>
  </si>
  <si>
    <t>Goodwill Metropolis West Phase 1</t>
  </si>
  <si>
    <t>14120.00</t>
  </si>
  <si>
    <t>KALPVRUKSH DEVELOPERS</t>
  </si>
  <si>
    <t>GAT NO. 45, SHOP NO. 26</t>
  </si>
  <si>
    <t>PRESTIGE PLAZA 1</t>
  </si>
  <si>
    <t>HISSA NO. 2B/2 TO 9</t>
  </si>
  <si>
    <t xml:space="preserve">DILIP SHANTARAM ZENDE,
RUPESH BHAGWAN KUTERUPESH BHAGWAN KUTE,
</t>
  </si>
  <si>
    <t>KALPVRUKSH</t>
  </si>
  <si>
    <t>1063.05</t>
  </si>
  <si>
    <t>J. N. BUILDERS</t>
  </si>
  <si>
    <t>S .NO. 108/3B</t>
  </si>
  <si>
    <t>ADI AMMA BLISS</t>
  </si>
  <si>
    <t>VIJAY NAGAR</t>
  </si>
  <si>
    <t>KALEWADI</t>
  </si>
  <si>
    <t xml:space="preserve">GOPICHAND JODHARAM DEVNANI,
GOVIND GOPICHAND DEVNANI,
KRISHNA GOPICHAND DEVNANI,
JUHI GOVIND DEVNANI,
HARJEET GOPICHAND DEVNANIHARJEET GOPICHAND DEVNANI,
</t>
  </si>
  <si>
    <t>Adi Amma Bliss - A wing</t>
  </si>
  <si>
    <t>3082.56</t>
  </si>
  <si>
    <t>VARDAAN LIFESTYLE LIMITED</t>
  </si>
  <si>
    <t>B-938</t>
  </si>
  <si>
    <t>RAJANI</t>
  </si>
  <si>
    <t>DYANESHWAR PADUKA CHOWK</t>
  </si>
  <si>
    <t xml:space="preserve">MANOJKUMAR SANWARMAL MITTAL,
BHARAT VIJAYKUMAR MITTALBHARAT VIJAYKUMAR MITTAL,
</t>
  </si>
  <si>
    <t>CLEVELAND PARK</t>
  </si>
  <si>
    <t>3670.44</t>
  </si>
  <si>
    <t>R A LANDMARK LLP</t>
  </si>
  <si>
    <t>FLAT NO.4</t>
  </si>
  <si>
    <t>NILKANTH APPARTMENT</t>
  </si>
  <si>
    <t>CTS 1297 , FP 683</t>
  </si>
  <si>
    <t>CELEBRATION</t>
  </si>
  <si>
    <t>31/07/2024</t>
  </si>
  <si>
    <t>5657.98</t>
  </si>
  <si>
    <t>PIONEER CONSTRUCTIONS</t>
  </si>
  <si>
    <t>2164</t>
  </si>
  <si>
    <t>VIVEK</t>
  </si>
  <si>
    <t>Thorle Madhavrao Peshave Road</t>
  </si>
  <si>
    <t>Sadashiv peth</t>
  </si>
  <si>
    <t xml:space="preserve">Parimal Madhukar Patil,
Rahul Madhukar Patil,
Madhukar Shankar Patil,
Amol vijay PimpalkhareAmol vijay Pimpalkhare,
</t>
  </si>
  <si>
    <t>GOLDEN BELLS PHASE II</t>
  </si>
  <si>
    <t>939.67</t>
  </si>
  <si>
    <t>Xrbia Ambi - Ph - 1</t>
  </si>
  <si>
    <t>34547.00</t>
  </si>
  <si>
    <t>ADINATH REALTY</t>
  </si>
  <si>
    <t>A 1404</t>
  </si>
  <si>
    <t>VARDHAMAN PURA</t>
  </si>
  <si>
    <t>BIBEWADI</t>
  </si>
  <si>
    <t>GANGA DHAM</t>
  </si>
  <si>
    <t xml:space="preserve">PRANAY VIJAY OSWAL,
PUNIT SOHANLAL PARMARPUNIT SOHANLAL PARMAR,
</t>
  </si>
  <si>
    <t>adinath shrushti</t>
  </si>
  <si>
    <t>2507.69</t>
  </si>
  <si>
    <t>Pinnac Housing Private Limited</t>
  </si>
  <si>
    <t>3rd Floor, Pinnac House-I, Pinnac Memories</t>
  </si>
  <si>
    <t xml:space="preserve">Dinesh Vasant ChandratreDinesh Vasant Chandratre,
</t>
  </si>
  <si>
    <t>Prabodhan Apartments</t>
  </si>
  <si>
    <t>911.14</t>
  </si>
  <si>
    <t>Manas Green</t>
  </si>
  <si>
    <t>920.00</t>
  </si>
  <si>
    <t>SONIGARA JEWELLERS PRIVATE LIMITED</t>
  </si>
  <si>
    <t>858/59A</t>
  </si>
  <si>
    <t>Ramsukh Vaishnav</t>
  </si>
  <si>
    <t>Lonar Ali</t>
  </si>
  <si>
    <t>Raviwar Peth</t>
  </si>
  <si>
    <t xml:space="preserve">JITENDRA DHANRAJ SONIGARAJITENDRA DHANRAJ SONIGARA,
</t>
  </si>
  <si>
    <t>HEUU INDUSTRIAL SPACES</t>
  </si>
  <si>
    <t>8638.99</t>
  </si>
  <si>
    <t>New Horizon Realty</t>
  </si>
  <si>
    <t>A 9</t>
  </si>
  <si>
    <t>Mithila Nagari</t>
  </si>
  <si>
    <t>Pimple Gaurav Road</t>
  </si>
  <si>
    <t>Pimple Saudagar</t>
  </si>
  <si>
    <t xml:space="preserve">Saswati Datta,
BIBHAS KUMAR DATTABIBHAS KUMAR DATTA,
</t>
  </si>
  <si>
    <t>PARIJAT HEIGHTS</t>
  </si>
  <si>
    <t>19/05/2022</t>
  </si>
  <si>
    <t>1317.22</t>
  </si>
  <si>
    <t>Golden Trellis A Building</t>
  </si>
  <si>
    <t>3870.66</t>
  </si>
  <si>
    <t xml:space="preserve">AJIT DAMODAR GAVHANE,
AMIT DAMODAR GAVHANE,
MANOJ CHUDAMAN PATILMANOJ CHUDAMAN PATIL,
</t>
  </si>
  <si>
    <t>DESTINATION OSIYAN WING AB</t>
  </si>
  <si>
    <t>5495.81</t>
  </si>
  <si>
    <t>JAY CONSTRUCTIONS</t>
  </si>
  <si>
    <t>SHOP NO 18</t>
  </si>
  <si>
    <t>SOLANKI COMPLEX</t>
  </si>
  <si>
    <t>SASWAD</t>
  </si>
  <si>
    <t xml:space="preserve">KAILAS JAYWANTRAO BHONGLE,
HEMANT JAYWANTRAO BHONGLE,
SUCHETA HEMANT BHONGLE,
SEEMA KAILAS BHONGLE,
KAILAS JAYWANTRAO BHONGLE HUF,
HEMANT JAYWANTRAO BHONGLE HUFHEMANT JAYWANTRAO BHONGLE HUF,
</t>
  </si>
  <si>
    <t>JAY RESIDENCY</t>
  </si>
  <si>
    <t>1878.10</t>
  </si>
  <si>
    <t>Garve Buildcon</t>
  </si>
  <si>
    <t>Sr.No 136/1A/6</t>
  </si>
  <si>
    <t>Garve Motors</t>
  </si>
  <si>
    <t>Mumbai Bangalore Highway</t>
  </si>
  <si>
    <t xml:space="preserve">Milind Bhagawat Pokharkar,
Monica Milind Pokharkar,
Ramesh Kesarimal Sonigara,
Tushar Narayan Patil,
Vinayak Kishor Garve,
Sachin Kiranraj Sonigara,
Kishor Shankar GarveKishor Shankar Garve,
</t>
  </si>
  <si>
    <t>Omega Paradise Wing L Phase 2</t>
  </si>
  <si>
    <t>7305.47</t>
  </si>
  <si>
    <t>Rajashree Realty</t>
  </si>
  <si>
    <t>Padma Vishwa Centre</t>
  </si>
  <si>
    <t>Old Pandit Colony</t>
  </si>
  <si>
    <t>Sharanpur Road</t>
  </si>
  <si>
    <t>Nashik</t>
  </si>
  <si>
    <t xml:space="preserve">Rupesh Chandrakant Kothawade,
Mangesh Prabhakar Shende,
Amol Prabhakar Shende,
Nilesh Madhav Kotkar,
Uday Ramesh KothawadeUday Ramesh Kothawade,
</t>
  </si>
  <si>
    <t>Rajashree Simandhar</t>
  </si>
  <si>
    <t>2433.15</t>
  </si>
  <si>
    <t>SWAN PROPERTIES</t>
  </si>
  <si>
    <t>PRO 1 BUSINESS CENTRE</t>
  </si>
  <si>
    <t>AANCHAL E BUILDING</t>
  </si>
  <si>
    <t>1743.59</t>
  </si>
  <si>
    <t>Shree Snehmangal Lotus Associates</t>
  </si>
  <si>
    <t>Office no 224-225 2nd floor</t>
  </si>
  <si>
    <t>kohinoor arcade</t>
  </si>
  <si>
    <t xml:space="preserve">Santosh Vitthaldas Karnawat,
Santosh vitthaldas Karnawat,
Yogesh Mangalsen Behl,
Amit Dhanraj Chhajed,
Tukaram Vithoba Hingane,
Mangesh tukaram HinganeMangesh tukaram Hingane,
</t>
  </si>
  <si>
    <t>Lotus Nandanvan 2</t>
  </si>
  <si>
    <t>7787.72</t>
  </si>
  <si>
    <t>MANTRA 7 HILLS PHASE II</t>
  </si>
  <si>
    <t>487.94</t>
  </si>
  <si>
    <t>VEER REALITY</t>
  </si>
  <si>
    <t>PLOT NO C 4/7</t>
  </si>
  <si>
    <t xml:space="preserve">KAPIL DHANRAJ MITTAL,
SUJEET GOPIRAM AGARWALSUJEET GOPIRAM AGARWAL,
</t>
  </si>
  <si>
    <t>Bella Casa</t>
  </si>
  <si>
    <t>376.60</t>
  </si>
  <si>
    <t>Aura City A9,A10</t>
  </si>
  <si>
    <t>Akruti Jay Developers</t>
  </si>
  <si>
    <t>Near Sinhgad School</t>
  </si>
  <si>
    <t>Hubtown Countrywoods Building 1</t>
  </si>
  <si>
    <t>Aura City B5,B6</t>
  </si>
  <si>
    <t>GURUKRUPA BUILDCON</t>
  </si>
  <si>
    <t>103</t>
  </si>
  <si>
    <t>Sanskruti Mantra</t>
  </si>
  <si>
    <t>2056 Sadashiv Peth</t>
  </si>
  <si>
    <t xml:space="preserve">Ravindra Dattatray Pate,
Nivrutti Dnynoba Bandal,
Meghraj Tekchand Kathuria,
SUNITA MADHUKAR BANDALSUNITA MADHUKAR BANDAL,
</t>
  </si>
  <si>
    <t>AERO NEST</t>
  </si>
  <si>
    <t>8450.65</t>
  </si>
  <si>
    <t>Khivansara Associates</t>
  </si>
  <si>
    <t>C-1</t>
  </si>
  <si>
    <t>Mehandale Garage Road</t>
  </si>
  <si>
    <t xml:space="preserve">Vinod Chandanmal KhivansaraVinod Chandanmal Khivansara,
Vilas Chandanmal Khivansara,
Anup Vinod Khivansara,
Vinod Chandanmal KhivansaraVinod Chandanmal Khivansara,
</t>
  </si>
  <si>
    <t>SHUBHAM ENCLAVE</t>
  </si>
  <si>
    <t>1236.20</t>
  </si>
  <si>
    <t>Niraj Kumar Associates Pvt Ltd</t>
  </si>
  <si>
    <t>pashan</t>
  </si>
  <si>
    <t xml:space="preserve">Jayant Vallabhdas KaneriaJayant Vallabhdas Kaneria,
</t>
  </si>
  <si>
    <t>Mont Vert Avion</t>
  </si>
  <si>
    <t>9323.16</t>
  </si>
  <si>
    <t>THE CONSTRUCTION &amp; DEVELOPMENT COMPANY</t>
  </si>
  <si>
    <t>CTS NO 1905</t>
  </si>
  <si>
    <t>"VISHWADWAR "</t>
  </si>
  <si>
    <t xml:space="preserve">VIVEKANAND SHANTARAM KISARKAR,
AVINASH ANANTRAO JADHAV,
VINAYAK KESHAV BAPATVINAYAK KESHAV BAPAT,
</t>
  </si>
  <si>
    <t>TCG PANORAMA PHASE-II BLDG - B</t>
  </si>
  <si>
    <t>30/01/2023</t>
  </si>
  <si>
    <t>4508.34</t>
  </si>
  <si>
    <t>AUM Developers</t>
  </si>
  <si>
    <t xml:space="preserve">Shreechand Shamandas AswaniShreechand Shamandas Aswani,
Anil Shamandas Aswani,
Shreechand Shamandas AswaniShreechand Shamandas Aswani,
</t>
  </si>
  <si>
    <t>Valley Vista</t>
  </si>
  <si>
    <t>43643.32</t>
  </si>
  <si>
    <t>Ganga Platino Building PQR</t>
  </si>
  <si>
    <t>18816.17</t>
  </si>
  <si>
    <t>Mont Vert Elegance</t>
  </si>
  <si>
    <t>MONT VERT MARC</t>
  </si>
  <si>
    <t>PASHAN SUS RD</t>
  </si>
  <si>
    <t xml:space="preserve">Dhirajlal G Hansaliya,
Jayant Vallabhdas Kaneria,
Paresh M ChangelaParesh M Changela,
</t>
  </si>
  <si>
    <t>Mont Vert Belair</t>
  </si>
  <si>
    <t>19040.69</t>
  </si>
  <si>
    <t>Onkar Developers</t>
  </si>
  <si>
    <t>Vinaay Apartment</t>
  </si>
  <si>
    <t>Technical Highschool Road</t>
  </si>
  <si>
    <t>Tapovan Colony</t>
  </si>
  <si>
    <t xml:space="preserve">Prasad Laxman Gaikwad,
Anand Narhari ShindeAnand Narhari Shinde,
Vandana Ganpat Taware,
Prasad Laxman Gaikwad,
Anand Narhari ShindeAnand Narhari Shinde,
</t>
  </si>
  <si>
    <t>Ozarde Complex</t>
  </si>
  <si>
    <t>1339.15</t>
  </si>
  <si>
    <t>LIBERO</t>
  </si>
  <si>
    <t>16705.43</t>
  </si>
  <si>
    <t>AURIGAA REALTORS</t>
  </si>
  <si>
    <t xml:space="preserve">HARESH PREMCHAND CHANDWANI,
VINOD PREMCHAND CHANDWANIVINOD PREMCHAND CHANDWANI,
</t>
  </si>
  <si>
    <t>ICON COMMERCIALJ4PART</t>
  </si>
  <si>
    <t>991.83</t>
  </si>
  <si>
    <t>NAMRATA CONSTRUCTION</t>
  </si>
  <si>
    <t>OFFICE NO 222/223</t>
  </si>
  <si>
    <t>LAXMI COMPLEX</t>
  </si>
  <si>
    <t>OLD MUMBAI PUNE HIGHWAY</t>
  </si>
  <si>
    <t xml:space="preserve">SHRIRANG CHANDU BARNE,
MARUTI SADASHIV BAHIRWADE,
RAVINDRA DHONDIBA NAMDE,
PRATAP SHRIRANG BARNEPRATAP SHRIRANG BARNE,
</t>
  </si>
  <si>
    <t>NAMRATA GLORIA</t>
  </si>
  <si>
    <t>11818.61</t>
  </si>
  <si>
    <t>MAHANAGAR REALTY</t>
  </si>
  <si>
    <t>S NO 19A/13A</t>
  </si>
  <si>
    <t>GANGA ISHANYA</t>
  </si>
  <si>
    <t>DHANAKWADI</t>
  </si>
  <si>
    <t xml:space="preserve">SWARANSINGH GYANSINGH SOHAL,
BHARAT MITHALAL NAGORI,
SUBHASH SITARAM GOEL,
SURESHCHAND SUGANCHAND GARG,
ROHIT SURESHCHAND GARG,
ADITYA PURUSHOTTAM LOHIA,
EISHA STRUCTURES LIMITED NA,
RAHUL SURESHCHAND GARGRAHUL SURESHCHAND GARG,
</t>
  </si>
  <si>
    <t>GANGA ISHANYA AB</t>
  </si>
  <si>
    <t>23469.00</t>
  </si>
  <si>
    <t>Dhankawade Pokale Developers</t>
  </si>
  <si>
    <t>318</t>
  </si>
  <si>
    <t>Dhanakawadi</t>
  </si>
  <si>
    <t xml:space="preserve">Shivaji Vitthalrao Dhankawade,
Dadasaheb Murlidhar Pokale,
BabaSaheb Murlidhar PokaleBabaSaheb Murlidhar Pokale,
</t>
  </si>
  <si>
    <t>Tamrind Park Phase - 1</t>
  </si>
  <si>
    <t>26/08/2022</t>
  </si>
  <si>
    <t>23723.83</t>
  </si>
  <si>
    <t>Tara Constructions</t>
  </si>
  <si>
    <t>CTS NO.673</t>
  </si>
  <si>
    <t>BIDKAR ICON</t>
  </si>
  <si>
    <t>TRIDAL HANUMAN MANDIR LANE</t>
  </si>
  <si>
    <t>OPP. RAHUL NAGAR KOTHURD</t>
  </si>
  <si>
    <t xml:space="preserve">RATAN SHRIKANT RATHI,
NANDKISHOR SHRIKANT RATHI,
DILIP PARESHWAR THAKURDILIP PARESHWAR THAKUR,
</t>
  </si>
  <si>
    <t>55 SUKHNIWAS</t>
  </si>
  <si>
    <t>8952.74</t>
  </si>
  <si>
    <t>KAMDHENU INFRASTRUCTURE</t>
  </si>
  <si>
    <t>PLOT NO 66/73</t>
  </si>
  <si>
    <t>D-IIBLOCK,MIDC</t>
  </si>
  <si>
    <t xml:space="preserve">MOTI GHANSHYAMDAS MILANI,
SAHIL MOTI MILANISAHIL MOTI MILANI,
</t>
  </si>
  <si>
    <t>THE REGENT PARK</t>
  </si>
  <si>
    <t>3251.30</t>
  </si>
  <si>
    <t>Pankaj Developers</t>
  </si>
  <si>
    <t>A-13</t>
  </si>
  <si>
    <t>Bhosle Arcade</t>
  </si>
  <si>
    <t>Hadapsr</t>
  </si>
  <si>
    <t xml:space="preserve">Anil Ramrao Gogavale,
Vanita Anil GogavaleVanita Anil Gogavale,
</t>
  </si>
  <si>
    <t>Pankaj Aasmaan Phase II</t>
  </si>
  <si>
    <t>6278.16</t>
  </si>
  <si>
    <t>Waghere Promoters</t>
  </si>
  <si>
    <t>S.NO.109 110</t>
  </si>
  <si>
    <t>Manikbaug Orchid</t>
  </si>
  <si>
    <t>Telco Road</t>
  </si>
  <si>
    <t>Nehrunagar Pimpri</t>
  </si>
  <si>
    <t xml:space="preserve">Manik Balkrishna Waghere,
sandeep Balkrishna Waghere,
Balkrishna Raghunath WaghereBalkrishna Raghunath Waghere,
</t>
  </si>
  <si>
    <t>Rajveer Nucleus</t>
  </si>
  <si>
    <t>6157.72</t>
  </si>
  <si>
    <t>M/S A V Corporation</t>
  </si>
  <si>
    <t>Shop No.8</t>
  </si>
  <si>
    <t>Vitthal Herritage</t>
  </si>
  <si>
    <t>Vitthawadi</t>
  </si>
  <si>
    <t>Akurdi</t>
  </si>
  <si>
    <t xml:space="preserve">Sagar Babanrao Marne,
Babanrao Vitthal Marne,
Sandeep Ram PawaleSandeep Ram Pawale,
</t>
  </si>
  <si>
    <t>Vitthal Empire Phase-II</t>
  </si>
  <si>
    <t>4210.93</t>
  </si>
  <si>
    <t>SHUBHAM ASSOCIATES</t>
  </si>
  <si>
    <t>S NO 257/1/2</t>
  </si>
  <si>
    <t>FLORENCIA</t>
  </si>
  <si>
    <t>NEAR PCMC SCHOOL</t>
  </si>
  <si>
    <t xml:space="preserve">SOHANLAL SHANKARLAL VISHNOI,
RAJU SHAMANDAS ASWANI,
SRICHAND SHAMANDAS ASWANI,
SOHANLAL SHANKARLAL VISHNOI,
ANIL SHAMANDAS ASWANI,
SATISH SHAMANDAS ASWANI,
HARI NICHALDAS JESWANIHARI NICHALDAS JESWANI,
</t>
  </si>
  <si>
    <t>FLORENCIA PHASE 1</t>
  </si>
  <si>
    <t>17984.65</t>
  </si>
  <si>
    <t>NIRMAN ASSOCIATES</t>
  </si>
  <si>
    <t xml:space="preserve">Sandeep Balkrishnadas Maheshwari,
Shashikant Rajaram Sule,
Mangilal Vaktawarmal Sanghvi,
Radharam Janardan AheerRadharam Janardan Aheer,
</t>
  </si>
  <si>
    <t>Nirman Altius Wing C</t>
  </si>
  <si>
    <t>GANRAJ HOMES LLP</t>
  </si>
  <si>
    <t>OFFICE NO 6 SECOND FLOOR</t>
  </si>
  <si>
    <t xml:space="preserve">AGRIM BISHAMBER GOEL,
MAHAVIR RAMESHAWARDAS AGARWAL,
RAHUL SURESHCHAND GARG,
SUBHASH SITARAM GOELSUBHASH SITARAM GOEL,
</t>
  </si>
  <si>
    <t>GANGA ACROPOLIS</t>
  </si>
  <si>
    <t>31251.09</t>
  </si>
  <si>
    <t>Buttepatil-Sabale Properties</t>
  </si>
  <si>
    <t xml:space="preserve">RAJENDRA GULABRAO BUTTEPATIL,
SHANTANU GULABRAO BUTTEPATIL,
SHALINI GULABRAO BUTTEPATIL,
SHEETAL RAJENDRA BUTTEPATIL,
SIDDHARTH BALASAHEB SABALE,
ANUSHREE SIDDHARTH SABALE,
RAJENDRA GULABRAO BUTTEPATIL,
GULABRAO VITTHALRAO BUTTEPATIL,
VAIJAYANTI BALASAHEB SABALEVAIJAYANTI BALASAHEB SABALE,
</t>
  </si>
  <si>
    <t>GULAB KUNJ</t>
  </si>
  <si>
    <t>939.00</t>
  </si>
  <si>
    <t>Sancheti Space</t>
  </si>
  <si>
    <t>Renata Chambers</t>
  </si>
  <si>
    <t>2145</t>
  </si>
  <si>
    <t xml:space="preserve">Pukhraj Bansilal Sancheti,
Akshay Pukhraj Sancheti,
Virendra Pukhraj Sancheti,
Kishor Bansilal Sancheti,
Sancheti Associates Pvt LtdSancheti Associates Pvt Ltd,
</t>
  </si>
  <si>
    <t>Dreamcastle</t>
  </si>
  <si>
    <t>9240.06</t>
  </si>
  <si>
    <t>ATRIUM HOMES LLP</t>
  </si>
  <si>
    <t>Sr No5, 6, 7</t>
  </si>
  <si>
    <t>Atrium Skyward</t>
  </si>
  <si>
    <t>Undri Pisoli Road Hole Vasti</t>
  </si>
  <si>
    <t xml:space="preserve">Tejpal Pukhraj Ranka,
Gauri Sanjay Lohade,
SANTOSH SUMATLAL MUTHA,
Sanjay Nemichand Lohade,
Deepa Santosh Mutha,
Rajesh Shriram Kasat,
Dharmendra Labhshankar JoshiDharmendra Labhshankar Joshi,
</t>
  </si>
  <si>
    <t>12209.64</t>
  </si>
  <si>
    <t>ANADGRAM BHANDGAON BUILDING G</t>
  </si>
  <si>
    <t>1627.78</t>
  </si>
  <si>
    <t>PICCADILLY</t>
  </si>
  <si>
    <t>13594.32</t>
  </si>
  <si>
    <t>Fortunespaces</t>
  </si>
  <si>
    <t>C block 6</t>
  </si>
  <si>
    <t>Gurukripa Niwas</t>
  </si>
  <si>
    <t>Gaylord Chowk</t>
  </si>
  <si>
    <t xml:space="preserve">Rohit Heero Motwani,
Narendra Jani Motwani,
Ajay Gobind MotwaniAjay Gobind Motwani,
</t>
  </si>
  <si>
    <t>Fortune Spaces</t>
  </si>
  <si>
    <t>365.63</t>
  </si>
  <si>
    <t>SANSKRUTI DEVELOPERS</t>
  </si>
  <si>
    <t>HOUSE NO 312</t>
  </si>
  <si>
    <t xml:space="preserve">DEEPAK BALASAHEB RAYKAR,
DEEPAK BALASAHEB RAYKAR,
VIKAS SHIVAJIRAO GAIKWADVIKAS SHIVAJIRAO GAIKWAD,
</t>
  </si>
  <si>
    <t>INDRAYANI VATIKA</t>
  </si>
  <si>
    <t>11043.77</t>
  </si>
  <si>
    <t>Om Developers Project Green</t>
  </si>
  <si>
    <t>Plot No 35</t>
  </si>
  <si>
    <t>Laxmi Park Colony</t>
  </si>
  <si>
    <t>Navi Peth</t>
  </si>
  <si>
    <t xml:space="preserve">ATUL RATNAKAR MAHASHABDE,
ATUL RATNAKAR MAHASHABDE,
Shrikant Anant Nagarkar,
Arvind Gajanan Awati,
Devendra Arvind Awati,
Chetan Ashok Khivsara,
Bharat Ashok Khivsara,
Mahendra Ghevarchand Khivsara,
Ashok Akhiraj Khivsara,
Raju Ghevarchand Khinvsara,
Vishal Kantilal Jain,
Anita Vijay Mantri,
Rohan Vijay Mantri,
Kalpesh Bharatbhai ShahKalpesh Bharatbhai Shah,
</t>
  </si>
  <si>
    <t>TROPICAL PALMS BUILDING H</t>
  </si>
  <si>
    <t>4878.18</t>
  </si>
  <si>
    <t>PINNACLE BROOKSIDE</t>
  </si>
  <si>
    <t>7979.69</t>
  </si>
  <si>
    <t>PLOT NO C 3/4</t>
  </si>
  <si>
    <t>AKURDI RAILWAY STATION</t>
  </si>
  <si>
    <t>PRADHIKARAN NIGDI</t>
  </si>
  <si>
    <t xml:space="preserve">SUNIL RAMESHWARDAS AGARWAL,
BHUSHAN RAJIV AGARWAL,
PRATIK SUNIL AGARWAL,
DINESH SATYANARAYAN GUPTA,
VIJAY ROSHANLAL AGARWAL,
AMUL NARESH AGARWALAMUL NARESH AGARWAL,
</t>
  </si>
  <si>
    <t>AKASH RAJ PHASE ONE</t>
  </si>
  <si>
    <t>4618.11</t>
  </si>
  <si>
    <t>KULSWAMINI ASSOCIATES PROMOTOERS AND BUILDERS</t>
  </si>
  <si>
    <t>NORTHLAND</t>
  </si>
  <si>
    <t>SECTOR NO 1</t>
  </si>
  <si>
    <t>INDRAYANI NAGAR</t>
  </si>
  <si>
    <t xml:space="preserve">DNYANOBA BABAN GAWADE,
CHANDRAKANT HIRAMAN GAVALI,
MAHESH MURLIDHAR SHINDEMAHESH MURLIDHAR SHINDE,
</t>
  </si>
  <si>
    <t>NISARG</t>
  </si>
  <si>
    <t>2625.80</t>
  </si>
  <si>
    <t>Maple Shelters Chakan 1</t>
  </si>
  <si>
    <t>702, Seventh Floor</t>
  </si>
  <si>
    <t>University Road,</t>
  </si>
  <si>
    <t xml:space="preserve">Sachin Ashok AgarwalSachin Ashok Agarwal,
</t>
  </si>
  <si>
    <t>Aapla Ghar Chakan Talegaon Phase I</t>
  </si>
  <si>
    <t>33389.79</t>
  </si>
  <si>
    <t>Aldea Espanola Phase VII</t>
  </si>
  <si>
    <t>30/12/2028</t>
  </si>
  <si>
    <t>9956.36</t>
  </si>
  <si>
    <t>Om Siddhi Associates</t>
  </si>
  <si>
    <t>68</t>
  </si>
  <si>
    <t>Above Rupee Bank</t>
  </si>
  <si>
    <t>Gandhi Chowk</t>
  </si>
  <si>
    <t xml:space="preserve">Harish Jagdishprasad Agarwal,
Kanhaiya Raghunath Agarwal,
Ajay Ramesh Agarwal,
Manilal N Oswal,
Deepak Vishwanath TibrewalaDeepak Vishwanath Tibrewala,
</t>
  </si>
  <si>
    <t>Prachi Apartment</t>
  </si>
  <si>
    <t>15/09/2018</t>
  </si>
  <si>
    <t>960.00</t>
  </si>
  <si>
    <t>GG Developers</t>
  </si>
  <si>
    <t>Survey no 87</t>
  </si>
  <si>
    <t>The Beverly Hills</t>
  </si>
  <si>
    <t>Kune</t>
  </si>
  <si>
    <t>Kunenama</t>
  </si>
  <si>
    <t>Paramount</t>
  </si>
  <si>
    <t>600.00</t>
  </si>
  <si>
    <t>CTS NO 55</t>
  </si>
  <si>
    <t>BADRINARYAN</t>
  </si>
  <si>
    <t>NAGESHWAR MANDIR LANE</t>
  </si>
  <si>
    <t>SOMWAR PETH</t>
  </si>
  <si>
    <t xml:space="preserve">SAGAR RAMAKANT BHALERAO,
ANKIT SURESH RATHOD,
VAIBHAV RAMAKANT BHALERAO,
MEETA MAHESH RATHODMEETA MAHESH RATHOD,
</t>
  </si>
  <si>
    <t>Kushal Sagar Vatika</t>
  </si>
  <si>
    <t>31/12/2025</t>
  </si>
  <si>
    <t>6660.00</t>
  </si>
  <si>
    <t>Const.378 LIG,331MIG,154HIG T.</t>
  </si>
  <si>
    <t>54841.74</t>
  </si>
  <si>
    <t>Viraj Properties</t>
  </si>
  <si>
    <t>Visawa Apartments</t>
  </si>
  <si>
    <t>63/4 Vasudev Ashram Path</t>
  </si>
  <si>
    <t xml:space="preserve">Neeraj Dandekar,
Ankush JadhavAnkush Jadhav,
</t>
  </si>
  <si>
    <t>40 Hyde Park</t>
  </si>
  <si>
    <t>686.18</t>
  </si>
  <si>
    <t>Shivram Developers</t>
  </si>
  <si>
    <t>CTS NO.216</t>
  </si>
  <si>
    <t>Alok Society</t>
  </si>
  <si>
    <t>Lal Bahadur Shastri Road</t>
  </si>
  <si>
    <t xml:space="preserve">Nilesh Bharat Shah,
Dilip Madanlal Bhootra,
Kalpesh Bharat Shah,
Bharat Keshavlal Shah,
Kalpesh Bharat Shah,
Sunil Madanlal Bhutada,
Hemendra Keshavlal ShahHemendra Keshavlal Shah,
</t>
  </si>
  <si>
    <t>Suyog Aura Phase II</t>
  </si>
  <si>
    <t>14186.41</t>
  </si>
  <si>
    <t>Pyramid Developers</t>
  </si>
  <si>
    <t>S. No. 60/1-2,</t>
  </si>
  <si>
    <t>Phengse Bungalow,</t>
  </si>
  <si>
    <t>Behind DY Patil College,</t>
  </si>
  <si>
    <t>Tathawade</t>
  </si>
  <si>
    <t xml:space="preserve">Khemchand Uttamchand Bhojwani,
Chandu Lachhmandas Ramnani,
Deepak Krishanlal Anand,
Vivek Chanderlal Mulchandani,
Deeraj Sadhu Bhojwani,
Bharat Sitaram KateBharat Sitaram Kate,
</t>
  </si>
  <si>
    <t>The Nook Phase 1</t>
  </si>
  <si>
    <t>17433.39</t>
  </si>
  <si>
    <t>SAPTASHRUNGI REALTORS</t>
  </si>
  <si>
    <t>356 KADAM WAKWASTI</t>
  </si>
  <si>
    <t>SAPTRANG HEIGHTS</t>
  </si>
  <si>
    <t>KADAMWAK WASTI</t>
  </si>
  <si>
    <t>KADAM WAKWASTI</t>
  </si>
  <si>
    <t xml:space="preserve">KISAN MURLIDHAR KADAM,
RANJIT KISAN KADAM,
POONAM ABHIJEET KADAM,
ABHIJEET KISAN KADAMABHIJEET KISAN KADAM,
</t>
  </si>
  <si>
    <t>SAPTARANG HEIGHT</t>
  </si>
  <si>
    <t>1666.00</t>
  </si>
  <si>
    <t>RajHeramb Properties</t>
  </si>
  <si>
    <t>Row House No-3</t>
  </si>
  <si>
    <t>RajVimal Terraces</t>
  </si>
  <si>
    <t>Plot No-28</t>
  </si>
  <si>
    <t>Ramnagar Colony</t>
  </si>
  <si>
    <t>Regalia Residency</t>
  </si>
  <si>
    <t>1156.56</t>
  </si>
  <si>
    <t>Jadhav engg. &amp; Associate</t>
  </si>
  <si>
    <t>A</t>
  </si>
  <si>
    <t>Swapna Samrat</t>
  </si>
  <si>
    <t>Gopalwadi Road</t>
  </si>
  <si>
    <t>Daund</t>
  </si>
  <si>
    <t xml:space="preserve">Balasaheb Dnyandeo Jadhav,
Manisha Balasaheb JadhavManisha Balasaheb Jadhav,
</t>
  </si>
  <si>
    <t>Swapna Yog</t>
  </si>
  <si>
    <t>959.00</t>
  </si>
  <si>
    <t>Pratham Constructions</t>
  </si>
  <si>
    <t xml:space="preserve">Gurmukh Jangaldas Sukhwani,
Sunil Nandlal Chawla,
Prakash Nandlal ChawlaPrakash Nandlal Chawla,
</t>
  </si>
  <si>
    <t>Sukhwani Pacific</t>
  </si>
  <si>
    <t>1658.36</t>
  </si>
  <si>
    <t>ATUR INDIA PRIVATE LIMITED</t>
  </si>
  <si>
    <t>6TH FLOOR</t>
  </si>
  <si>
    <t>ATUR CHABERS</t>
  </si>
  <si>
    <t>2-A MOLEDINA ROAD</t>
  </si>
  <si>
    <t xml:space="preserve">RAJIV LALIT SANGTANI,
RAJIV LALIT SANGTANI,
LALIT ATUR SANGTANILALIT ATUR SANGTANI,
</t>
  </si>
  <si>
    <t>SALISBURY TOWERS</t>
  </si>
  <si>
    <t>6555.49</t>
  </si>
  <si>
    <t xml:space="preserve">Hemant M Shah,
Vyomesh M Shah,
Priti K Shah,
Sunil Chandrakant Shah,
Abhijeet Bireshchandra Datta,
Mahesh Ambalal KuvadiaMahesh Ambalal Kuvadia,
</t>
  </si>
  <si>
    <t>Hubtown Countrywoods Building 3</t>
  </si>
  <si>
    <t>Aura City B3,B4</t>
  </si>
  <si>
    <t>COZY GROUP</t>
  </si>
  <si>
    <t>COZY CORNER</t>
  </si>
  <si>
    <t xml:space="preserve">MAYUR KHENDERAO KARANJE,
RAMESH GOPALDAS SHAHA,
ARCHANA SHANTARAM KATKE,
JITENDRA KHANAYALAL NEWASKARJITENDRA KHANAYALAL NEWASKAR,
</t>
  </si>
  <si>
    <t>7438.34</t>
  </si>
  <si>
    <t>VRMD ASSOCIATES</t>
  </si>
  <si>
    <t>NO.A-2, 2ND FLOOR</t>
  </si>
  <si>
    <t>THACKERS HOUSE</t>
  </si>
  <si>
    <t xml:space="preserve">RAHUL INDUSHEKHAR MANE,
MEERA HARSHAD NIMBALKAR,
DINESH INDERCHAND GANDHI,
VILAS KANTILAL PARMARVILAS KANTILAL PARMAR,
</t>
  </si>
  <si>
    <t>PARMAR AVIENUS</t>
  </si>
  <si>
    <t>5319.02</t>
  </si>
  <si>
    <t>ALCON LANDMRKS</t>
  </si>
  <si>
    <t>OFFICE NO. 2, 4TH FLOOR</t>
  </si>
  <si>
    <t xml:space="preserve">JAGDISHPRASAD TILAKCHAND AGARWAL,
VIVEK SUNIL AGARWAL,
VIVEK SUNIL AGARWAL,
SACHIN JAGDISHPRASAD AGARWALSACHIN JAGDISHPRASAD AGARWAL,
</t>
  </si>
  <si>
    <t>ALCON STYLUS</t>
  </si>
  <si>
    <t>4408.02</t>
  </si>
  <si>
    <t>Nirvana Builders</t>
  </si>
  <si>
    <t>Westend Plaza</t>
  </si>
  <si>
    <t>New D.P. Road</t>
  </si>
  <si>
    <t xml:space="preserve">Harish Ramamurthy Shastri,
Makarand Avinash Phalak,
Makarand Avinash Phalak,
Kailas Marutrao Gaikwad,
Harish Govind Chauhan,
Arvind Govind Chauhan,
Rajesh Govind ChauhanRajesh Govind Chauhan,
</t>
  </si>
  <si>
    <t>Vastu Nirvana</t>
  </si>
  <si>
    <t>30/05/2019</t>
  </si>
  <si>
    <t>1596.30</t>
  </si>
  <si>
    <t>GANGA ISHANYA C</t>
  </si>
  <si>
    <t>8239.34</t>
  </si>
  <si>
    <t>Acropolis Purple Developers</t>
  </si>
  <si>
    <t>S No 43/44</t>
  </si>
  <si>
    <t>Voyage to the Stars</t>
  </si>
  <si>
    <t>NIBM Road</t>
  </si>
  <si>
    <t>Mohammadwadi</t>
  </si>
  <si>
    <t xml:space="preserve">Woodbury Estate Securities Pvt Ltd Director Subahu Kirit Shah,
Subahu Kirit Shah,
ACROPOLIS DEVELOPERS PRIVATE LIMITED,
BROADWALK DEVELOPERS PRIVATE LIMITED,
Ashit Vipin Sanghvi,
Manendra Janak KumarManendra Janak Kumar,
</t>
  </si>
  <si>
    <t>Voyage to the Stars - Phase I</t>
  </si>
  <si>
    <t>42760.00</t>
  </si>
  <si>
    <t>SAFFRON PROPERTIES</t>
  </si>
  <si>
    <t>S NO.146/2/2</t>
  </si>
  <si>
    <t xml:space="preserve">SAMBHAJI TUKARAM MODAK,
SAMBHAJI DNYANOBA CHAKANKAR,
SHIVAJI RAMBHAU KOLHE,
ANIL DASHARATH BADHE,
SUJIT SHANTARAM RAYKAR,
VINAYAK DILIP CHAKANKARVINAYAK DILIP CHAKANKAR,
</t>
  </si>
  <si>
    <t>GATHA AARAMBH</t>
  </si>
  <si>
    <t>6950.18</t>
  </si>
  <si>
    <t>URBANGRAM PIRANGUT-II BUILDING F AND H</t>
  </si>
  <si>
    <t>8275.70</t>
  </si>
  <si>
    <t>VENKATESH GRAFFITI PHASE 3</t>
  </si>
  <si>
    <t>4237.60</t>
  </si>
  <si>
    <t>The Bafana Group</t>
  </si>
  <si>
    <t>562/7</t>
  </si>
  <si>
    <t>Riverview Apt</t>
  </si>
  <si>
    <t>Congress House Road</t>
  </si>
  <si>
    <t xml:space="preserve">Sameer D Bafana,
Aruna P Bafana,
Aditya R Bafana,
Dilip N BafanaDilip N Bafana,
</t>
  </si>
  <si>
    <t>Aloha Towers</t>
  </si>
  <si>
    <t>11927.55</t>
  </si>
  <si>
    <t>Courtyard  One Phase 1</t>
  </si>
  <si>
    <t>4615.12</t>
  </si>
  <si>
    <t>SANGHVI DEVELOPERS</t>
  </si>
  <si>
    <t>WHITE HOUSE</t>
  </si>
  <si>
    <t>1482, Sadashiv Peth</t>
  </si>
  <si>
    <t xml:space="preserve">Manoj Madanlal Chhajed,
Mahendra Bhabutmal Sanghvi,
Shrenik Subhashcandra Sanghvi,
Subhash Bhabutmal Sanghvi,
Kumarpal Mahendra Sanghvi,
Jaydeep Pukhraj JainJaydeep Pukhraj Jain,
</t>
  </si>
  <si>
    <t>Siddhi Samruddhi</t>
  </si>
  <si>
    <t>4099.80</t>
  </si>
  <si>
    <t>Mantra Magic Phase 2</t>
  </si>
  <si>
    <t>4757.31</t>
  </si>
  <si>
    <t>Alliance Buildcon</t>
  </si>
  <si>
    <t>S. No 58</t>
  </si>
  <si>
    <t>Datta apt.</t>
  </si>
  <si>
    <t>Gokulnagar</t>
  </si>
  <si>
    <t>Kondhwa Bk</t>
  </si>
  <si>
    <t xml:space="preserve">Shantarm Subhashrao Dhaybar,
Ravindra Popatlal Shingvi,
Akash Ravindra Shingvi,
Shubham Shantaram Dhaybar,
Mrs Varsha Satyendra Shingavi,
Mrs Rekha Sunil Balai,
Jagannath sahebrao Zende,
Satyendra Kantilal Shingavi,
Mrs Ranjana shantaram Dhaybar,
Jeevan Arun KhenatJeevan Arun Khenat,
</t>
  </si>
  <si>
    <t>Alliance Aishwary</t>
  </si>
  <si>
    <t>2587.00</t>
  </si>
  <si>
    <t>CTS NO.1905</t>
  </si>
  <si>
    <t>"VISHWADWAR"</t>
  </si>
  <si>
    <t>TCG PANORAMA PHASE-I BLDG - C</t>
  </si>
  <si>
    <t>3272.00</t>
  </si>
  <si>
    <t>VARDHMAN DEVELOPERS UNIT 1</t>
  </si>
  <si>
    <t>SHOP NO.82</t>
  </si>
  <si>
    <t xml:space="preserve">MAHAVIR RAMESHLAL CHORDIYA,
DEEPAK BIHARILAL JAIN,
SMITA MAHINDRA KOTHARI,
RAJESH PRAKASHCHANRA GANDHI,
SATISH KANTILAL PARMARSATISH KANTILAL PARMAR,
</t>
  </si>
  <si>
    <t>VARDHAMAN ELEGANCE</t>
  </si>
  <si>
    <t>1826.24</t>
  </si>
  <si>
    <t>ANAND ENTERPRISES</t>
  </si>
  <si>
    <t>FLAT NO-304</t>
  </si>
  <si>
    <t>PRERNA SOCIETY</t>
  </si>
  <si>
    <t>PLOT NO-86/3/1/2</t>
  </si>
  <si>
    <t>SECTOR-10</t>
  </si>
  <si>
    <t xml:space="preserve">PRAKASH NARENDRABHAI PATEL,
MITESHKUMAR KESHAVLAL PATEL,
RAMANBHAI NARANBHAI PATEL,
MANOJKUMAR RAMANBHAI PATEL,
RONAKKUMAR DHANSUKHBHAI PATEL,
ISHWARBHAI HANSRAJBHAI PATEL,
JITENDRA SAVJIBHAI PATEL,
SURESH NAVNITLAL PATEL,
NIRAJKUMAR VINODBHAI PATEL,
BALKRUSHNA CHARUDATTBHAI PATEL,
RAJENDRA NARANBHAI PATELRAJENDRA NARANBHAI PATEL,
</t>
  </si>
  <si>
    <t>ANAND AASHRAY</t>
  </si>
  <si>
    <t>4050.00</t>
  </si>
  <si>
    <t>MANTRA RESIDENCY PHASE 03</t>
  </si>
  <si>
    <t>430.00</t>
  </si>
  <si>
    <t>GAGAN UNNATI PROMOTERS</t>
  </si>
  <si>
    <t>WELLSELLY COURT</t>
  </si>
  <si>
    <t xml:space="preserve">SUSHIL GHANSHYAMDAS AGARWAL,
ALNESH AKIL SOMJI,
GAGAN LIFESPACE LLP THROUGH AUTHORISED PARTNER SUSHIL AGARWAL,
UNNATI WORLD LIFEPACE LLP THROUGH AUTHORISED PARTNER NIKUNJ SANGHVIUNNATI WORLD LIFEPACE LLP THROUGH AUTHORISED PARTNER NIKUNJ SANGHVI,
</t>
  </si>
  <si>
    <t>GAGAN CEFIRO PHASE 3</t>
  </si>
  <si>
    <t>4180.08</t>
  </si>
  <si>
    <t>A &amp; A ASSOCIATES</t>
  </si>
  <si>
    <t>AMAR APARTMENT</t>
  </si>
  <si>
    <t>MAYUR COLONY</t>
  </si>
  <si>
    <t xml:space="preserve">ANKUSH AVINASH JADHAV,
AVINASH ANANTRAO JADHAVAVINASH ANANTRAO JADHAV,
</t>
  </si>
  <si>
    <t>SHRIYOG</t>
  </si>
  <si>
    <t>493.89</t>
  </si>
  <si>
    <t>Good Earth Shelters</t>
  </si>
  <si>
    <t xml:space="preserve">Ravindra Ramesh Kasat,
Atul Hemraj Mundada,
Vaibhav Rajkumar Kothadiya,
Asha Kailash Biyani,
Suchita Bharat Biyani,
Radha Vinod Biyani,
Pratik Bharat Biyani,
Ayush Kailashchandra BiyaniAyush Kailashchandra Biyani,
</t>
  </si>
  <si>
    <t>Nilaya Wing A</t>
  </si>
  <si>
    <t>3072.19</t>
  </si>
  <si>
    <t>SWAPNASHILP BUILDCON</t>
  </si>
  <si>
    <t>SHUKRAWAR PETH</t>
  </si>
  <si>
    <t xml:space="preserve">KALINDA H MUNDHE,
SACHIN B DESHMUKH,
SACHIN B DESHMUKH,
SHRISHAILYA DEEPAK MIRAJKARSHRISHAILYA DEEPAK MIRAJKAR,
</t>
  </si>
  <si>
    <t>HILLCREST</t>
  </si>
  <si>
    <t>31/10/2026</t>
  </si>
  <si>
    <t>3977.13</t>
  </si>
  <si>
    <t>SHREE SAI CREATIONS</t>
  </si>
  <si>
    <t>SURVEY NO 74/1A/4</t>
  </si>
  <si>
    <t xml:space="preserve">SUMEET DINDAYAL AGARWAL,
SANDEEP DINDAYAL AGARWALSANDEEP DINDAYAL AGARWAL,
</t>
  </si>
  <si>
    <t>SAI AURA</t>
  </si>
  <si>
    <t>6546.93</t>
  </si>
  <si>
    <t>Ganesh Developers &amp; Company</t>
  </si>
  <si>
    <t>49</t>
  </si>
  <si>
    <t>Ganesh Corner</t>
  </si>
  <si>
    <t>Bibwewadi road</t>
  </si>
  <si>
    <t xml:space="preserve">Malini Anantrao Bhintade,
Sunil Anantrao Bhintade,
Anantrao Shivram BhintadeAnantrao Shivram Bhintade,
</t>
  </si>
  <si>
    <t>Ganesh Park</t>
  </si>
  <si>
    <t>1578.56</t>
  </si>
  <si>
    <t>Aura City D9,D10</t>
  </si>
  <si>
    <t>Balaji Buildcon</t>
  </si>
  <si>
    <t>12</t>
  </si>
  <si>
    <t>Ganpati Plaza</t>
  </si>
  <si>
    <t>Chopra Court</t>
  </si>
  <si>
    <t>Ulhasnagar</t>
  </si>
  <si>
    <t xml:space="preserve">Gul Jairamdas Panjwani,
Naveen Jairamdas KhatwaniNaveen Jairamdas Khatwani,
</t>
  </si>
  <si>
    <t>Balaji Mesmero</t>
  </si>
  <si>
    <t>4959.12</t>
  </si>
  <si>
    <t>MANTRA UNIVERSE PRIVATE LIMITED</t>
  </si>
  <si>
    <t xml:space="preserve">MANTRA PROPERTIES AND DEVELOEPRS PRIVATE LIMITED THROUGH ROHIT GUPTA,
RAJAN SATISH GUPTARAJAN SATISH GUPTA,
</t>
  </si>
  <si>
    <t>MANTRA DIVINE PHASE 1</t>
  </si>
  <si>
    <t>2400.65</t>
  </si>
  <si>
    <t>KIRTIVARDHAN DEVELOPERS AND BUILDERS</t>
  </si>
  <si>
    <t>1101, CTS NO 291</t>
  </si>
  <si>
    <t>Sharmad Residency</t>
  </si>
  <si>
    <t>Off Karve Road</t>
  </si>
  <si>
    <t xml:space="preserve">Hrishikesh Amar Manjrekar,
Hemant Narayan Rasane,
Vidisha Gajanan KirtikarVidisha Gajanan Kirtikar,
</t>
  </si>
  <si>
    <t>SHRAVANDHARA</t>
  </si>
  <si>
    <t>16219.32</t>
  </si>
  <si>
    <t>APPLE BUILDCON</t>
  </si>
  <si>
    <t>19/4 RUNWAL HERITAGE</t>
  </si>
  <si>
    <t>F BUILDING</t>
  </si>
  <si>
    <t>SHOP NO 01 AND 06</t>
  </si>
  <si>
    <t xml:space="preserve">SANTOSH BALASAHEB SATHE,
SANTOSH BALASAHEB SATHE,
MANGESH HIRAMAN GAIKWAD,
SANDEEP DATTATRAY SATHE,
VIKAS BALASAHEB GAIKWADVIKAS BALASAHEB GAIKWAD,
</t>
  </si>
  <si>
    <t>APPLE AROMA</t>
  </si>
  <si>
    <t>1922.68</t>
  </si>
  <si>
    <t>Kushal Adiraj Associates</t>
  </si>
  <si>
    <t>Barawarkar Chambers</t>
  </si>
  <si>
    <t>Pune Nashik Highway</t>
  </si>
  <si>
    <t>Chakan</t>
  </si>
  <si>
    <t xml:space="preserve">Dattaraj Madhukar Wafgaonkar,
Rajesh Murlidhar Bhujbal,
Kushal Landmarks Pvt Ltd through authorized director Jayesh Indrakumar Chhajed,
Mahavir Bhimraj Chhajed,
Narendra Bhimraj Chhajed,
Kirtikumar Indrakumar Chhajed,
Jas Exim Pvt Ltd through authorized director Abdul Shakoor Abbasali Chowdhary,
Javed Abdul Shakoor Chowdhary,
Kirtikumar Indrakumar Chhajed,
Rajendra Dattatray GoreRajendra Dattatray Gore,
</t>
  </si>
  <si>
    <t>KUSHAL SWARNALI C4</t>
  </si>
  <si>
    <t>4329.77</t>
  </si>
  <si>
    <t>AARIN CONSTRUCTIONS DAUND</t>
  </si>
  <si>
    <t>Shop No.3</t>
  </si>
  <si>
    <t>Sonali Niwas</t>
  </si>
  <si>
    <t xml:space="preserve">DATTATRAY MAHADEV DAUNDKAR,
DATTATRAY MAHADEV DAUNDKAR,
RAJKUVAR PRAVINKUMAR BHALEKARRAJKUVAR PRAVINKUMAR BHALEKAR,
</t>
  </si>
  <si>
    <t>SARASWATI APARTMENT</t>
  </si>
  <si>
    <t>419.94</t>
  </si>
  <si>
    <t>RAJNANDINI CONSTRUCTION</t>
  </si>
  <si>
    <t>SHOP No.2</t>
  </si>
  <si>
    <t>SONALI NIWAS</t>
  </si>
  <si>
    <t>GOPALWADI ROAD</t>
  </si>
  <si>
    <t>DAUND</t>
  </si>
  <si>
    <t xml:space="preserve">DATTATRAY MAHADEV DAUNDKARDATTATRAY MAHADEV DAUNDKAR,
JEEVAN BABAN GANDHI,
DATTATRAY MAHADEV DAUNDKARDATTATRAY MAHADEV DAUNDKAR,
</t>
  </si>
  <si>
    <t>RAJNANDINI COMPLEX</t>
  </si>
  <si>
    <t>960.82</t>
  </si>
  <si>
    <t>RAYKAR MARATHE DEVELOPERS</t>
  </si>
  <si>
    <t>BLOCK NO13</t>
  </si>
  <si>
    <t>BIRMAL SADAN</t>
  </si>
  <si>
    <t>OPP DENA BANK</t>
  </si>
  <si>
    <t xml:space="preserve">ARUN MARATHE,
DEEPAK RAYKARDEEPAK RAYKAR,
</t>
  </si>
  <si>
    <t>WATER EDGE</t>
  </si>
  <si>
    <t>17/07/2019</t>
  </si>
  <si>
    <t>3917.15</t>
  </si>
  <si>
    <t>Shree Venkatesh Promoter &amp; Builders</t>
  </si>
  <si>
    <t>Khutbav</t>
  </si>
  <si>
    <t>C/o Mahendra Garud</t>
  </si>
  <si>
    <t xml:space="preserve">Sapna Shelar,
Sarika Garud,
Santosh Shelar,
Mahendra Garud,
Amol ShelarAmol Shelar,
</t>
  </si>
  <si>
    <t>Samruddhi Enclave</t>
  </si>
  <si>
    <t>2593.68</t>
  </si>
  <si>
    <t>SHREE DATTAKRUPABUILDERS AND DEVELOPERS</t>
  </si>
  <si>
    <t>NARAYAN APARTMENT</t>
  </si>
  <si>
    <t>SAPANA NAGAR</t>
  </si>
  <si>
    <t>CHINCHKAR ESTATE</t>
  </si>
  <si>
    <t>BEHIND TC COLLEGE</t>
  </si>
  <si>
    <t xml:space="preserve">PANDURANG RAGHUNATH MASAL,
ARUNA PANDURANG MASALARUNA PANDURANG MASAL,
</t>
  </si>
  <si>
    <t>NISARG RESIDENCY WING A</t>
  </si>
  <si>
    <t>1660.79</t>
  </si>
  <si>
    <t>Tanishq Realities</t>
  </si>
  <si>
    <t>31/246</t>
  </si>
  <si>
    <t>Dnyanruni Apartment</t>
  </si>
  <si>
    <t>Dudulgaon Road</t>
  </si>
  <si>
    <t xml:space="preserve">Ramesh Dnyanoba Talekar,
Balasaheb Dnyanoba Talekar,
Ramesh Dnyanoba Talekar,
Amol Mohan Mate,
Sneha Amol MateSneha Amol Mate,
</t>
  </si>
  <si>
    <t>Tanishq Vlasta</t>
  </si>
  <si>
    <t>21643.41</t>
  </si>
  <si>
    <t>MAGNOVA MANOR PHASE 2</t>
  </si>
  <si>
    <t>4805.92</t>
  </si>
  <si>
    <t>MEGHASWANA BHONGADE ASSOCIATES</t>
  </si>
  <si>
    <t>1098/15B</t>
  </si>
  <si>
    <t>SHIVAJI NAGAR ROAD</t>
  </si>
  <si>
    <t xml:space="preserve">DHAVAL HARAKCHAND SHAH,
HARAKCHAND VIRJI SHAH,
VIJAY DASHRATH BHONGADE,
SUNIL DASHARATH BHONGADE,
PIYUSH HARAKCHAND SHAHPIYUSH HARAKCHAND SHAH,
</t>
  </si>
  <si>
    <t>BHAKTI MEERA</t>
  </si>
  <si>
    <t>22/12/2021</t>
  </si>
  <si>
    <t>3000.00</t>
  </si>
  <si>
    <t>YASHADA NIVASA ASSOCIATES</t>
  </si>
  <si>
    <t>107</t>
  </si>
  <si>
    <t xml:space="preserve">RAHUL RAM MOHTA,
VASANT KHANDU KATE,
SUBHASH SHANTARAM SAKORESUBHASH SHANTARAM SAKORE,
</t>
  </si>
  <si>
    <t>Aarambh</t>
  </si>
  <si>
    <t>5205.49</t>
  </si>
  <si>
    <t>KOLTE-PATIL INTEGRATED TOWNSHIPS LIMITED</t>
  </si>
  <si>
    <t>SURVEY NO 74</t>
  </si>
  <si>
    <t>MARUNJI</t>
  </si>
  <si>
    <t>MARUNJI-HINJEWADI-KARSAI ROAD</t>
  </si>
  <si>
    <t>TALUKA MULSHI</t>
  </si>
  <si>
    <t xml:space="preserve">RAHUL YASHAVANT TALELERAHUL YASHAVANT TALELE,
</t>
  </si>
  <si>
    <t>Life Republic Sector R1 - 1st Avenue</t>
  </si>
  <si>
    <t>30/12/2027</t>
  </si>
  <si>
    <t>115132.93</t>
  </si>
  <si>
    <t>WESTERNCITY TOWNSHIPS LLP</t>
  </si>
  <si>
    <t>S-34</t>
  </si>
  <si>
    <t>VADGAONSHERI</t>
  </si>
  <si>
    <t xml:space="preserve">NILESH VILASKUMAR PALRESHA,
ASHOK DHANRAJ CHORDIA,
ATUL ASHOK CHORDIA,
BHUSHAN VILASKUMAR PALRESHABHUSHAN VILASKUMAR PALRESHA,
</t>
  </si>
  <si>
    <t>VTP SOLITAIRE PHASE 1 AB</t>
  </si>
  <si>
    <t>11988.75</t>
  </si>
  <si>
    <t>MANTRA ESSENCE PHASE 3</t>
  </si>
  <si>
    <t>2038.06</t>
  </si>
  <si>
    <t>Raviraj Builders</t>
  </si>
  <si>
    <t>Office 1 to 5</t>
  </si>
  <si>
    <t>Millenium Star</t>
  </si>
  <si>
    <t>Astria Phase II</t>
  </si>
  <si>
    <t>3018.10</t>
  </si>
  <si>
    <t>BHAVANI CONSTRUCTION CO.</t>
  </si>
  <si>
    <t>101/A</t>
  </si>
  <si>
    <t>REGENT PARK</t>
  </si>
  <si>
    <t>100/3 GIDNEY PARK</t>
  </si>
  <si>
    <t xml:space="preserve">ATIT MAHENDRA TURAKHIYA,
SIDDHANTH SURENDRA SANAS,
PRAVINA MAHENDRA TURAKHIYA,
MAHENDRA GULABCHAND TURAKHIYAMAHENDRA GULABCHAND TURAKHIYA,
</t>
  </si>
  <si>
    <t>REGENT HEIGHTS</t>
  </si>
  <si>
    <t>1603.63</t>
  </si>
  <si>
    <t>Arun Sheth Properties</t>
  </si>
  <si>
    <t>S No 45/4</t>
  </si>
  <si>
    <t>Sheth House</t>
  </si>
  <si>
    <t>Off DP Road, Mhatre bridge</t>
  </si>
  <si>
    <t>Karve nagar</t>
  </si>
  <si>
    <t xml:space="preserve">Nitin Sudhakar Talathi,
Alok Arun ShethAlok Arun Sheth,
</t>
  </si>
  <si>
    <t>Anika Mangalam</t>
  </si>
  <si>
    <t>2674.35</t>
  </si>
  <si>
    <t>Dr Ketkar Marg</t>
  </si>
  <si>
    <t>ZIGGURAT H Building</t>
  </si>
  <si>
    <t>2349.54</t>
  </si>
  <si>
    <t>AMRIT CONSTRUCTIONS</t>
  </si>
  <si>
    <t>SURVEY NO 2/5 PART</t>
  </si>
  <si>
    <t>SENORITA GREENS</t>
  </si>
  <si>
    <t>HINGANE KH</t>
  </si>
  <si>
    <t>30/03/2018</t>
  </si>
  <si>
    <t>1605.80</t>
  </si>
  <si>
    <t>ADITYA ASSOCIATES</t>
  </si>
  <si>
    <t>SHREENATH JI BUILDING</t>
  </si>
  <si>
    <t>TALEGAON</t>
  </si>
  <si>
    <t xml:space="preserve">DHIRAJ SURENDRA AGARWAL,
ARVIND PRAKASH JAIN,
ANKUSH JAYKUMAR AGARWAL,
VINOD PRAKASH OSWAL,
VIBHAVARI RAVINDRANATH DABHADE,
NEHA DHIRAJ AGARWALNEHA DHIRAJ AGARWAL,
</t>
  </si>
  <si>
    <t>ADITYA VIHAR</t>
  </si>
  <si>
    <t>1090.24</t>
  </si>
  <si>
    <t>Supreme High Spaces LLP</t>
  </si>
  <si>
    <t>Supreme Square</t>
  </si>
  <si>
    <t>P. No. 23, S.No. 157, D.P.Road</t>
  </si>
  <si>
    <t>Supreme Amadore</t>
  </si>
  <si>
    <t>13688.01</t>
  </si>
  <si>
    <t>KATE BUILDERS</t>
  </si>
  <si>
    <t>SR NO 48/1/1 48/2/1 SHOP NO 3 AND 4</t>
  </si>
  <si>
    <t>A 1 BUILDING</t>
  </si>
  <si>
    <t>KATEPURAM CHOWK TO RAMKRISHNA MANGAL KARYALAY ROAD</t>
  </si>
  <si>
    <t>KATEPURAM PHASE 1</t>
  </si>
  <si>
    <t xml:space="preserve">VIVEK CHIMANRAO KATE,
RAMCHANDRA DNYANOBA KATE,
VIJAY DNYANOBA KATE,
JAYWANT DNYANOBA KATE,
CHANDRAKANT DNYANOBA KATE,
VIMAL CHIMANRAO KATEVIMAL CHIMANRAO KATE,
</t>
  </si>
  <si>
    <t>KATE SQUARE</t>
  </si>
  <si>
    <t>4856.34</t>
  </si>
  <si>
    <t>EVA D BUILDING</t>
  </si>
  <si>
    <t>30/04/2023</t>
  </si>
  <si>
    <t>6823.47</t>
  </si>
  <si>
    <t>ALLIANCE BUILDERS and DEVELOPERS</t>
  </si>
  <si>
    <t>Bramha Chambers</t>
  </si>
  <si>
    <t>2010 Sadashiv Peth</t>
  </si>
  <si>
    <t xml:space="preserve">Sanjay Maganlal Patel,
Maganbhai Premjibhai Patel,
Pradip Govind Hublikar,
Kishor Hiralal Rathi,
Girish Gopal ChinchalkarGirish Gopal Chinchalkar,
</t>
  </si>
  <si>
    <t>ALLIANCE MANAS</t>
  </si>
  <si>
    <t>830.16</t>
  </si>
  <si>
    <t>New World Landmark LLP</t>
  </si>
  <si>
    <t>Pulachiwadi</t>
  </si>
  <si>
    <t>Behind Sai Petrol Pump</t>
  </si>
  <si>
    <t xml:space="preserve">Dilip Mittal,
Sunil Mittal,
Manish GadiyaManish Gadiya,
</t>
  </si>
  <si>
    <t>Pebbles-HighMont Phase-1</t>
  </si>
  <si>
    <t>34401.52</t>
  </si>
  <si>
    <t>Dreamland Venture</t>
  </si>
  <si>
    <t>Shop 31</t>
  </si>
  <si>
    <t>Rahul Chambers</t>
  </si>
  <si>
    <t>Mumbai Pune Road</t>
  </si>
  <si>
    <t xml:space="preserve">Mahendra Parshuram Yadav,
Jaganath Venkatrao DhurveJaganath Venkatrao Dhurve,
</t>
  </si>
  <si>
    <t>Allure</t>
  </si>
  <si>
    <t>3775.22</t>
  </si>
  <si>
    <t>CANARY FARMS</t>
  </si>
  <si>
    <t>C-1 B</t>
  </si>
  <si>
    <t>5th avenue</t>
  </si>
  <si>
    <t xml:space="preserve">MILIND NANDKUMAR VALANJ,
SAGAR NANDKUMAR VALANJSAGAR NANDKUMAR VALANJ,
SAGAR NANDKUMAR VALANJSAGAR NANDKUMAR VALANJ,
</t>
  </si>
  <si>
    <t>20/01/2021</t>
  </si>
  <si>
    <t>3298.02</t>
  </si>
  <si>
    <t>JAY GANESH EMPIRE</t>
  </si>
  <si>
    <t xml:space="preserve">SANKET SANTOSH KARNAVAT,
SANKET SANTOSH KARNAVAT,
KISHOR SUWALAL MUTHAKISHOR SUWALAL MUTHA,
</t>
  </si>
  <si>
    <t>DISHA PARADISE</t>
  </si>
  <si>
    <t>1299.92</t>
  </si>
  <si>
    <t>Prakash Construction Co</t>
  </si>
  <si>
    <t>Flower Valley</t>
  </si>
  <si>
    <t>Daund Patas Road</t>
  </si>
  <si>
    <t xml:space="preserve">Devendra Diwakar Lund,
Hitesh Diwakar LundHitesh Diwakar Lund,
Diwakar Bakhatrai Lund,
Hitesh Diwakar LundHitesh Diwakar Lund,
</t>
  </si>
  <si>
    <t>SARVESH APARTMENTS</t>
  </si>
  <si>
    <t>29/01/2021</t>
  </si>
  <si>
    <t>2040.00</t>
  </si>
  <si>
    <t>NYATI ELAN COMMERCIAL</t>
  </si>
  <si>
    <t>2752.43</t>
  </si>
  <si>
    <t>Ved - Ashritha Phase I</t>
  </si>
  <si>
    <t>14/02/2021</t>
  </si>
  <si>
    <t>5154.48</t>
  </si>
  <si>
    <t>Aura City C5,C6</t>
  </si>
  <si>
    <t>ANANDGRAM BHANDGAON BUILDING R1 AND R2</t>
  </si>
  <si>
    <t>2706.64</t>
  </si>
  <si>
    <t>CTS 960 1</t>
  </si>
  <si>
    <t>Tapovan Road</t>
  </si>
  <si>
    <t>Ritika Residency</t>
  </si>
  <si>
    <t>510.78</t>
  </si>
  <si>
    <t>Mont Vert Velocity</t>
  </si>
  <si>
    <t>3298.24</t>
  </si>
  <si>
    <t>NYATI ETHOS I - A1-Part</t>
  </si>
  <si>
    <t>1816.01</t>
  </si>
  <si>
    <t>Suyog City Developers</t>
  </si>
  <si>
    <t>Plot No 4, Mitra Mandal CHS</t>
  </si>
  <si>
    <t>Susangit Apartments</t>
  </si>
  <si>
    <t>Aryaneshwar Road</t>
  </si>
  <si>
    <t>Opp Marathon Bhawan</t>
  </si>
  <si>
    <t xml:space="preserve">Rajendra Keshavlal Shah,
Tejas Rajendra Shah,
Tejas ShahTejas Shah,
</t>
  </si>
  <si>
    <t>Padmavati Hills - E, F, G</t>
  </si>
  <si>
    <t>15460.07</t>
  </si>
  <si>
    <t>Lotus Construction</t>
  </si>
  <si>
    <t>Rangoli Apartments</t>
  </si>
  <si>
    <t xml:space="preserve">Mukund Babanrao Nimhan,
Sujata Mukund Nimhan,
Ankush Kisan Vede,
Mangesh Vishwanath VedeMangesh Vishwanath Vede,
</t>
  </si>
  <si>
    <t>Celestine</t>
  </si>
  <si>
    <t>4063.86</t>
  </si>
  <si>
    <t>MorayaRajAssociates</t>
  </si>
  <si>
    <t>Plot No-33</t>
  </si>
  <si>
    <t>Sector-16</t>
  </si>
  <si>
    <t xml:space="preserve">Ushakiran Amritlal Sujanyal,
Dnyaneshwar Vishwanath KaduDnyaneshwar Vishwanath Kadu,
</t>
  </si>
  <si>
    <t>Raj Aangan</t>
  </si>
  <si>
    <t>837.80</t>
  </si>
  <si>
    <t>Sapphire Landmarks LLP</t>
  </si>
  <si>
    <t>Eden Court</t>
  </si>
  <si>
    <t>Saarrthi Swadesh</t>
  </si>
  <si>
    <t>29/03/2021</t>
  </si>
  <si>
    <t>16050.22</t>
  </si>
  <si>
    <t xml:space="preserve">MUGDHA AND MUKTA REALTIES PRIVATE LIMITED MUGDHA AND MUKTA REALTIES PRIVATE LIMITED,
SATISH SHIVLAL KOKATESATISH SHIVLAL KOKATE,
</t>
  </si>
  <si>
    <t>FORTUNE SRUSHTI</t>
  </si>
  <si>
    <t>5116.21</t>
  </si>
  <si>
    <t>MARVEL OMEGA BUILDERS PVT LTD</t>
  </si>
  <si>
    <t xml:space="preserve">VISHWAJEET SUBHASH JHAVARVISHWAJEET SUBHASH JHAVAR,
</t>
  </si>
  <si>
    <t>Marvel Selva Ridge A,B Building</t>
  </si>
  <si>
    <t>6133.28</t>
  </si>
  <si>
    <t>ALFA PREMIO PHASE 1</t>
  </si>
  <si>
    <t>4839.00</t>
  </si>
  <si>
    <t>Enerrgia Developers</t>
  </si>
  <si>
    <t>1297</t>
  </si>
  <si>
    <t>Bhagwant nivas</t>
  </si>
  <si>
    <t>bajirao road</t>
  </si>
  <si>
    <t>subhash nagar</t>
  </si>
  <si>
    <t xml:space="preserve">prakash arun apteprakash arun apte,
prakash arun apteprakash arun apte,
</t>
  </si>
  <si>
    <t>celia phase 2</t>
  </si>
  <si>
    <t>685.08</t>
  </si>
  <si>
    <t>B. K. Developers</t>
  </si>
  <si>
    <t>S. No. 104, 105</t>
  </si>
  <si>
    <t>Near Rose Valley,</t>
  </si>
  <si>
    <t>Kunal Icon Road,</t>
  </si>
  <si>
    <t>Pimple Saudagar,</t>
  </si>
  <si>
    <t xml:space="preserve">Khemchand Uttamchand Bhojwani,
Bharat Sitaram Kate,
Amit Sahebrao UndreAmit Sahebrao Undre,
</t>
  </si>
  <si>
    <t>Samruddhi Park</t>
  </si>
  <si>
    <t>7424.50</t>
  </si>
  <si>
    <t>RAISONI BUILDARS</t>
  </si>
  <si>
    <t>FLAT NUMBER 9/B 5 TH FLOOR</t>
  </si>
  <si>
    <t>OM DWARKA CO – OPERATIVE HOUSING SOCIETY LTD</t>
  </si>
  <si>
    <t xml:space="preserve">SUNDIP POPATLAL RAISONI,
MANISHA SUNDIP RAISONI,
SHUBHAM SUNDIP RAISONI,
SALONI SUNDIP RAISONISALONI SUNDIP RAISONI,
</t>
  </si>
  <si>
    <t>RAISONI ROYALLE</t>
  </si>
  <si>
    <t>1332.85</t>
  </si>
  <si>
    <t>COUNTRYSIDE PHASE 1</t>
  </si>
  <si>
    <t>Espree Landmarks</t>
  </si>
  <si>
    <t>D1/1</t>
  </si>
  <si>
    <t>Liberty Society - Phase II</t>
  </si>
  <si>
    <t>North Main Road</t>
  </si>
  <si>
    <t xml:space="preserve">Preeti Sachin Katariya,
Niranjan Dhanraj KatariyaNiranjan Dhanraj Katariya,
Niranjan Dhanraj KatariyaNiranjan Dhanraj Katariya,
</t>
  </si>
  <si>
    <t>Reverie Phase II</t>
  </si>
  <si>
    <t>351.84</t>
  </si>
  <si>
    <t xml:space="preserve">DATTATRAY MAHADEV DAUNDKAR,
PRAVINKUMAR RAGHUNATH BHALEKAR,
AKSHATA ASHISH AMARE,
DATTATRAY MAHADEV DAUNDKAR,
JEEVAN BABAN GANDHIJEEVAN BABAN GANDHI,
</t>
  </si>
  <si>
    <t>RAJNANDINI HEIGHTS</t>
  </si>
  <si>
    <t>1381.61</t>
  </si>
  <si>
    <t>MEDIA BUILTCON PVT LTD</t>
  </si>
  <si>
    <t>CTS. NO. 1322</t>
  </si>
  <si>
    <t>MEDIA HOUSE</t>
  </si>
  <si>
    <t xml:space="preserve">BALKRISHNA SADASHIV UDAWANT,
VARSHA BALKRUSHNA UDAWANTVARSHA BALKRUSHNA UDAWANT,
</t>
  </si>
  <si>
    <t>MEDIA REGENCY</t>
  </si>
  <si>
    <t>25/04/2019</t>
  </si>
  <si>
    <t>3027.34</t>
  </si>
  <si>
    <t>Vighnaharta Promoters and Developers</t>
  </si>
  <si>
    <t>FLAT 602</t>
  </si>
  <si>
    <t>KAMALRAJ BALAJI RESIDENCY</t>
  </si>
  <si>
    <t>DIGHI BHOSARI ROAD</t>
  </si>
  <si>
    <t xml:space="preserve">KAMLESH MANJIBHAI RAGHWANI,
SARITA ASHOKPAL SHARMA,
Vasant Ganpat Rakshe,
JAGANNATH NAMDEO SHEPALJAGANNATH NAMDEO SHEPAL,
</t>
  </si>
  <si>
    <t>SAI DATTA VIHAR</t>
  </si>
  <si>
    <t>783.35</t>
  </si>
  <si>
    <t>Marvel Selva Ridge Villa Phase 01</t>
  </si>
  <si>
    <t>2048.35</t>
  </si>
  <si>
    <t>OM PARADISE B AND C WING</t>
  </si>
  <si>
    <t>6030.00</t>
  </si>
  <si>
    <t>Sai Proviso Homes</t>
  </si>
  <si>
    <t>1201/1301</t>
  </si>
  <si>
    <t>Bhumiraj Costarica</t>
  </si>
  <si>
    <t>sector 18, plot no 1 &amp; 2</t>
  </si>
  <si>
    <t>Sanpada</t>
  </si>
  <si>
    <t xml:space="preserve">Sanjay Motilal Gawande,
Ruchin Gupta,
Brij Mohan Achru Gupta,
Sai Skyway Realty LLP,
Sai Sapphire Builders and Developers LLPSai Sapphire Builders and Developers LLP,
</t>
  </si>
  <si>
    <t>Leisure Town Phase 1</t>
  </si>
  <si>
    <t>32050.59</t>
  </si>
  <si>
    <t>ISHAN ASSOCIATES</t>
  </si>
  <si>
    <t>THE VITORIA</t>
  </si>
  <si>
    <t>CAFE GOODLUCK LANE</t>
  </si>
  <si>
    <t>CTS NO. 759/28, FINAL PLOT NO. 265, DECCAN GYMKHANA</t>
  </si>
  <si>
    <t xml:space="preserve">DEEPALI POPATRAO WAGHMARE,
KALYAN BABURAO TAWARE,
SUBHASH VAMANRAO PHALKE,
KARAN KALYAN TAWAREKARAN KALYAN TAWARE,
</t>
  </si>
  <si>
    <t>KARAN CLARISSA</t>
  </si>
  <si>
    <t>6549.97</t>
  </si>
  <si>
    <t>PRITHVI EDIFICE PVT LTD</t>
  </si>
  <si>
    <t>Nirankar, 1133/5</t>
  </si>
  <si>
    <t>Ferguson Road</t>
  </si>
  <si>
    <t xml:space="preserve">ABHAY PANDHARINATH KELEABHAY PANDHARINATH KELE,
</t>
  </si>
  <si>
    <t>Prithvi Presidio, Buiding B, Phase-1</t>
  </si>
  <si>
    <t>5136.00</t>
  </si>
  <si>
    <t>United Buildcon</t>
  </si>
  <si>
    <t>Anmol Nayantara Estate-Commercial Wing</t>
  </si>
  <si>
    <t>Untwadi Road</t>
  </si>
  <si>
    <t>Sambhaji Chowk</t>
  </si>
  <si>
    <t xml:space="preserve">Sushil Kasturchand Bafna,
Abhay Kantilal Tated,
Sidharth Ratanlal BafnaSidharth Ratanlal Bafna,
</t>
  </si>
  <si>
    <t>Nayantara Heights</t>
  </si>
  <si>
    <t>2760.00</t>
  </si>
  <si>
    <t>ATHASHRI BANER COMMERCIAL</t>
  </si>
  <si>
    <t>663.26</t>
  </si>
  <si>
    <t>EMINENCE PROJECT 1</t>
  </si>
  <si>
    <t>Dhankawade Patil Construction</t>
  </si>
  <si>
    <t>318, SNo 20/2</t>
  </si>
  <si>
    <t>Pune Satara Road</t>
  </si>
  <si>
    <t xml:space="preserve">Shivaji Dhankawade,
Dadasaheb Murlidhar PokaleDadasaheb Murlidhar Pokale,
</t>
  </si>
  <si>
    <t>Shlok - Phase 1</t>
  </si>
  <si>
    <t>7514.05</t>
  </si>
  <si>
    <t>SAI MORYA</t>
  </si>
  <si>
    <t>SURVEY NO 76</t>
  </si>
  <si>
    <t>HISSA NO 3</t>
  </si>
  <si>
    <t xml:space="preserve">SANDEEP DINDAYAL AGARWALSANDEEP DINDAYAL AGARWAL,
SUMEET DINDAYAL AGARWAL,
ROHIDAS SHAMRAO TARAS,
SACHIN DINDAYAL AGARWAL,
NILESH GULAB TARAS,
SANDEEP DINDAYAL AGARWALSANDEEP DINDAYAL AGARWAL,
</t>
  </si>
  <si>
    <t>882.00</t>
  </si>
  <si>
    <t>APPLE BUILDERS AND DEVELOPERS</t>
  </si>
  <si>
    <t>19/4</t>
  </si>
  <si>
    <t>RUNAWAL HERITAGE</t>
  </si>
  <si>
    <t>WAKAD ROAD</t>
  </si>
  <si>
    <t xml:space="preserve">SANTOSH SHRIRANG BHOSALE,
SANTOSH SHRIRANG BHOSALE,
SANTOSH BALASAHEB SATHESANTOSH BALASAHEB SATHE,
</t>
  </si>
  <si>
    <t>SHAMA NISARG RESIDENCY</t>
  </si>
  <si>
    <t>667.55</t>
  </si>
  <si>
    <t>VAIBHAV CLASSIC BUILDERS AND DEVELOPERS</t>
  </si>
  <si>
    <t>SURVEY NO 395/396 PLOT NO 23</t>
  </si>
  <si>
    <t>CLASSIC HOUSE</t>
  </si>
  <si>
    <t xml:space="preserve">ANIL GULABRAO PAWARANIL GULABRAO PAWAR,
SAHELI PROPERTIES LLP,
VAIBHAV PRAKASH LONDHE,
VIJAYA PRAKASH LONDHE,
RAKESH SUNIL PAWAR,
NISHAD ANIL PAWAR,
ANIL GULABRAO PAWARANIL GULABRAO PAWAR,
</t>
  </si>
  <si>
    <t>SWARGANDHAR PHASE 1 A4,A5,A6,A7,B6,B7</t>
  </si>
  <si>
    <t>6335.74</t>
  </si>
  <si>
    <t>SPBDEVELOPER</t>
  </si>
  <si>
    <t>BEHING B BLOCK 16</t>
  </si>
  <si>
    <t>SAGAR MOBILE</t>
  </si>
  <si>
    <t xml:space="preserve">SHASHI GURBUX PAHLANI,
PREMCHAND CHELARAM TILOKANI,
BHAGWANDAS TOPANDAS LALWANIBHAGWANDAS TOPANDAS LALWANI,
</t>
  </si>
  <si>
    <t>PALAASH RHYTHM</t>
  </si>
  <si>
    <t>4312.00</t>
  </si>
  <si>
    <t>Blue Skky Realty</t>
  </si>
  <si>
    <t xml:space="preserve">Sameer Dattatray Bhadale,
Sagar Dattatray BhadaleSagar Dattatray Bhadale,
</t>
  </si>
  <si>
    <t>Melon</t>
  </si>
  <si>
    <t>204.26</t>
  </si>
  <si>
    <t>A 13</t>
  </si>
  <si>
    <t>Bhosale Arcade</t>
  </si>
  <si>
    <t>Pankaj Aasmaan Phase I</t>
  </si>
  <si>
    <t>6522.26</t>
  </si>
  <si>
    <t>Omega Promoters Private Ltd</t>
  </si>
  <si>
    <t>174 and 175</t>
  </si>
  <si>
    <t>Omega Paradise Phase I</t>
  </si>
  <si>
    <t>Wakad Dange Link Road</t>
  </si>
  <si>
    <t xml:space="preserve">Amar Pal Singh,
Arindam Amar SinghArindam Amar Singh,
</t>
  </si>
  <si>
    <t>Omega Paradise Wing L Phase 1</t>
  </si>
  <si>
    <t>4982.00</t>
  </si>
  <si>
    <t>UNITY INFRASTRUCTURE</t>
  </si>
  <si>
    <t>720</t>
  </si>
  <si>
    <t>Marvel Vista</t>
  </si>
  <si>
    <t>Sahaney Sujan Park</t>
  </si>
  <si>
    <t xml:space="preserve">Vandana S Dodwadkar,
Taher Noormohammed Shaikh,
Shabbir Fazlehussain Furniturewala,
Fakhruddin Fazlehussain FurniturewalaFakhruddin Fazlehussain Furniturewala,
</t>
  </si>
  <si>
    <t>UNITY SPLENDOUR</t>
  </si>
  <si>
    <t>4460.59</t>
  </si>
  <si>
    <t>KONARK ASSOCIATES</t>
  </si>
  <si>
    <t>SURVEY NO 27</t>
  </si>
  <si>
    <t>YASHODA AANGAN</t>
  </si>
  <si>
    <t>THERGAON LINK ROAD</t>
  </si>
  <si>
    <t>KRANTIVEER NAGAR</t>
  </si>
  <si>
    <t xml:space="preserve">SANDEEP VIMALCHAND JAIN,
BHARAT SOHANRAJ SOLANKI,
MANISH PRAKASH JAINMANISH PRAKASH JAIN,
</t>
  </si>
  <si>
    <t>6702.13</t>
  </si>
  <si>
    <t>Sai Tirupati Greens Phase 3</t>
  </si>
  <si>
    <t>3268.01</t>
  </si>
  <si>
    <t>Guardian Cityscapes Phase 2</t>
  </si>
  <si>
    <t>3502.40</t>
  </si>
  <si>
    <t>Woodsville Phase 1 D1 and D3 Buildings</t>
  </si>
  <si>
    <t>8411.68</t>
  </si>
  <si>
    <t>SAMRUDDHI REALITY</t>
  </si>
  <si>
    <t xml:space="preserve">SWATI SUDHIR WADEKAR,
SANGEETA BALASAHEB TARAS,
HEMANT SUBHASH RAUTHEMANT SUBHASH RAUT,
</t>
  </si>
  <si>
    <t>SAMRUDDHI NABHANGAN</t>
  </si>
  <si>
    <t>929.90</t>
  </si>
  <si>
    <t>Sun Exotica Phase 1</t>
  </si>
  <si>
    <t>9540.00</t>
  </si>
  <si>
    <t>Shree Pushkar Developers</t>
  </si>
  <si>
    <t>D-Bldg.</t>
  </si>
  <si>
    <t>1st Floor, Siddheshwar Nagar,</t>
  </si>
  <si>
    <t>Vishrantwadi</t>
  </si>
  <si>
    <t>The Leaf</t>
  </si>
  <si>
    <t>10027.39</t>
  </si>
  <si>
    <t>WELLELSEY ROAD</t>
  </si>
  <si>
    <t xml:space="preserve">SUSHIL GHANSHYAMDAS AGARWAL,
ALNESH AKIL SOMJI,
GAGAN LIFESPACE LLP THROUGH AUTHORISED PARTNER SUSHIL AGARWAL,
UNNATI WORLD LIFESPACE LLP THROUGH AUTHORISED PARTNER NIKUNJ SANGHVIUNNATI WORLD LIFESPACE LLP THROUGH AUTHORISED PARTNER NIKUNJ SANGHVI,
</t>
  </si>
  <si>
    <t>GAGAN CEFIRO PHASE 2</t>
  </si>
  <si>
    <t>4605.00</t>
  </si>
  <si>
    <t>PARAM GROUP</t>
  </si>
  <si>
    <t>GAT NO 79</t>
  </si>
  <si>
    <t>KESAR KINGDOM</t>
  </si>
  <si>
    <t>ALANDI ROAD</t>
  </si>
  <si>
    <t xml:space="preserve">DILIP MANILAL PATEL,
NITINKUMAR NARSHIHBHAI PATEL,
PRAVINBHAI SHAMJIBHAI PATEL,
VIPULKUMAR RATILAL DHOLU,
DILIPKUMAR HIRALAL PATEL,
RAKESH BABULAL PATEL,
ANKIT CHUNIBHAI PATEL,
VINODKUMAR MANIBHAI PATELVINODKUMAR MANIBHAI PATEL,
</t>
  </si>
  <si>
    <t>KESAR KINGDOM A BLD</t>
  </si>
  <si>
    <t>4366.00</t>
  </si>
  <si>
    <t>Westernhills B 3 - B 4, D 1 - D 4</t>
  </si>
  <si>
    <t>7426.38</t>
  </si>
  <si>
    <t xml:space="preserve">Sandeep Balkrishnadas Maheshwari,
Shashikant Rajaram Sule,
Mangilal Vaktawarmal SanghviMangilal Vaktawarmal Sanghvi,
</t>
  </si>
  <si>
    <t>Nirman Altius Wing A</t>
  </si>
  <si>
    <t>2003.27</t>
  </si>
  <si>
    <t>RAVIRAJ VENTURES</t>
  </si>
  <si>
    <t>614</t>
  </si>
  <si>
    <t>AARADHNA BUILDING</t>
  </si>
  <si>
    <t>PALKHI CHOWK</t>
  </si>
  <si>
    <t xml:space="preserve">YOGESH ISHWARLAL SAKLA,
RAVINDRA NAUPATLAL SAKLARAVINDRA NAUPATLAL SAKLA,
RAVINDRA NAUPATLAL SAKLARAVINDRA NAUPATLAL SAKLA,
</t>
  </si>
  <si>
    <t>AUREATE - PHASE 2</t>
  </si>
  <si>
    <t>3085.99</t>
  </si>
  <si>
    <t>B U BHANDARI VAASTU</t>
  </si>
  <si>
    <t>PRAMOD APARTMENT</t>
  </si>
  <si>
    <t xml:space="preserve">RAJNISH MANEKLAL BHANDARI,
ANUJ MANEKLAL BHANDARI,
DINESH HIRACHAND MUNOT,
UTKARSH DINESH MUNOT,
PRAKASH RATANCHAND BAFANA,
PRASANNA SHANTILAL MUTHA,
AJIT MANAKCHAND BHANDARI,
NITIN SHANTILAL MUTHIYANNITIN SHANTILAL MUTHIYAN,
</t>
  </si>
  <si>
    <t>VaastuvivaABCD</t>
  </si>
  <si>
    <t>20079.00</t>
  </si>
  <si>
    <t>BKP Infraa</t>
  </si>
  <si>
    <t>Office No. 3</t>
  </si>
  <si>
    <t>Bhargav House</t>
  </si>
  <si>
    <t>Sinhagad Road</t>
  </si>
  <si>
    <t>Manikbaugh chawk</t>
  </si>
  <si>
    <t xml:space="preserve">Lalitkumar Bhausaheb Kudale,
Jaswandi Lalitkumar KudaleJaswandi Lalitkumar Kudale,
</t>
  </si>
  <si>
    <t>Vibha</t>
  </si>
  <si>
    <t>2038.28</t>
  </si>
  <si>
    <t>CHINTAMANI ASSOCIATES</t>
  </si>
  <si>
    <t>FLAT NO 4</t>
  </si>
  <si>
    <t>VISHNUDAS APARTMENTS</t>
  </si>
  <si>
    <t>SURYANAGARI</t>
  </si>
  <si>
    <t>JALOCHI</t>
  </si>
  <si>
    <t xml:space="preserve">VIJAYKUMAR ANANDRAO JAGTAP,
SANTOSH BABURAO BANDAL,
RAMESH POPATRAO JAGDALE,
DINESH SURYAKANT GHANWATDINESH SURYAKANT GHANWAT,
</t>
  </si>
  <si>
    <t>CHINTAMANI COMPLEX</t>
  </si>
  <si>
    <t>720.00</t>
  </si>
  <si>
    <t>M/S SAMRAT ATHARVA PATSON BUILDERS AND DEVELOPERS</t>
  </si>
  <si>
    <t>D 436</t>
  </si>
  <si>
    <t>RAJ TOWER</t>
  </si>
  <si>
    <t>SANTOSH NAGAR</t>
  </si>
  <si>
    <t xml:space="preserve">RAMESH KONDIBA PATIL,
DINESH RAMESH PATILDINESH RAMESH PATIL,
</t>
  </si>
  <si>
    <t>Atharva Patson Phinix PH II</t>
  </si>
  <si>
    <t>2824.00</t>
  </si>
  <si>
    <t>Sancheti Associates</t>
  </si>
  <si>
    <t xml:space="preserve">Pukhraj Bansilal Sancheti,
Kishor Bansilal Sancheti,
Mangala Abhay SanchetiMangala Abhay Sancheti,
</t>
  </si>
  <si>
    <t>Prachi Residency Phase II</t>
  </si>
  <si>
    <t>3400.59</t>
  </si>
  <si>
    <t>AV Associates</t>
  </si>
  <si>
    <t>9b</t>
  </si>
  <si>
    <t>Shree Ganesh Colony</t>
  </si>
  <si>
    <t>Jijamata Chouk</t>
  </si>
  <si>
    <t>Talegaon Dabhade</t>
  </si>
  <si>
    <t xml:space="preserve">Atul Ganesh Hampe,
Anant Gopal Karandikar,
Vivek Vaman BiwalkarVivek Vaman Biwalkar,
</t>
  </si>
  <si>
    <t>Shree Ganesh Residency</t>
  </si>
  <si>
    <t>844.16</t>
  </si>
  <si>
    <t>COUNTRYSIDE PHASE II</t>
  </si>
  <si>
    <t>1572.11</t>
  </si>
  <si>
    <t>VINI BUILDERS AND DEVELOPERS</t>
  </si>
  <si>
    <t>GAT NO 187,188</t>
  </si>
  <si>
    <t>ARYAA DREAM TOWN</t>
  </si>
  <si>
    <t>CHANDOLI</t>
  </si>
  <si>
    <t>RAJGURUNAGAR</t>
  </si>
  <si>
    <t>3732.52</t>
  </si>
  <si>
    <t>LAKSHYA PARADISE</t>
  </si>
  <si>
    <t>FLAT NO B1/17</t>
  </si>
  <si>
    <t>LAXMI VRINDAVAN</t>
  </si>
  <si>
    <t>SHIV SAI LANE</t>
  </si>
  <si>
    <t xml:space="preserve">MANOJKUMAR BAJIRAO BALWADKAR,
HANUMANT KRUSHNA PARKHE,
SACHIN PRASHANT AMRITKARSACHIN PRASHANT AMRITKAR,
SACHIN PRASHANT AMRITKARSACHIN PRASHANT AMRITKAR,
</t>
  </si>
  <si>
    <t>375.00</t>
  </si>
  <si>
    <t>TEERTH DEVELOPERS AND TEERTH REALTIES JV</t>
  </si>
  <si>
    <t>SAI EMPIRE</t>
  </si>
  <si>
    <t>Teerth Technospace 1</t>
  </si>
  <si>
    <t>1127.76</t>
  </si>
  <si>
    <t>Golden Trellis F and G</t>
  </si>
  <si>
    <t>4053.57</t>
  </si>
  <si>
    <t>GANESH SIDDHI B WING</t>
  </si>
  <si>
    <t>7096.84</t>
  </si>
  <si>
    <t>KIRAN ASSOCIATES</t>
  </si>
  <si>
    <t>FLAT NO. 28</t>
  </si>
  <si>
    <t>B-5</t>
  </si>
  <si>
    <t>AAYAKAR SOCIETY</t>
  </si>
  <si>
    <t xml:space="preserve">KETAN PRAKASH BHOSEKAR,
KIRAN MARUTRAO BHOSEKARKIRAN MARUTRAO BHOSEKAR,
</t>
  </si>
  <si>
    <t>SIDDHI COMPLEX</t>
  </si>
  <si>
    <t>990.00</t>
  </si>
  <si>
    <t>SAI VAASTU</t>
  </si>
  <si>
    <t>CHAKAN SHIKRAPUR ROAD</t>
  </si>
  <si>
    <t>CHAKAN</t>
  </si>
  <si>
    <t xml:space="preserve">GANESH ADIKRAO SABALE,
SATISH NAMDEO BHANGARESATISH NAMDEO BHANGARE,
</t>
  </si>
  <si>
    <t>1153.81</t>
  </si>
  <si>
    <t>Crystalstar Landscapes LLP</t>
  </si>
  <si>
    <t>404</t>
  </si>
  <si>
    <t>Fortune Plaza</t>
  </si>
  <si>
    <t>NDA Road</t>
  </si>
  <si>
    <t>Bavdhan</t>
  </si>
  <si>
    <t xml:space="preserve">Ketan Ruikar,
Anish RuikarAnish Ruikar,
Anish RuikarAnish Ruikar,
</t>
  </si>
  <si>
    <t>7 Gulmohar</t>
  </si>
  <si>
    <t>809.69</t>
  </si>
  <si>
    <t>OXFORD GOLF AND RESORTS PRIVATE LIMITED</t>
  </si>
  <si>
    <t>OFF NORTH MAIN ROAD</t>
  </si>
  <si>
    <t xml:space="preserve">ASHOK KHUPCHAND KOTHARI,
PARAG CHINUBHAI SHAH,
ANIRUDHA UTTAM SEOLEKARANIRUDHA UTTAM SEOLEKAR,
</t>
  </si>
  <si>
    <t>THE RESIDENCES</t>
  </si>
  <si>
    <t>5761.17</t>
  </si>
  <si>
    <t xml:space="preserve">Yogesh Pandit Gavali,
Ravindra Tukaram BandalRavindra Tukaram Bandal,
Gajanan Kisanrao Garud,
Vijaya Pandit Gavali,
Seema Ravindra Bandal,
Rishikesh Ramchandra Garud,
Yogesh Pandit Gavali,
Ravindra Tukaram BandalRavindra Tukaram Bandal,
</t>
  </si>
  <si>
    <t>Basil Park C and D Wing</t>
  </si>
  <si>
    <t>3488.10</t>
  </si>
  <si>
    <t>Rohan Promoters &amp; Developers</t>
  </si>
  <si>
    <t>CTS No 2254</t>
  </si>
  <si>
    <t>1 Modibaug</t>
  </si>
  <si>
    <t>Ganeshkhind road</t>
  </si>
  <si>
    <t>ROHAN MADHUBAN II WINGS A B C</t>
  </si>
  <si>
    <t>18194.14</t>
  </si>
  <si>
    <t>SHARADA SHRIKALP PROMOTERS &amp; BUILDERS</t>
  </si>
  <si>
    <t xml:space="preserve">MAHESH GANESHWADE,
VILAS YADAV,
RAJENDRA KUTTE,
SUNIL BIRNALE,
RAHUL KARADGE,
APURVA REALBUILD PVT LTDAPURVA REALBUILD PVT LTD,
</t>
  </si>
  <si>
    <t>Akashparv A, B</t>
  </si>
  <si>
    <t>16513.45</t>
  </si>
  <si>
    <t>M/S. VIVA SWARAJ</t>
  </si>
  <si>
    <t>OFFICE NO. 2</t>
  </si>
  <si>
    <t>94/24, BIHARI DEEP</t>
  </si>
  <si>
    <t xml:space="preserve">RAJNESH SHRIKUMAR MEHTARAJNESH SHRIKUMAR MEHTA,
</t>
  </si>
  <si>
    <t>VIVA HALLMARK PHASE 1</t>
  </si>
  <si>
    <t>23/10/2018</t>
  </si>
  <si>
    <t>18856.17</t>
  </si>
  <si>
    <t>MANTRA RESIDENCY PHASE 04</t>
  </si>
  <si>
    <t>189.00</t>
  </si>
  <si>
    <t>SHREE KESHRIYA DEVELOPERS</t>
  </si>
  <si>
    <t>Shop No. 13</t>
  </si>
  <si>
    <t>Saffron Hillscapes</t>
  </si>
  <si>
    <t>Wanwadi - Mohammadwadi RD</t>
  </si>
  <si>
    <t>Wanwadi Annexe</t>
  </si>
  <si>
    <t xml:space="preserve">RAMESH MILAPCHAND RANKA,
SATYEN SURESH GATHANI,
SANDEEP KANTILAL SHAH,
RAHUL MILAPCHANDD RANKA,
ASHOK MILAPCHAND RANKA,
AMIT KANTILAL OSWAL,
SANJAY BABULAL JAIN,
SAMEER RAJNIKANT KOTHARISAMEER RAJNIKANT KOTHARI,
</t>
  </si>
  <si>
    <t>SAFFRON HILLSCAPES</t>
  </si>
  <si>
    <t>4121.63</t>
  </si>
  <si>
    <t>GOEL GANGA SPACE LLP</t>
  </si>
  <si>
    <t xml:space="preserve">SUBHASH SITARAM GOEL,
ANURAG SUBHASH GOEL,
AGRIM BISHAMBER GOELAGRIM BISHAMBER GOEL,
</t>
  </si>
  <si>
    <t>GANGA ARIA B1 B2</t>
  </si>
  <si>
    <t>12207.06</t>
  </si>
  <si>
    <t>SNEHA CONSTRUCTION</t>
  </si>
  <si>
    <t>OFFICE NO 10</t>
  </si>
  <si>
    <t>PERADISE</t>
  </si>
  <si>
    <t xml:space="preserve">DHIRAJ RAMESH GURNANI,
DHIRAJ RAMESH GURNANI,
RITESH RAMESH GURNANI,
SNEHA RAMESH GURNANISNEHA RAMESH GURNANI,
</t>
  </si>
  <si>
    <t>4420.08</t>
  </si>
  <si>
    <t>Aura City D1,D2</t>
  </si>
  <si>
    <t>Vinayak Promoters and Builders</t>
  </si>
  <si>
    <t>Block No 8</t>
  </si>
  <si>
    <t>Bunglow No 5</t>
  </si>
  <si>
    <t>Dr.Coyaji Road</t>
  </si>
  <si>
    <t xml:space="preserve">Ramesh Yugraj Kavediya,
Sambhav Ramesh KavediyaSambhav Ramesh Kavediya,
Sambhav Ramesh KavediyaSambhav Ramesh Kavediya,
</t>
  </si>
  <si>
    <t>Vinayak Hills Bldg A1-A16</t>
  </si>
  <si>
    <t>9904.51</t>
  </si>
  <si>
    <t>Home Corp &amp; Associates</t>
  </si>
  <si>
    <t>Wadgaonshri</t>
  </si>
  <si>
    <t xml:space="preserve">Bhushan Vilaskumar Palresha,
Nilesh Vilaskumar Palresha,
Daniel Jehangir Dorabjee,
Jehangir Nariman DorabjeeJehangir Nariman Dorabjee,
</t>
  </si>
  <si>
    <t>Celesta</t>
  </si>
  <si>
    <t>8313.53</t>
  </si>
  <si>
    <t>Sancheti Properties</t>
  </si>
  <si>
    <t xml:space="preserve">Pukhraj Bansilal Sancheti,
Kishor Bansilal Sancheti,
Sancheti Associates Pvt LtdSancheti Associates Pvt Ltd,
</t>
  </si>
  <si>
    <t>Belcastel Phase II</t>
  </si>
  <si>
    <t>9013.58</t>
  </si>
  <si>
    <t>Kwality Developers</t>
  </si>
  <si>
    <t>S. No. 113,</t>
  </si>
  <si>
    <t>Krishna Classic</t>
  </si>
  <si>
    <t>Nadhe Nagar Road,</t>
  </si>
  <si>
    <t>Rahatni,</t>
  </si>
  <si>
    <t xml:space="preserve">Manisha Khemchand Bhojwani,
Deepa Kamlesh Adwani,
Manoj Ramchandra SachdeoManoj Ramchandra Sachdeo,
</t>
  </si>
  <si>
    <t>2038.66</t>
  </si>
  <si>
    <t>S WAGHERE CONSTRUCTION</t>
  </si>
  <si>
    <t>S NO.278</t>
  </si>
  <si>
    <t>HARIKRUPA NIWAS</t>
  </si>
  <si>
    <t>SHIVAJI CHOWK</t>
  </si>
  <si>
    <t>PIMPRIGAON</t>
  </si>
  <si>
    <t xml:space="preserve">SHIVAJI HARIBHAU WAGHERE,
BHUVANSUNDER HARIBHAU WAGHERE,
DATTATRAY HARIBHAU WAGHERE,
YUVRAJ DATTOBA WAGHERE,
DEEPAK SHIVAJI WAGHEREDEEPAK SHIVAJI WAGHERE,
</t>
  </si>
  <si>
    <t>WAGHERE ACE</t>
  </si>
  <si>
    <t>633.34</t>
  </si>
  <si>
    <t>CERATEC CONSTRUCTION</t>
  </si>
  <si>
    <t>SR NO-36/7/5</t>
  </si>
  <si>
    <t>CERATEC</t>
  </si>
  <si>
    <t>OFF NEW MUMBAI BANGALORE BY PASS</t>
  </si>
  <si>
    <t xml:space="preserve">ANAND DAYANAND AGARWAL,
ANAND DAYANAND AGARWAL,
YOGESH RAJ DOUGALLYOGESH RAJ DOUGALL,
</t>
  </si>
  <si>
    <t>CERATEC CITY PHASE I PART 2</t>
  </si>
  <si>
    <t>984.50</t>
  </si>
  <si>
    <t>Aura City A7,A8</t>
  </si>
  <si>
    <t>Survey No.45</t>
  </si>
  <si>
    <t xml:space="preserve">Hemant M Shah,
Vyomesh M Shah,
Abhijit Datta,
Preeti Kamlesh Shah,
Sunil Shah,
Ketki Rajat Shah,
Kartik Shantilal RuparelKartik Shantilal Ruparel,
</t>
  </si>
  <si>
    <t>Hubtown Countrywoods Building 5</t>
  </si>
  <si>
    <t>2529.72</t>
  </si>
  <si>
    <t>IDEAL DEVELOPERS</t>
  </si>
  <si>
    <t>OCC NO-04,NO-128/5/2</t>
  </si>
  <si>
    <t>GANESH KRUPA</t>
  </si>
  <si>
    <t>ANAND PARK</t>
  </si>
  <si>
    <t xml:space="preserve">BALKRISHNA MAHADU SAWANT,
PRASHANT BHIVSEN BAGAL,
PRAKASH ANKUSH THORAT,
HANUMANT GOPALA GAIKWAD,
KANTA RAMNATH JADHAVKANTA RAMNATH JADHAV,
</t>
  </si>
  <si>
    <t>BALAJI VISHWA</t>
  </si>
  <si>
    <t>10313.76</t>
  </si>
  <si>
    <t>Krupasindhu Corner</t>
  </si>
  <si>
    <t>25/01/2020</t>
  </si>
  <si>
    <t>478.68</t>
  </si>
  <si>
    <t>AAB ASSOCIATES</t>
  </si>
  <si>
    <t>6,</t>
  </si>
  <si>
    <t>Sharada Apartments</t>
  </si>
  <si>
    <t>S.No.108/1A/2</t>
  </si>
  <si>
    <t>Aundh - Pashan</t>
  </si>
  <si>
    <t>ARCHWAY</t>
  </si>
  <si>
    <t>28/12/2019</t>
  </si>
  <si>
    <t>1499.47</t>
  </si>
  <si>
    <t>SP Real Estate</t>
  </si>
  <si>
    <t>CTS No 472</t>
  </si>
  <si>
    <t xml:space="preserve">Rahul Dnyaeshwar Bhosale,
Nilesh Chandrakant Shinde,
Sandeep Vasant KendaleSandeep Vasant Kendale,
Sandeep Vasant KendaleSandeep Vasant Kendale,
</t>
  </si>
  <si>
    <t>Tejas Apartment</t>
  </si>
  <si>
    <t>30/12/2031</t>
  </si>
  <si>
    <t>831.30</t>
  </si>
  <si>
    <t>Lohia Jain Realty Unit No. 2</t>
  </si>
  <si>
    <t>893/6</t>
  </si>
  <si>
    <t>Lohia Jain House</t>
  </si>
  <si>
    <t>Bhandarkar Road</t>
  </si>
  <si>
    <t>Good Luck Chowk</t>
  </si>
  <si>
    <t>UNICUS C WING</t>
  </si>
  <si>
    <t>3372.98</t>
  </si>
  <si>
    <t>M/S VIJAYRAJ ASSOCIATES</t>
  </si>
  <si>
    <t>FLAT NO.2</t>
  </si>
  <si>
    <t>PREETAM CHAMBERS</t>
  </si>
  <si>
    <t>NEHRUNAGAR ROAD</t>
  </si>
  <si>
    <t xml:space="preserve">VIJAY AWATRAM LADKANI,
AWATRAM PRITAMDAS LADKANI,
RAJU AWATRAM LADKANI,
GHANSHAMDAS AWATRAM LADKANI,
MADANLAL BARFIRAM SHARMAMADANLAL BARFIRAM SHARMA,
</t>
  </si>
  <si>
    <t>SHRADHHA RESIDENCY</t>
  </si>
  <si>
    <t>3545.00</t>
  </si>
  <si>
    <t>Unique Multicon India Pvt. Ltd.</t>
  </si>
  <si>
    <t>Bremen Business Centre</t>
  </si>
  <si>
    <t>Bremen Chowk</t>
  </si>
  <si>
    <t>Aundh Goan</t>
  </si>
  <si>
    <t xml:space="preserve">Benjamin Micheal Manuel,
Judy Benjamin ManuelJudy Benjamin Manuel,
</t>
  </si>
  <si>
    <t>Palazzo Greens</t>
  </si>
  <si>
    <t>10880.35</t>
  </si>
  <si>
    <t>Mahalaxmi Venture</t>
  </si>
  <si>
    <t>1009/1010/1011/1013</t>
  </si>
  <si>
    <t>Raga Homes</t>
  </si>
  <si>
    <t>Newale Wasti</t>
  </si>
  <si>
    <t xml:space="preserve">Ashish Ashok Siroya,
Yogesh Nagraj Jain,
Amit Nagraj Jain,
Vinod Jain,
Jignesh Vinod JainJignesh Vinod Jain,
</t>
  </si>
  <si>
    <t>Raga Homes Phase - II</t>
  </si>
  <si>
    <t>9063.57</t>
  </si>
  <si>
    <t>LAXMI VINAYAK</t>
  </si>
  <si>
    <t>SURVEY NO. 6/2</t>
  </si>
  <si>
    <t>LAXMI CORNER</t>
  </si>
  <si>
    <t>DESHMUKHWADI, SHIVANE</t>
  </si>
  <si>
    <t xml:space="preserve">SAMEER VIKRAMRAO JADHAVRAO,
ABHIJIT VIKRAMRAO JADHAVRAO,
DIGVIJAY DEEPAK JADHAVRAO,
DHAIRYASHEEL DEEPAK JADHAVRAO,
VIRSINH CHANDRASHEKHAR JADHAVRAO,
TUSHAR GAJANAN KEVATE,
MAHENDRA PATILBUA DANGATMAHENDRA PATILBUA DANGAT,
SAMEER VIKRAMRAO JADHAVRAO,
ABHIJIT VIKRAMRAO JADHAVRAO,
DIGVIJAY DEEPAK JADHAVRAO,
DHAIRYASHEEL DEEPAK JADHAVRAO,
VIRSINH CHANDRASHEKHAR JADHAVRAO,
TUSHAR GAJANAN KEVATE,
MAHENDRA PATILBUA DANGATMAHENDRA PATILBUA DANGAT,
</t>
  </si>
  <si>
    <t>10/10/2019</t>
  </si>
  <si>
    <t>769.87</t>
  </si>
  <si>
    <t>SHREEJI DEVELOPERS</t>
  </si>
  <si>
    <t>SECTOR NO 3</t>
  </si>
  <si>
    <t>SHREEJI DREAMS</t>
  </si>
  <si>
    <t>PLOT NO 66A</t>
  </si>
  <si>
    <t xml:space="preserve">ISWAR PARBAT PATEL,
NANJIBHAI DAHYABHAI PATEL,
JAYANTILAL KARAMSHI PATEL,
BHARAT DAMJIBHAI PATEL,
PRAKASH BHAILAL PATEL,
VINODKUMAR JETHALAL PATEL,
JIGAR NATVAR LIMBANI,
SANDEEP ARVINDBHAI CHOPDA,
ARVINDBHAI DEVSIBHAI CHOPDA,
NATVAR MAVJI LIMBANI,
JAYANTILAL MAVJIBHAI PATEL,
KIRIT KARSAN PATEL,
PIYUSH VASANT PATEL,
HARESHKUMAR PACHANBHAI PATEL,
BHAVESH MANJI PATEL,
BHUPESH NARSHI PATELBHUPESH NARSHI PATEL,
</t>
  </si>
  <si>
    <t>3431.23</t>
  </si>
  <si>
    <t>MANTRA CITY 360 PHASE05</t>
  </si>
  <si>
    <t>405.78</t>
  </si>
  <si>
    <t>Soham Developers</t>
  </si>
  <si>
    <t>Sr no-28</t>
  </si>
  <si>
    <t>Gitai niwas</t>
  </si>
  <si>
    <t>Krantiveer Nagar</t>
  </si>
  <si>
    <t xml:space="preserve">Yogita Mahesh Barne,
Mahesh Sudam BarneMahesh Sudam Barne,
</t>
  </si>
  <si>
    <t>Soham Icon</t>
  </si>
  <si>
    <t>2782.72</t>
  </si>
  <si>
    <t>NIRVAAN COS ASSOCIATES</t>
  </si>
  <si>
    <t>SECTOR NO. 2</t>
  </si>
  <si>
    <t>SURVEY NO. 45/2</t>
  </si>
  <si>
    <t xml:space="preserve">SWAYAMBHU DEVELOPER THROUGH PROPRIETOR HARSHADA RAHUL GAWALI,
NIRVAAN HOMES PRIVATE LIMITED THROUGH DIRECTOR RAJENDRA INDRMAN SINGH,
MITESH VISHRAMBHAI PATELMITESH VISHRAMBHAI PATEL,
</t>
  </si>
  <si>
    <t>ONENESS</t>
  </si>
  <si>
    <t>6581.77</t>
  </si>
  <si>
    <t>DEAN DEVELOPERS PRIVATE LIMITED</t>
  </si>
  <si>
    <t>A/201</t>
  </si>
  <si>
    <t>SNEHA</t>
  </si>
  <si>
    <t>APNA GHAR</t>
  </si>
  <si>
    <t>ANDHERI WEST</t>
  </si>
  <si>
    <t xml:space="preserve">AMIRALI AKBARALI ENGINEER,
AMAAN AMIR ENGINEER,
ROZINA AMIRALI ENGINEERROZINA AMIRALI ENGINEER,
</t>
  </si>
  <si>
    <t>DEANS REGENCY</t>
  </si>
  <si>
    <t>1496.54</t>
  </si>
  <si>
    <t>Indus Realty</t>
  </si>
  <si>
    <t>OFFICE 502</t>
  </si>
  <si>
    <t>Astral Court A Wing</t>
  </si>
  <si>
    <t xml:space="preserve">Rahul Prakash Gaikwad,
Milind Bhaskar DhoteMilind Bhaskar Dhote,
Gokul Marutrao Gaikwad,
Milind Bhaskar DhoteMilind Bhaskar Dhote,
</t>
  </si>
  <si>
    <t>Lakshmi Plaza Building D</t>
  </si>
  <si>
    <t>30/01/2019</t>
  </si>
  <si>
    <t>2550.34</t>
  </si>
  <si>
    <t>SAPRA PROPERTIES &amp; INVESTMENTS</t>
  </si>
  <si>
    <t>JEWEL SQUARE</t>
  </si>
  <si>
    <t>KOREGAON ROAD</t>
  </si>
  <si>
    <t xml:space="preserve">RAMCHAND THARUMAL SAPRA,
SNEHA NISHIT SAPRA,
NISHIT LALCHAND SAPRA,
NISHIT LALCHAND SAPRA,
RENU RAJEN JAVERIRENU RAJEN JAVERI,
</t>
  </si>
  <si>
    <t>POWER BOULEVARD</t>
  </si>
  <si>
    <t>4500.00</t>
  </si>
  <si>
    <t>KAMALRAJ NISHIGANDH B AND C BUILDING</t>
  </si>
  <si>
    <t>6454.72</t>
  </si>
  <si>
    <t>KALAJE ASSOCIATES</t>
  </si>
  <si>
    <t>SR.NO-151/4</t>
  </si>
  <si>
    <t>WADMUKHWADI</t>
  </si>
  <si>
    <t xml:space="preserve">SUDHIR PRATAP KALJE,
MORAYA MURLIDHAR KALJE,
GANESH SUYAKANT KALJE,
SHILA MURLIDHAR KALJE,
SANTOSH SURYAKANT KALJE,
KANHA SURYAKANT KALJE,
PANDURANG BALKRUSHNA KALJE,
UDDHAV PRATAP KALJE,
DWARKA BALKRUSHNA KALJE,
NAVNATH BALKRUSHNA KALJE,
NITIN PRATAP KALJENITIN PRATAP KALJE,
</t>
  </si>
  <si>
    <t>4774.39</t>
  </si>
  <si>
    <t>Mont Vert Belbrook</t>
  </si>
  <si>
    <t>10012.16</t>
  </si>
  <si>
    <t>BHELKE AND DHONE PROMOTERS AND BUILDERS</t>
  </si>
  <si>
    <t>SHOP NO A/3</t>
  </si>
  <si>
    <t>B K AVENUE</t>
  </si>
  <si>
    <t>S.NO.87/10A</t>
  </si>
  <si>
    <t>AZADWADI</t>
  </si>
  <si>
    <t>HIGHWAY HEIGHTS</t>
  </si>
  <si>
    <t>1152.31</t>
  </si>
  <si>
    <t>ARYAN DEVELOPERS</t>
  </si>
  <si>
    <t>SHOP NO 2</t>
  </si>
  <si>
    <t>YASASHREE TARANGAN</t>
  </si>
  <si>
    <t xml:space="preserve">RAVINDRA JAYKUMAR JAIN,
RAVINDRA JAYKUMAR JAIN,
ATUL SUBHASH PARANDE,
DNYANESHWAR PANDHARINATH KATKEDNYANESHWAR PANDHARINATH KATKE,
</t>
  </si>
  <si>
    <t>Mayuri Residency</t>
  </si>
  <si>
    <t>31/01/2023</t>
  </si>
  <si>
    <t>1470.00</t>
  </si>
  <si>
    <t>VENUS SASCON DEVELOPERS</t>
  </si>
  <si>
    <t>SHANTI PLAZA</t>
  </si>
  <si>
    <t xml:space="preserve">VENKAT BIRADAR,
VENKAT BIRADAR,
AMARJA VILAS PATIL,
VAISHALI NILESH NIKAM,
ARUN SHINDE,
SUNITA ARUN SHINDESUNITA ARUN SHINDE,
</t>
  </si>
  <si>
    <t>SOLITAIRE</t>
  </si>
  <si>
    <t>786.19</t>
  </si>
  <si>
    <t>Shree Realtors and Developers</t>
  </si>
  <si>
    <t>Office No. 203</t>
  </si>
  <si>
    <t>Amit Samrudhi</t>
  </si>
  <si>
    <t>Off J M Road</t>
  </si>
  <si>
    <t>Daccan</t>
  </si>
  <si>
    <t xml:space="preserve">Suresh Gopal Jadhav,
Amit Keshavdev Agarwal,
Shantaram Pandurang Tapkir,
Murlidhar Panduran Tapkir,
Uttam Pandurang Tapkir,
Prakash Pandurang TapkirPrakash Pandurang Tapkir,
</t>
  </si>
  <si>
    <t>Shree Pearls</t>
  </si>
  <si>
    <t>1788.20</t>
  </si>
  <si>
    <t>Palladium Developers</t>
  </si>
  <si>
    <t>Palladium Exotica</t>
  </si>
  <si>
    <t>Dhanori Lohegaon Road</t>
  </si>
  <si>
    <t>Dhanori</t>
  </si>
  <si>
    <t xml:space="preserve">Sandeep KolatkarSandeep Kolatkar,
Suresh Tingre,
Sandeep KolatkarSandeep Kolatkar,
</t>
  </si>
  <si>
    <t>Palladium Exotica Phase- II- D</t>
  </si>
  <si>
    <t>3386.26</t>
  </si>
  <si>
    <t>Vasundhara Nirmiti Homes</t>
  </si>
  <si>
    <t>S1 S2</t>
  </si>
  <si>
    <t>Nirmiti Heights</t>
  </si>
  <si>
    <t>Mahalaxminagar</t>
  </si>
  <si>
    <t xml:space="preserve">Siddharth Dattatray Jachak,
Bhagwan Sambhaji Choudhar,
Rohit Vasantrao GhanwatRohit Vasantrao Ghanwat,
Pramod Pratap Kate,
Rohit Vasantrao GhanwatRohit Vasantrao Ghanwat,
</t>
  </si>
  <si>
    <t>Nirmiti Vasundhara Park</t>
  </si>
  <si>
    <t>2040.66</t>
  </si>
  <si>
    <t>Teerth Technospace 2</t>
  </si>
  <si>
    <t>1029.50</t>
  </si>
  <si>
    <t>AASTHA INFRA BUILDCON</t>
  </si>
  <si>
    <t>OFFICE NO-06</t>
  </si>
  <si>
    <t>SPANDAN RESIDENCY 1ST FLOOR</t>
  </si>
  <si>
    <t>NEAR POPULAR NAGAR</t>
  </si>
  <si>
    <t xml:space="preserve">ANIL NARAYAN BHUMKARANIL NARAYAN BHUMKAR,
</t>
  </si>
  <si>
    <t>BHAMA PEARL</t>
  </si>
  <si>
    <t>7067.53</t>
  </si>
  <si>
    <t>KRRISHA DEVELOPERS</t>
  </si>
  <si>
    <t xml:space="preserve">HARAKCHAND VIRJI SHAH,
MONISH RAMESH SHAH,
MONISH RAMESH SHAH,
BHAVIN ARVIND BAHUA,
PRATIK RASIK BAHUA,
KALYANJI BHANJI BAHUA,
RAMESH KHIMJI SHAH,
PIYUSH HARAKCHAND SHAHPIYUSH HARAKCHAND SHAH,
</t>
  </si>
  <si>
    <t>ACROPOLIS</t>
  </si>
  <si>
    <t>3133.46</t>
  </si>
  <si>
    <t>Maha Anand Pinnac Associates</t>
  </si>
  <si>
    <t>S No 7/3+4</t>
  </si>
  <si>
    <t>3rd Floor Pinnac House I Pinnac Memories</t>
  </si>
  <si>
    <t xml:space="preserve">Dinesh Vasant Chandratre,
VISHAL VILAS JAINVISHAL VILAS JAIN,
</t>
  </si>
  <si>
    <t>River Dale Residency</t>
  </si>
  <si>
    <t>21076.37</t>
  </si>
  <si>
    <t>Platinum Square Phase 1</t>
  </si>
  <si>
    <t>5422.19</t>
  </si>
  <si>
    <t>MEGA SPACES</t>
  </si>
  <si>
    <t>MULAY ARCADE</t>
  </si>
  <si>
    <t xml:space="preserve">SHEKHAR ANAND PETHE,
BALIRAM VITTHALRAO GUND,
SHEKHAR ANAND PETHE,
PRAKASH VISHNU BODASPRAKASH VISHNU BODAS,
</t>
  </si>
  <si>
    <t>HAPUS HOME A12</t>
  </si>
  <si>
    <t>1102.52</t>
  </si>
  <si>
    <t>Sai Nirmiti Promoters &amp; Builders</t>
  </si>
  <si>
    <t>Office No 1 &amp; 2</t>
  </si>
  <si>
    <t>Asha Shankar Plaza</t>
  </si>
  <si>
    <t>Vidyanagar-1</t>
  </si>
  <si>
    <t xml:space="preserve">Alankar Amrut Dhane,
Kalyani Manish KulkarniKalyani Manish Kulkarni,
</t>
  </si>
  <si>
    <t>Avneesh</t>
  </si>
  <si>
    <t>2047.88</t>
  </si>
  <si>
    <t>P &amp; S NINE INFRASTRUCTURE DEVELOPERS</t>
  </si>
  <si>
    <t>SHOP NO 11</t>
  </si>
  <si>
    <t>MEERA CLASSIC</t>
  </si>
  <si>
    <t>SANDEEP GROUP</t>
  </si>
  <si>
    <t xml:space="preserve">SANDEEP KASHINATH GADE,
SANDEEP KASHINATH GADE,
PRAKASH PREMRAJ BHANDARI,
SHIVAJI BHUSAHEB MOHITESHIVAJI BHUSAHEB MOHITE,
</t>
  </si>
  <si>
    <t>P AND S NINE INFRASTRUCTURE DEVELOPERS</t>
  </si>
  <si>
    <t>918.98</t>
  </si>
  <si>
    <t>VISHAL INFRACON</t>
  </si>
  <si>
    <t>109</t>
  </si>
  <si>
    <t>SR NO 151</t>
  </si>
  <si>
    <t xml:space="preserve">KETANKUMAR RAVJIBHAI PATEL,
ISHWAR ARVINDBHAI PATEL,
RAJENDRA SURYAKANT GHULE,
KALPESH LAKHAMSHI LIMBANI,
ANILKUMAR HARIBHAI PATEL,
RITESH JASVANT PATEL,
DILIPKUMAR HIRALAL PATEL,
RAJENDRA SHANKARRAO WALUNJRAJENDRA SHANKARRAO WALUNJ,
</t>
  </si>
  <si>
    <t>KRISHNAS BLESSING A, B, C BUILDING</t>
  </si>
  <si>
    <t>11343.36</t>
  </si>
  <si>
    <t>APS DEVELOPERS</t>
  </si>
  <si>
    <t>B-8</t>
  </si>
  <si>
    <t>PETHE RESIDENCY</t>
  </si>
  <si>
    <t>BHANGARWADI ROAD</t>
  </si>
  <si>
    <t>BHANGARWADI</t>
  </si>
  <si>
    <t xml:space="preserve">PRAKASH KRISHNARAO DESHMUKHPRAKASH KRISHNARAO DESHMUKH,
</t>
  </si>
  <si>
    <t>APS GRAND</t>
  </si>
  <si>
    <t>3546.21</t>
  </si>
  <si>
    <t>KARAN JANHAVI DEVELOPMENT COROPORATION</t>
  </si>
  <si>
    <t>SR. NO. 9</t>
  </si>
  <si>
    <t>SILICON BAY</t>
  </si>
  <si>
    <t>NEAR V - CUSTOMER</t>
  </si>
  <si>
    <t>Nyati medows</t>
  </si>
  <si>
    <t xml:space="preserve">RAJIV CHANDRAKANT GALANDE,
RAJIV CHANDRAKANT GALANDE,
PRAVIN PRATAPRAO GAIKWAD,
RAJKIRAN VIJAYRAO GAIKWAD,
VISHWAJIT VASANTRAO GAIKWAD,
Suhas Ashokrao GaikwadSuhas Ashokrao Gaikwad,
</t>
  </si>
  <si>
    <t>SILICON BAY PHASE I</t>
  </si>
  <si>
    <t>7369.52</t>
  </si>
  <si>
    <t>SAHIL VIGHNESH RESIDENCY</t>
  </si>
  <si>
    <t>5491.26</t>
  </si>
  <si>
    <t>PRITHVI SHAURYA NIRMITEE INDIA PRIVATE LIMITED</t>
  </si>
  <si>
    <t>SURVEY NO 113</t>
  </si>
  <si>
    <t>NEAR RAJ YOG PETROL PUMP</t>
  </si>
  <si>
    <t>WALHEKARWADI</t>
  </si>
  <si>
    <t>RAVET ROAD</t>
  </si>
  <si>
    <t xml:space="preserve">SACHIN BAJIRAO CHINCHWADE,
DINESH SOPAN SHEDGEDINESH SOPAN SHEDGE,
DINESH SOPAN SHEDGEDINESH SOPAN SHEDGE,
</t>
  </si>
  <si>
    <t>PRITHIVI SHOURYA SKY ONE</t>
  </si>
  <si>
    <t>302.51</t>
  </si>
  <si>
    <t>PRIDE HOMES</t>
  </si>
  <si>
    <t>Sr.No. 134/1/1</t>
  </si>
  <si>
    <t>MUMBAI BANGALORE HIGHWAY</t>
  </si>
  <si>
    <t xml:space="preserve">SAGAR SUNIL PARDESHI,
VITTHAL KRUSHNAJI KATE,
SANTOSH GOVIND HANDESANTOSH GOVIND HANDE,
</t>
  </si>
  <si>
    <t>28/04/2019</t>
  </si>
  <si>
    <t>4187</t>
  </si>
  <si>
    <t>GURUSAI DEVELOPERS</t>
  </si>
  <si>
    <t>SURVEY NO. 32/2/1</t>
  </si>
  <si>
    <t>SAI SUNDARAM</t>
  </si>
  <si>
    <t xml:space="preserve">PRADEEP DHINGRAPRADEEP DHINGRA,
SHAM DHINGRA,
GOPAL DHINGRA,
PREMDEVI DHINGRA,
GEETA DHINGRA,
PRADEEP DHINGRAPRADEEP DHINGRA,
</t>
  </si>
  <si>
    <t>961.95</t>
  </si>
  <si>
    <t>Square Developers</t>
  </si>
  <si>
    <t>FIRST FLOOR,SHIVAM HEIGHTS</t>
  </si>
  <si>
    <t>UNDRI CHOWK</t>
  </si>
  <si>
    <t xml:space="preserve">PRASHANT PRAKASH KESHATWAR,
MAHENDRA GOPI CHAVAN,
SWAPNIL SAMBHAJI PISAL,
DEEPAK HARPALDAS BATRA HUF,
DEEPAK HARPALDAS BATRADEEPAK HARPALDAS BATRA,
</t>
  </si>
  <si>
    <t>SQUARE INFINITY</t>
  </si>
  <si>
    <t>2386.68</t>
  </si>
  <si>
    <t>G.T.DEVELOPERS</t>
  </si>
  <si>
    <t>S.NO-43 , FIRST FLOOR</t>
  </si>
  <si>
    <t>NAVNATH APARTMENTS</t>
  </si>
  <si>
    <t xml:space="preserve">AMIT RAJENDRA KANKARIYA,
DATTATRAYA MALHARI TARAS,
TUSHAR DATTATRAYA TARAS,
PRAKASH HASTIMAL GADIYAPRAKASH HASTIMAL GADIYA,
</t>
  </si>
  <si>
    <t>Mangal Vishwa - Phase 1</t>
  </si>
  <si>
    <t>11911.43</t>
  </si>
  <si>
    <t>J P ASSOCIATES</t>
  </si>
  <si>
    <t>B-6, FIFTH FLOOR</t>
  </si>
  <si>
    <t>SATHE CHAMBERS</t>
  </si>
  <si>
    <t>NEAR MANDAI</t>
  </si>
  <si>
    <t xml:space="preserve">JIGAR SHAKARABHAI PATEL,
PRAJOT PRAKASH JAGDALEPRAJOT PRAKASH JAGDALE,
</t>
  </si>
  <si>
    <t>DWARKAMAI</t>
  </si>
  <si>
    <t>417.45</t>
  </si>
  <si>
    <t>S N POTE CONSTRUCTION CO</t>
  </si>
  <si>
    <t>GP 85</t>
  </si>
  <si>
    <t>POTE CHAMBER</t>
  </si>
  <si>
    <t>SAMBHAJINAGAR</t>
  </si>
  <si>
    <t xml:space="preserve">NAMDEO SHANKAR POTE,
SHASHIKALA NAMDEO POTESHASHIKALA NAMDEO POTE,
</t>
  </si>
  <si>
    <t>KINJAL PRISTINE</t>
  </si>
  <si>
    <t>6485.00</t>
  </si>
  <si>
    <t>PADMANABH PIONEER PROMOTERS LLP</t>
  </si>
  <si>
    <t>32/1A/1</t>
  </si>
  <si>
    <t>BANER SUS ROAD</t>
  </si>
  <si>
    <t xml:space="preserve">VRINDA SHARAD BAL,
SAURABH SANTOSHKUMAR DOSHISAURABH SANTOSHKUMAR DOSHI,
</t>
  </si>
  <si>
    <t>KAPIL AKHILA</t>
  </si>
  <si>
    <t>2510.55</t>
  </si>
  <si>
    <t>BUTTEPATIL PROJECT PVT LTD</t>
  </si>
  <si>
    <t>MINAR APARTMENT</t>
  </si>
  <si>
    <t>LWA COLLAGE ROAD</t>
  </si>
  <si>
    <t>OPP FILM INSTITUTE</t>
  </si>
  <si>
    <t xml:space="preserve">AJIT ANANDRAO BUTTEPATIL,
ROHINI AJIT BUTTEPATIL,
VIRAJ AJIT BUTTEPATIL,
VIRAJ AJIT BUTTEPATIL,
SURAJ AJIT BUTTEPATILSURAJ AJIT BUTTEPATIL,
</t>
  </si>
  <si>
    <t>ANGELLE HILLS VERSION T</t>
  </si>
  <si>
    <t>BANER BIZ BAY</t>
  </si>
  <si>
    <t>BANER AUDH ROAD</t>
  </si>
  <si>
    <t>BANER PUNE</t>
  </si>
  <si>
    <t xml:space="preserve">TUSHAR MATHREJA,
DINESH PANANI,
PRATIK PANANI,
RITU MATHREJA,
KAMLESH MATHREJA,
PINAKI PINANI,
TUSHAR MATHREJA,
SUNIL MATHREJASUNIL MATHREJA,
</t>
  </si>
  <si>
    <t>3736.44</t>
  </si>
  <si>
    <t>BHUDHAN CONSTRUCTION</t>
  </si>
  <si>
    <t>SER. NO. 93JADHAV MALA</t>
  </si>
  <si>
    <t>TARWADE WASTI</t>
  </si>
  <si>
    <t>MOHAMMADWADI ROAD</t>
  </si>
  <si>
    <t xml:space="preserve">NIKHIL SUDAM KUNJIR,
NIKHIL SUDAM KUNJIR,
JEEVAN TUKARAM JADHAVJEEVAN TUKARAM JADHAV,
</t>
  </si>
  <si>
    <t>GANRAJ  HEIGHTS</t>
  </si>
  <si>
    <t>1709.30</t>
  </si>
  <si>
    <t>NAVKAR - B building</t>
  </si>
  <si>
    <t>4425.04</t>
  </si>
  <si>
    <t>JAY PROPERTIES</t>
  </si>
  <si>
    <t>SHOP NO 1 &amp; 2</t>
  </si>
  <si>
    <t>ARYAN RESIDENCY</t>
  </si>
  <si>
    <t xml:space="preserve">Hareshkumar Dahyabhai Patel,
CHHAYABEN DIPAKKUMAR PATEL,
Fenil Deepak Patel,
DIPAKKUMAR DAHYABHAI PATEL,
Shilpaben Bharatkumar Patel,
Rasikkumar Somjibhai PatelRasikkumar Somjibhai Patel,
</t>
  </si>
  <si>
    <t>NAKSHATRA - C BUILDING</t>
  </si>
  <si>
    <t>25/07/2018</t>
  </si>
  <si>
    <t>679.73</t>
  </si>
  <si>
    <t>24K Sereno Building A</t>
  </si>
  <si>
    <t>7564.05</t>
  </si>
  <si>
    <t>Shree Developers</t>
  </si>
  <si>
    <t>767</t>
  </si>
  <si>
    <t>shreedevelopers</t>
  </si>
  <si>
    <t>sinhagad road</t>
  </si>
  <si>
    <t>kirkatwadi</t>
  </si>
  <si>
    <t xml:space="preserve">Ganesh Balasaheb HagawaneGanesh Balasaheb Hagawane,
Ganesh Balasaheb HagawaneGanesh Balasaheb Hagawane,
</t>
  </si>
  <si>
    <t>Shubhshree Residency</t>
  </si>
  <si>
    <t>2269.48</t>
  </si>
  <si>
    <t>Worthwhile Properties Pvt. Ltd.</t>
  </si>
  <si>
    <t>Crescent Chambers</t>
  </si>
  <si>
    <t>Tamarind Lane</t>
  </si>
  <si>
    <t xml:space="preserve">Farokh K Banatwalla,
Nilesh Shyam BhateNilesh Shyam Bhate,
</t>
  </si>
  <si>
    <t>Clover Casablanca Phase II</t>
  </si>
  <si>
    <t>6864.04</t>
  </si>
  <si>
    <t>Maple Buildcon</t>
  </si>
  <si>
    <t>Aapla Ghar Ambegaon Annex Phase I</t>
  </si>
  <si>
    <t>23821.27</t>
  </si>
  <si>
    <t>KAMAL REALTY</t>
  </si>
  <si>
    <t>S. NO. 18</t>
  </si>
  <si>
    <t>LODHA HOUSE</t>
  </si>
  <si>
    <t>SUKHSAGAR NAGAR, PART 2</t>
  </si>
  <si>
    <t xml:space="preserve">MAHAVIR KANTILAL LODHA,
ABHAY BABULAL SHETIYA,
JAWAHARLAL GIRDHARILAL BOTHARA,
ASHOK SUVALAL LODHA,
DEEPESH SATISH RUNWAL,
DHANESH PRAKASH BAFNA,
PEMRAJ MANAKCHAND BOTHARA,
SANTOSH MANAKCHAND BOTHARA,
RAJKUMAR KANTILAL LODHARAJKUMAR KANTILAL LODHA,
MAHAVIR KANTILAL LODHA,
RAJKUMAR KANTILAL LODHARAJKUMAR KANTILAL LODHA,
</t>
  </si>
  <si>
    <t>KAMAL GLORY</t>
  </si>
  <si>
    <t>1938.16</t>
  </si>
  <si>
    <t>SAMRUDHEE HOMES</t>
  </si>
  <si>
    <t>75</t>
  </si>
  <si>
    <t>Off Bajirao Road</t>
  </si>
  <si>
    <t xml:space="preserve">Chandrakant Bhimpure,
Manjur Deshmukh,
Sanjay Parmar,
Chandrakant Bhimpure,
Sunil AvhadSunil Avhad,
</t>
  </si>
  <si>
    <t>Samrudhee Malhar</t>
  </si>
  <si>
    <t>6957.11</t>
  </si>
  <si>
    <t>Pradnyaraj Properties</t>
  </si>
  <si>
    <t>S 41</t>
  </si>
  <si>
    <t>Jay Hou. Soc.</t>
  </si>
  <si>
    <t>Ganeshnagar</t>
  </si>
  <si>
    <t xml:space="preserve">Rajendra Santosh Borde,
Jayshing Jagannath Pawar,
Prabhakar Vitthal Pawar,
Dnyaneshwar Narayan WaghmareDnyaneshwar Narayan Waghmare,
</t>
  </si>
  <si>
    <t>Pradnyaraj Lotus</t>
  </si>
  <si>
    <t>2512.12</t>
  </si>
  <si>
    <t>Pankaj Constructions</t>
  </si>
  <si>
    <t>9, Building No. 1,</t>
  </si>
  <si>
    <t>Prestige Complex,</t>
  </si>
  <si>
    <t>Teloc Road,</t>
  </si>
  <si>
    <t>Chinchwad Station,</t>
  </si>
  <si>
    <t xml:space="preserve">Prakash Hastimal Gadiya,
Prakash Hastimal Gadiya,
Pankaj Prakash Gadiya,
Sandesh Suresh GadiyaSandesh Suresh Gadiya,
</t>
  </si>
  <si>
    <t>MANGAL UPVAN</t>
  </si>
  <si>
    <t>3963.00</t>
  </si>
  <si>
    <t>Duville Estates Private Limited</t>
  </si>
  <si>
    <t>81</t>
  </si>
  <si>
    <t>Sopan Baug</t>
  </si>
  <si>
    <t>Race Course Road</t>
  </si>
  <si>
    <t xml:space="preserve">Tushad Behram DubashTushad Behram Dubash,
</t>
  </si>
  <si>
    <t>Riverdale Heights</t>
  </si>
  <si>
    <t>54989.83</t>
  </si>
  <si>
    <t>GANGA NAKSHATRA</t>
  </si>
  <si>
    <t>18685.59</t>
  </si>
  <si>
    <t>EAGLES NEST PROJECT 2</t>
  </si>
  <si>
    <t>1767.47</t>
  </si>
  <si>
    <t>EDEN DEVELOPERS</t>
  </si>
  <si>
    <t>PLOT NO 141/A/2</t>
  </si>
  <si>
    <t>SECTOR NO 14</t>
  </si>
  <si>
    <t xml:space="preserve">Satish Keshav Sonawane,
Ishwar Ramji Patel,
Hanumant Baban Gaikwad,
Jatin Babubhai Patel,
Ishvar Shatilal Surani,
Hiteshbhai Manibhai Patel,
Kishor Chhaganbhai PatelKishor Chhaganbhai Patel,
</t>
  </si>
  <si>
    <t>SPRING VALLEY</t>
  </si>
  <si>
    <t>1295.46</t>
  </si>
  <si>
    <t>M/S. VISION GROUP</t>
  </si>
  <si>
    <t>KRISHNA KAMAL APARTMENT</t>
  </si>
  <si>
    <t>LANE NO. 10</t>
  </si>
  <si>
    <t>DAHANUKAR COLONY,</t>
  </si>
  <si>
    <t xml:space="preserve">PRATIK LAKHAMSHI PATEL,
LAKHAMSHI RAVJI PATEL,
GIRISHKUMAR DAHYABHAI PATEL,
BABASAHEB AMBADAS DHAVALE,
AMBALAL RAVILAL PATEL,
TEJASHKUMAR KANTILAL PATEL,
SANKETKUMAR TULSHIBHAI PATEL,
TARUNKUMAR AMBALAL PATEL,
MANOJKUMAR KESHAVLAL BHAGAT,
SUNIL GOVINDBHAI PATELSUNIL GOVINDBHAI PATEL,
</t>
  </si>
  <si>
    <t>VISHWESHWAR NAGAR PHASE - 1</t>
  </si>
  <si>
    <t>7855.09</t>
  </si>
  <si>
    <t>Row House No - 3</t>
  </si>
  <si>
    <t>Raj Vimal Terraces</t>
  </si>
  <si>
    <t>Plot No - 28</t>
  </si>
  <si>
    <t>Ram Nagar Colony</t>
  </si>
  <si>
    <t>Venkatesh Imperia Phase I</t>
  </si>
  <si>
    <t>760.57</t>
  </si>
  <si>
    <t>JKDEVELOPERS</t>
  </si>
  <si>
    <t>301&amp;302</t>
  </si>
  <si>
    <t>WESTERN COURT</t>
  </si>
  <si>
    <t>1082 GANESH KHIND ROAD</t>
  </si>
  <si>
    <t xml:space="preserve">BHALCHANDRA ASHOK MURKUTE,
ANIL MALHARI SALUNKHE,
BHALCHANDRA ASHOK MURKUTE,
ROHIT DHANSING JADHAV,
DHANANJAY SHIVAJIRAO NIMBALKARDHANANJAY SHIVAJIRAO NIMBALKAR,
</t>
  </si>
  <si>
    <t>REELICON KIAN</t>
  </si>
  <si>
    <t>8185.31</t>
  </si>
  <si>
    <t>URBANGRAM PIRANGUT-I BUILDING E</t>
  </si>
  <si>
    <t>4600.18</t>
  </si>
  <si>
    <t>Shri Venkatesh Sharada Alliance</t>
  </si>
  <si>
    <t>2,66/3</t>
  </si>
  <si>
    <t>Happy Home Co-op Hsg.Society</t>
  </si>
  <si>
    <t xml:space="preserve">Rahul Balasaheb KaradgeRahul Balasaheb Karadge,
Vilas Rakhamaji Yadav,
Rajendra Shankarrao Kutte,
Pramod Arjunrao Sathe,
Pradip Arjunrao Sathe,
Vimal Gopinath Mohite,
Nutan Sharad Rajbhoj,
Thirtha Homes Pvt Ltd,
Pramod Arjunrao Sathe,
Rahul Balasaheb KaradgeRahul Balasaheb Karadge,
</t>
  </si>
  <si>
    <t>Meghsparsh Building C</t>
  </si>
  <si>
    <t>CREATIVE ROYAL ASSOCIATES</t>
  </si>
  <si>
    <t>POLITE PANORAMA</t>
  </si>
  <si>
    <t>S.NO.03(P)</t>
  </si>
  <si>
    <t>GAIKWADNAGAR</t>
  </si>
  <si>
    <t>POLITE CASTELLUM</t>
  </si>
  <si>
    <t>4329.16</t>
  </si>
  <si>
    <t>GRAND CASA</t>
  </si>
  <si>
    <t>5772.80</t>
  </si>
  <si>
    <t>GANDHI BAFNA CONSTRUCTION PRIVATE LIMITED</t>
  </si>
  <si>
    <t>28</t>
  </si>
  <si>
    <t>AAYAN CHANDRIKA</t>
  </si>
  <si>
    <t>ROKDABA MANDIR PATH</t>
  </si>
  <si>
    <t>SHIVAGI NAGAR</t>
  </si>
  <si>
    <t xml:space="preserve">YOGESH AJIT BAFNA,
MANOJ KANTILAL GANDHI,
KANTILAL DHANRAJ GANDHI,
REKHA MANOJ GANDHI,
HARSHA YOGESH BAFNAHARSHA YOGESH BAFNA,
</t>
  </si>
  <si>
    <t>SWAPNALOK- BUILDING C</t>
  </si>
  <si>
    <t>3905.88</t>
  </si>
  <si>
    <t>GAGAN SHARDA DEVELOPERS</t>
  </si>
  <si>
    <t>339</t>
  </si>
  <si>
    <t>C/O GOYAL &amp; CO</t>
  </si>
  <si>
    <t xml:space="preserve">AJAY SHIVNARAYAN GUPTA,
AMIT SHIVNARAYAN GUPTA,
MOHIT JAGDISH GOEL,
JAGDISH TIKARAM GOYALJAGDISH TIKARAM GOYAL,
</t>
  </si>
  <si>
    <t>Quadream Residences Phase 1 Bldg C D and Common Amenities</t>
  </si>
  <si>
    <t>2386.20</t>
  </si>
  <si>
    <t>Clover Developers Pvt Ltd</t>
  </si>
  <si>
    <t xml:space="preserve">Romil Nandu,
Dhiren Nandu,
Raj BhansaliRaj Bhansali,
</t>
  </si>
  <si>
    <t>CLOVER HIGHLANDS</t>
  </si>
  <si>
    <t>22220.95</t>
  </si>
  <si>
    <t>CTS NO.1905,</t>
  </si>
  <si>
    <t>TCG COROLLA</t>
  </si>
  <si>
    <t>1774.92</t>
  </si>
  <si>
    <t>Life Republic Sector R2 - 2nd Avenue</t>
  </si>
  <si>
    <t>2061.69</t>
  </si>
  <si>
    <t>Prathamesh Developers Promoters &amp; Builders</t>
  </si>
  <si>
    <t>B-1</t>
  </si>
  <si>
    <t>Mangalmurti Complex</t>
  </si>
  <si>
    <t xml:space="preserve">Vinayak Dattatray Nimbalakar,
Pournima Vinayak NimbalakarPournima Vinayak Nimbalakar,
</t>
  </si>
  <si>
    <t>Suman Kalavishwa</t>
  </si>
  <si>
    <t>4096.92</t>
  </si>
  <si>
    <t>Varsha Ritu Constructions Pvt Ltd</t>
  </si>
  <si>
    <t>11 First Floor</t>
  </si>
  <si>
    <t>244 Waterfield Road</t>
  </si>
  <si>
    <t>Bandra (West)</t>
  </si>
  <si>
    <t xml:space="preserve">MANOJ VASUDEV WADHWAMANOJ VASUDEV WADHWA,
</t>
  </si>
  <si>
    <t>5002.00</t>
  </si>
  <si>
    <t>GREEN EMPIRE C WING</t>
  </si>
  <si>
    <t>1282.26</t>
  </si>
  <si>
    <t>CITTA HOMES</t>
  </si>
  <si>
    <t>7 &amp; 8</t>
  </si>
  <si>
    <t>SUMANGAL HOUSE</t>
  </si>
  <si>
    <t>NARPATHGIRI CHOWK</t>
  </si>
  <si>
    <t xml:space="preserve">VENKATESH KRISHNARAO MUTTA,
RAVINDRA KONDIBA GAIKWADRAVINDRA KONDIBA GAIKWAD,
</t>
  </si>
  <si>
    <t>M/s Citta Homes</t>
  </si>
  <si>
    <t>09/06/2023</t>
  </si>
  <si>
    <t>9932.09</t>
  </si>
  <si>
    <t>URBANGRAM PIRANGUT -1 BUILDING C AND D</t>
  </si>
  <si>
    <t>7009.50</t>
  </si>
  <si>
    <t>Kamal Promoters &amp; Builders.</t>
  </si>
  <si>
    <t>Office no 1</t>
  </si>
  <si>
    <t>Suyog Platinium</t>
  </si>
  <si>
    <t>Neylor Road</t>
  </si>
  <si>
    <t>Off Mangaldas Road</t>
  </si>
  <si>
    <t xml:space="preserve">Subhash Dhanraj Sankla,
Shubhra Sahil Sankla,
Sahil Subhash Sankla,
Gopal Chaturbhuj Bang,
Ramji Mahadev Patel,
Raghubhai Keshabhai VaidRaghubhai Keshabhai Vaid,
</t>
  </si>
  <si>
    <t>Avani</t>
  </si>
  <si>
    <t>5837.73</t>
  </si>
  <si>
    <t>Swapnalok Township Amenity Building</t>
  </si>
  <si>
    <t>2914.12</t>
  </si>
  <si>
    <t>SHRADDHA SANKUL</t>
  </si>
  <si>
    <t>NATH RESIDENCY</t>
  </si>
  <si>
    <t>WALKE NAGAR</t>
  </si>
  <si>
    <t xml:space="preserve">RAVI VENKATRAO KONDALWADE,
SANTOSH NIMBAJI LAHANE,
NUTAN DHANPAL HALUNDENUTAN DHANPAL HALUNDE,
</t>
  </si>
  <si>
    <t>1881.00</t>
  </si>
  <si>
    <t>SWARGANDHAR PHASE 2 A1,A2,A3,B1,B2,B3,B4,B5,C1</t>
  </si>
  <si>
    <t>8368.43</t>
  </si>
  <si>
    <t>SAWANT JADHAV ASSOCIATES</t>
  </si>
  <si>
    <t>Gat Number 51</t>
  </si>
  <si>
    <t>Near Octroi Post</t>
  </si>
  <si>
    <t>Shivajiwadi</t>
  </si>
  <si>
    <t>Moshi</t>
  </si>
  <si>
    <t xml:space="preserve">KIRAN KISAN SAWANT,
GANESH VASANTRAO JADHAVGANESH VASANTRAO JADHAV,
</t>
  </si>
  <si>
    <t>SILVER KARISHMA</t>
  </si>
  <si>
    <t>15/05/2022</t>
  </si>
  <si>
    <t>4200.00</t>
  </si>
  <si>
    <t>Siddhivinayak Govind Ventures</t>
  </si>
  <si>
    <t>SIDDHIVINAYAK</t>
  </si>
  <si>
    <t>CASTELLINO ROAD</t>
  </si>
  <si>
    <t>NEAR GOLIBAR MAIDAN</t>
  </si>
  <si>
    <t xml:space="preserve">BHARAT SITARAM KATE,
RAJESHKUMAR NAUPATLAL SAKLARAJESHKUMAR NAUPATLAL SAKLA,
</t>
  </si>
  <si>
    <t>VISION 9 Phase I</t>
  </si>
  <si>
    <t>17460.00</t>
  </si>
  <si>
    <t>Maple Estates</t>
  </si>
  <si>
    <t>Office No G 4 &amp; 5 Wing D</t>
  </si>
  <si>
    <t>Prestige Classic</t>
  </si>
  <si>
    <t xml:space="preserve">Navin Ashok Agarwal,
Sachin Ashok Agarwal,
Sumit Rajkumar GuptaSumit Rajkumar Gupta,
</t>
  </si>
  <si>
    <t>Aapla Ghar Chakan Phase II Amenity Bldg A</t>
  </si>
  <si>
    <t>2061.00</t>
  </si>
  <si>
    <t>RAUT PATIL CONSTRUCTIONS</t>
  </si>
  <si>
    <t>SUBHASHNAGAR COLONY</t>
  </si>
  <si>
    <t>LANE NO. 5</t>
  </si>
  <si>
    <t>1068, SHUKRAWAR PETH</t>
  </si>
  <si>
    <t xml:space="preserve">ANITA SHIRISH RAUT,
SHIRISH KRISHNAJI RAUT,
KUNAL SHIRISH RAUT,
KAMLESH VINAYAK PATIL,
NILESH VINAYAK PATIL,
VINAYAK MURLIDHAR PATIL,
NIRMALA VINAYAK PATILNIRMALA VINAYAK PATIL,
</t>
  </si>
  <si>
    <t>NEEDAM - BLOCK A - WING B</t>
  </si>
  <si>
    <t>5166.69</t>
  </si>
  <si>
    <t>SAPTSIDDHI ASSOCIATES</t>
  </si>
  <si>
    <t>SR NO 156, OFFICE NO 5 &amp; 6</t>
  </si>
  <si>
    <t>MPB CHAMBERS</t>
  </si>
  <si>
    <t xml:space="preserve">YOGESH DATTATRAY SASANEYOGESH DATTATRAY SASANE,
CHETAN DATTATRAY SASANE,
VARSHA CHETAN SASANE,
PADMA YOGESH SASANE,
CHETAN DATTATRAY SASANE,
YOGESH DATTATRAY SASANEYOGESH DATTATRAY SASANE,
</t>
  </si>
  <si>
    <t>SAVALI HOMES - E BUILDING</t>
  </si>
  <si>
    <t>03/08/2019</t>
  </si>
  <si>
    <t>2535.58</t>
  </si>
  <si>
    <t>UNICORN HOMES</t>
  </si>
  <si>
    <t>23,24,26</t>
  </si>
  <si>
    <t>C Building</t>
  </si>
  <si>
    <t>Kharadi Hadapsar Road</t>
  </si>
  <si>
    <t>Kharadi</t>
  </si>
  <si>
    <t xml:space="preserve">Mandar Mahendra Pawar,
Ashok Rambhau Dhawale,
Bhaskar Kisanrao Bhosale,
Vilas Tukaram Wadghule,
Sudarshan Dnyaneshwar DhokaleSudarshan Dnyaneshwar Dhokale,
</t>
  </si>
  <si>
    <t>Sai Sankul</t>
  </si>
  <si>
    <t>01/05/2022</t>
  </si>
  <si>
    <t>4928.21</t>
  </si>
  <si>
    <t>Nirmiti Homes</t>
  </si>
  <si>
    <t>S1, S2</t>
  </si>
  <si>
    <t>Bhighwan Road</t>
  </si>
  <si>
    <t>MahalaxmiNagar</t>
  </si>
  <si>
    <t xml:space="preserve">Siddharth Dattatray Jachak,
Bhagwan Sambhaji ChoudharBhagwan Sambhaji Choudhar,
Rohit Vasantrao Ghanwat,
Bhagwan Sambhaji ChoudharBhagwan Sambhaji Choudhar,
</t>
  </si>
  <si>
    <t>Nirmiti Royal</t>
  </si>
  <si>
    <t>3971.51</t>
  </si>
  <si>
    <t>SIDDHIVINAYAK KOHINOOR VENTURES</t>
  </si>
  <si>
    <t>BUILDING NO 6</t>
  </si>
  <si>
    <t>LIFE STYLE APPERTMENT</t>
  </si>
  <si>
    <t xml:space="preserve">KRUSHNAKUMAR KISHORILAL GOYAL,
SOHANLAL SHANKARLAL VAISHNOI,
RAJESH KRISHNAKUMAR GOYAL,
RAJESHKUMAR NAUPATLAL SANKLARAJESHKUMAR NAUPATLAL SANKLA,
</t>
  </si>
  <si>
    <t>S3 LIFESTYLE</t>
  </si>
  <si>
    <t>6893.24</t>
  </si>
  <si>
    <t>YASHADA DEVELOPERS</t>
  </si>
  <si>
    <t>S NO 142</t>
  </si>
  <si>
    <t>YASHADA SQUARE</t>
  </si>
  <si>
    <t>PHASE 1</t>
  </si>
  <si>
    <t>VISHWASHANTI COLONY</t>
  </si>
  <si>
    <t xml:space="preserve">VASANT KHANDU KATEVASANT KHANDU KATE,
SANJAY TATYABA BHISE,
VASANT KHANDU KATEVASANT KHANDU KATE,
</t>
  </si>
  <si>
    <t>GOLDEN PALM</t>
  </si>
  <si>
    <t>4184.14</t>
  </si>
  <si>
    <t>VENKATESHWARA BUILDERS</t>
  </si>
  <si>
    <t>SUITE NO.301-302</t>
  </si>
  <si>
    <t>HILLVIEW</t>
  </si>
  <si>
    <t>1837.44</t>
  </si>
  <si>
    <t>SHREE INFRACON</t>
  </si>
  <si>
    <t>SR NO.285/2</t>
  </si>
  <si>
    <t>SHREENIDHI</t>
  </si>
  <si>
    <t xml:space="preserve">ILESHKUMAR CHANDUBHAI PATEL,
JIGNESHKUMAR PURASHOTTAMBHAI PATEL,
HARESH CHANDUBHAI PATEL,
JITENDRAKUMAR BHIMJIBHAI PATEL,
SURESHKUMAR MANUBHAI PATEL,
JIGAR SURESHBHAI PATEL,
SOUMITRA SACHCHIDANAND HATI,
RAHULKUMAR SHANTILAL PATELRAHULKUMAR SHANTILAL PATEL,
</t>
  </si>
  <si>
    <t>SHREE NIDHI PHASE -1</t>
  </si>
  <si>
    <t>12/08/2019</t>
  </si>
  <si>
    <t>5748.80</t>
  </si>
  <si>
    <t>Row House No 3</t>
  </si>
  <si>
    <t>Plot No 28</t>
  </si>
  <si>
    <t>Venkatesh Imperia Phase II</t>
  </si>
  <si>
    <t>3334.52</t>
  </si>
  <si>
    <t>SURVODAY GROUP AOP</t>
  </si>
  <si>
    <t>97/2 PLOT NO 130</t>
  </si>
  <si>
    <t>SAVIRA</t>
  </si>
  <si>
    <t>RIGHT BHUSARI COLONY</t>
  </si>
  <si>
    <t>SURVODAY COMPLEX</t>
  </si>
  <si>
    <t>3755.32</t>
  </si>
  <si>
    <t>BALAJI DEVELOPERS</t>
  </si>
  <si>
    <t>NORTH AVENUE</t>
  </si>
  <si>
    <t>SEC 06</t>
  </si>
  <si>
    <t>SEC 06 MOSHI PCNTDA</t>
  </si>
  <si>
    <t xml:space="preserve">BALBIR SINGH MITTAL,
DILIP MANILAL PATEL,
MOHIT BALBIR MITTALMOHIT BALBIR MITTAL,
</t>
  </si>
  <si>
    <t>2999.87</t>
  </si>
  <si>
    <t>Amanora Sweet Water Villa Plots</t>
  </si>
  <si>
    <t>37330.46</t>
  </si>
  <si>
    <t>Harmony Shubham Associates</t>
  </si>
  <si>
    <t>Godrej Avanti</t>
  </si>
  <si>
    <t>Shankar Shet Road</t>
  </si>
  <si>
    <t>7 Love Chowk</t>
  </si>
  <si>
    <t xml:space="preserve">Harish Futarmal Solanki,
Vijay Ramesh Jasuja,
Sohanlal Shankarlal VishnoiSohanlal Shankarlal Vishnoi,
</t>
  </si>
  <si>
    <t>Vantagio</t>
  </si>
  <si>
    <t>9997.62</t>
  </si>
  <si>
    <t>RajHeramb Landmarks</t>
  </si>
  <si>
    <t>Rajvimal Terraces</t>
  </si>
  <si>
    <t>Plot No-28,Ramagar Colony</t>
  </si>
  <si>
    <t xml:space="preserve">Pravin Vishwanath Patil,
Pravin Vishwanath Patil,
Madhuri Pravin Patil,
Heramb Pravin PatilHeramb Pravin Patil,
</t>
  </si>
  <si>
    <t>1 Nere Residency</t>
  </si>
  <si>
    <t>10125.38</t>
  </si>
  <si>
    <t>Sim Realty</t>
  </si>
  <si>
    <t xml:space="preserve">Sachin Rikhablal Bhandari,
Kiran Madanlal Sanghvi,
Sanjay Madanlal Sanghavi,
Bhairulal Babulal Rathod,
Vinit Manilal Rathod,
Sagar Rikhablal BhandariSagar Rikhablal Bhandari,
</t>
  </si>
  <si>
    <t>Swaraj Capital - Phase I</t>
  </si>
  <si>
    <t>4677.70</t>
  </si>
  <si>
    <t>BUNTY PROPERTIES UNIT NO. XI</t>
  </si>
  <si>
    <t>Correspondence address survey no 85</t>
  </si>
  <si>
    <t>Mayur Vatika Campus</t>
  </si>
  <si>
    <t>Kate Chowl</t>
  </si>
  <si>
    <t>Dapodi</t>
  </si>
  <si>
    <t xml:space="preserve">SUBHASH RAMKARANDAS AGARWAL,
MAHENDRA RAMKARANDAS AGARWAL,
CHANDER JETHANAND MANSUKHANI,
MOHANLAL RAMKARANDAS AGARWAL,
ISHWARDAS DARYANAMAL VALECHAISHWARDAS DARYANAMAL VALECHA,
</t>
  </si>
  <si>
    <t>MAYUR GEMINUS - B</t>
  </si>
  <si>
    <t>4365.65</t>
  </si>
  <si>
    <t>ROHAN MADHUBAN II WINGS D E</t>
  </si>
  <si>
    <t>14316.46</t>
  </si>
  <si>
    <t>Maple Shelters Pvt. Ltd.</t>
  </si>
  <si>
    <t>Aapla Ghar Moshi Annex Phase I</t>
  </si>
  <si>
    <t>9614.31</t>
  </si>
  <si>
    <t>SHREE SAMARTH BUILDCOM AND INFRA</t>
  </si>
  <si>
    <t>RADHIKA RESIDENCY</t>
  </si>
  <si>
    <t>LANE NO.8</t>
  </si>
  <si>
    <t>CHOUDHARI PARK</t>
  </si>
  <si>
    <t xml:space="preserve">MANISHA SURYAKANT SAWANT,
MAHESH RAMRAO PAWARMAHESH RAMRAO PAWAR,
</t>
  </si>
  <si>
    <t>Radhika Regency</t>
  </si>
  <si>
    <t>827.64</t>
  </si>
  <si>
    <t>Rachana Lifespaces</t>
  </si>
  <si>
    <t>1229/B</t>
  </si>
  <si>
    <t>Rachana House</t>
  </si>
  <si>
    <t xml:space="preserve">Nishant Sushil Patil,
Vasundhara Sushil Patil,
Vinay Pundlik Kalbhor,
Nitin Narayan BhanagayNitin Narayan Bhanagay,
</t>
  </si>
  <si>
    <t>Bellacasa</t>
  </si>
  <si>
    <t>15451.56</t>
  </si>
  <si>
    <t>Zende Reality</t>
  </si>
  <si>
    <t>S no 58</t>
  </si>
  <si>
    <t>Datta Apartment</t>
  </si>
  <si>
    <t>Katraj kondhwa rd</t>
  </si>
  <si>
    <t>gokulnagar</t>
  </si>
  <si>
    <t xml:space="preserve">Hemant Jagannath Zende,
Sadhna Hemant Zende,
Jyoti Nitin ZendeJyoti Nitin Zende,
</t>
  </si>
  <si>
    <t>Bhagyam Residency</t>
  </si>
  <si>
    <t>07/04/2019</t>
  </si>
  <si>
    <t>515.03</t>
  </si>
  <si>
    <t>SWASTIK PROMOTERS &amp; BUILDERS</t>
  </si>
  <si>
    <t>YADAV VYAPAR BHAVAN</t>
  </si>
  <si>
    <t>SHUKRAWAR PRTH</t>
  </si>
  <si>
    <t xml:space="preserve">RAJJAK AHMED MULANIRAJJAK AHMED MULANI,
TANAJI SHIVAJI PAWAR,
VITTHAL MURLIDHAR DORGE,
YUNUS KARIM TALAFDAR,
RAJJAK AHMED MULANIRAJJAK AHMED MULANI,
</t>
  </si>
  <si>
    <t>RICH COUNTY- C &amp; D WING</t>
  </si>
  <si>
    <t>6445.92</t>
  </si>
  <si>
    <t>MANTRA RESIDENCY PHASE 02</t>
  </si>
  <si>
    <t>544.63</t>
  </si>
  <si>
    <t>SHREEMANGAL VISHHRAM DEVELOPERS</t>
  </si>
  <si>
    <t>448</t>
  </si>
  <si>
    <t>HOTEL TOURIST COMPOUND</t>
  </si>
  <si>
    <t>NARPATGIRI CHOWK</t>
  </si>
  <si>
    <t xml:space="preserve">SHYAMLAL J AGARWALSHYAMLAL J AGARWAL,
JITENDRA SHARAD KOTWAL,
PRAKASH S MODI,
JAIDEEP SHARAD KOTWAL,
SHYAMLAL J AGARWALSHYAMLAL J AGARWAL,
</t>
  </si>
  <si>
    <t>LITTLE HEARTS PHASE 2</t>
  </si>
  <si>
    <t>3538.69</t>
  </si>
  <si>
    <t>Aura City A11,A12</t>
  </si>
  <si>
    <t>Aura City C3,C4</t>
  </si>
  <si>
    <t>28/02/2020</t>
  </si>
  <si>
    <t>OFFICE NO. 3,4,5 SWAYAMBHU BUILDING</t>
  </si>
  <si>
    <t>707 NARALI BAUG</t>
  </si>
  <si>
    <t xml:space="preserve">RAHUL PRADIPKUMAR RATHI,
HARGOBIND HAZARIMAL TEJWANI,
MAJESTIQUE SHELTRON DEVELOPERS LLP MAJESTIQUE SHELTRON DEVELOPERS LLP,
MAJESTIQUE LANDMARKS PVT LTD MAJESTIQUE LANDMARKS PVT LTD,
AKSHATA MEGA STRUCTURE LLP AKSHATA MEGA STRUCTURE LLPAKSHATA MEGA STRUCTURE LLP AKSHATA MEGA STRUCTURE LLP,
</t>
  </si>
  <si>
    <t>EURISKA BUILDING B</t>
  </si>
  <si>
    <t>5948.64</t>
  </si>
  <si>
    <t>Kunal Iconia -commercial phase 1</t>
  </si>
  <si>
    <t>537.37</t>
  </si>
  <si>
    <t>Behede Properties LLP</t>
  </si>
  <si>
    <t>33</t>
  </si>
  <si>
    <t>Vijaya Smruti</t>
  </si>
  <si>
    <t>Mayur Colony, Kothrud</t>
  </si>
  <si>
    <t xml:space="preserve">Pankaj Ashok Behede,
Pankaj Ashok Behede,
Nilesh Sudhakar Behede,
Nishant Sudhakar Behede,
Pawan Ashok BehedePawan Ashok Behede,
</t>
  </si>
  <si>
    <t>Silver Brooke Wing B</t>
  </si>
  <si>
    <t>635.46</t>
  </si>
  <si>
    <t>SHREE BALAJI REALTY</t>
  </si>
  <si>
    <t>OFFICE NO.10</t>
  </si>
  <si>
    <t xml:space="preserve">MEENAMANI GANGA BUILDERS LLP NA,
SWAN VENTURES LLP NA,
DHRUV SURESHKUMAR MOHTA,
SURESHKUMAR NATHMAL MOHATA,
MANOJ JAIBHAGWAN JINDAL,
NIKHIL ANIL JINDALNIKHIL ANIL JINDAL,
</t>
  </si>
  <si>
    <t>GANGA FLORENTINA PH I</t>
  </si>
  <si>
    <t>14340.86</t>
  </si>
  <si>
    <t>VIZION CONSTRUCTION</t>
  </si>
  <si>
    <t>104/5,</t>
  </si>
  <si>
    <t>Ashoka Centre</t>
  </si>
  <si>
    <t xml:space="preserve">Vilas Parasmal Surana,
Pragati Shankar PatePragati Shankar Pate,
</t>
  </si>
  <si>
    <t>Vizion Galaxy B</t>
  </si>
  <si>
    <t>3220.84</t>
  </si>
  <si>
    <t>GS DEVELOPERS</t>
  </si>
  <si>
    <t>Survey no.156</t>
  </si>
  <si>
    <t>Palaash</t>
  </si>
  <si>
    <t>Plot no. 93,</t>
  </si>
  <si>
    <t xml:space="preserve">Poonam Jeetu Pahlani,
Sulochana Gurbux Pahlani,
Poonam Jeetu Pahlani,
Hanisha Shashi Pahlani,
Shashi Gurbux PahlaniShashi Gurbux Pahlani,
</t>
  </si>
  <si>
    <t>Sai Sneh Phase-I</t>
  </si>
  <si>
    <t>2134.55</t>
  </si>
  <si>
    <t>Sayama Phase 2</t>
  </si>
  <si>
    <t>1235.40</t>
  </si>
  <si>
    <t>Mahaveer Darshan</t>
  </si>
  <si>
    <t>7997.40</t>
  </si>
  <si>
    <t>PM Construction</t>
  </si>
  <si>
    <t>Haribhau Barne</t>
  </si>
  <si>
    <t>Thergaon Gaothan</t>
  </si>
  <si>
    <t xml:space="preserve">Sambhaji Haribhau BarneSambhaji Haribhau Barne,
Sambhaji Haribhau BarneSambhaji Haribhau Barne,
</t>
  </si>
  <si>
    <t>OAK VIEW</t>
  </si>
  <si>
    <t>1798.98</t>
  </si>
  <si>
    <t>Om Developers Project Ravet</t>
  </si>
  <si>
    <t>Plot no 484</t>
  </si>
  <si>
    <t>Mahatma Co Op Society</t>
  </si>
  <si>
    <t>S No 62+65</t>
  </si>
  <si>
    <t xml:space="preserve">Arvind Gajanan Awati,
Devendra Arvind Awati,
Shirish Govind Sukhatme,
Nandkumar Shriram Chandorkar,
Atul Ratnakar Mahashabde,
Atul Ratnakar Mahashabde,
VIJAY SURESH MANTRIVIJAY SURESH MANTRI,
</t>
  </si>
  <si>
    <t>Tropica Phase II</t>
  </si>
  <si>
    <t>15566.55</t>
  </si>
  <si>
    <t>SHIRKE AND PATIL ASSOCIATES</t>
  </si>
  <si>
    <t>S/NO 71/2</t>
  </si>
  <si>
    <t>KRUSHNA NAGAR</t>
  </si>
  <si>
    <t>NO 1</t>
  </si>
  <si>
    <t>NEW SANGAVI</t>
  </si>
  <si>
    <t xml:space="preserve">RAJIV PANDITRAO PATIL,
KISHOR SHANTARAM SHIRKEKISHOR SHANTARAM SHIRKE,
</t>
  </si>
  <si>
    <t>PATIL PLAZA</t>
  </si>
  <si>
    <t>585.33</t>
  </si>
  <si>
    <t xml:space="preserve">Sandeep Balkrishnadas Maheshwari,
Shashikant Rajaram SuleShashikant Rajaram Sule,
</t>
  </si>
  <si>
    <t>Nirman Ajinkyatara Wing D</t>
  </si>
  <si>
    <t>1038.96</t>
  </si>
  <si>
    <t>Teerth Technospace 15</t>
  </si>
  <si>
    <t>560.48</t>
  </si>
  <si>
    <t>SAHIL OM PARK</t>
  </si>
  <si>
    <t>2964.34</t>
  </si>
  <si>
    <t>Prestige Developers</t>
  </si>
  <si>
    <t>D-5</t>
  </si>
  <si>
    <t>Anupam Complex</t>
  </si>
  <si>
    <t xml:space="preserve">Sameer Dattatray MaralSameer Dattatray Maral,
Arun Kisanrao Garud,
Anil Jagannath Maral,
Sameer Dattatray MaralSameer Dattatray Maral,
</t>
  </si>
  <si>
    <t>Prestige Heights</t>
  </si>
  <si>
    <t>7014.97</t>
  </si>
  <si>
    <t>Rohit Pinnacle</t>
  </si>
  <si>
    <t>5093.02</t>
  </si>
  <si>
    <t>FORTUNE COPORATION</t>
  </si>
  <si>
    <t>MAGARPATTA</t>
  </si>
  <si>
    <t xml:space="preserve">SATISH SHIVLAL KOKATE,
MAHESH SHANKAR MAGARMAHESH SHANKAR MAGAR,
</t>
  </si>
  <si>
    <t>FORTUNE SHUBHAN PHASE 2 BUILDING D</t>
  </si>
  <si>
    <t>3293.52</t>
  </si>
  <si>
    <t>SHIVSHAKTI PROMOTORS AND BUILDERS</t>
  </si>
  <si>
    <t>Sr no 202</t>
  </si>
  <si>
    <t>Dhamalwadi</t>
  </si>
  <si>
    <t>Phursungi</t>
  </si>
  <si>
    <t xml:space="preserve">Umesh Vitthal Harpale,
Sunil Maruti Harpale,
Sagar Shivaji Ghule,
Dipak Shivaji Ghule,
Ravindra Maruti Bajare,
Sujit Gajendra ChaudariSujit Gajendra Chaudari,
</t>
  </si>
  <si>
    <t>Blue Berry Phase II</t>
  </si>
  <si>
    <t>13651.60</t>
  </si>
  <si>
    <t>Jhamtani K K Group</t>
  </si>
  <si>
    <t>Survey No. 40/1</t>
  </si>
  <si>
    <t>Ace K K Anand</t>
  </si>
  <si>
    <t>Sant Shiromani Savta Mali Mandir Road</t>
  </si>
  <si>
    <t xml:space="preserve">Anup Parmanand Jhamtani,
Parmanand Melhumal Jhamtani,
Kirankumar Shantilal Shah,
Jinesh Haresh Harde,
Anup Parmanand Jhamtani,
Perseus Rohinton Buhariwalla,
PERSUES ROHINTON BUHARIWALLAPERSUES ROHINTON BUHARIWALLA,
</t>
  </si>
  <si>
    <t>ACEKKANAND</t>
  </si>
  <si>
    <t>1473.85</t>
  </si>
  <si>
    <t>VEDDANT REALTY</t>
  </si>
  <si>
    <t>SHOP NUMBER 19 AND 20</t>
  </si>
  <si>
    <t>GANESH SHRISHTI</t>
  </si>
  <si>
    <t>SECTOR NUMBER 29</t>
  </si>
  <si>
    <t xml:space="preserve">SANJAY MAGANLAL PATEL,
MOHIT SUBHASHCHAND DAGA,
SANDEEP KUMAR JHANWARLAL LUNAWAT,
DINESH SHANTILAL JAIN,
VIKAS NEMCHAND CHHAJERVIKAS NEMCHAND CHHAJER,
</t>
  </si>
  <si>
    <t>GANESH AURA</t>
  </si>
  <si>
    <t>3230.60</t>
  </si>
  <si>
    <t>R.G.DEVELOPERS</t>
  </si>
  <si>
    <t>SHOP NO 87</t>
  </si>
  <si>
    <t>MAHALAXMI VIHAR</t>
  </si>
  <si>
    <t>VISHRANTWADI</t>
  </si>
  <si>
    <t xml:space="preserve">GOPAL ARUNACHALAM NADARGOPAL ARUNACHALAM NADAR,
RAJENDRA RAMCHANDRA AGARWAL,
GOPAL ARUNACHALAM NADARGOPAL ARUNACHALAM NADAR,
</t>
  </si>
  <si>
    <t>SHREERAM MAREEGOLD</t>
  </si>
  <si>
    <t>3324.50</t>
  </si>
  <si>
    <t>KOHINOOR ASSOCIATES</t>
  </si>
  <si>
    <t>111</t>
  </si>
  <si>
    <t>SHUBHAM GALLERIA</t>
  </si>
  <si>
    <t xml:space="preserve">VINEET KRISHNAKUMAR GOYAL,
USHA LAXMINARAYAN AGARWAL,
SOHANLAL SHANKARLAL VISHNOISOHANLAL SHANKARLAL VISHNOI,
</t>
  </si>
  <si>
    <t>11332.00</t>
  </si>
  <si>
    <t>SURYAPUTRA DEVELOPERS</t>
  </si>
  <si>
    <t>SURYA CHAYA</t>
  </si>
  <si>
    <t>PRABHU AALI</t>
  </si>
  <si>
    <t>KALYAN PETH</t>
  </si>
  <si>
    <t xml:space="preserve">BANDU SADASHIV KARPE,
KAVITA BANDU KARPE,
MILIND RAJARAM ZAGADEMILIND RAJARAM ZAGADE,
</t>
  </si>
  <si>
    <t>SURYASHRUSHTI</t>
  </si>
  <si>
    <t>2459.81</t>
  </si>
  <si>
    <t>Laxmi Construction</t>
  </si>
  <si>
    <t>H . NO.180/8</t>
  </si>
  <si>
    <t>SHUBHAM SHANTI COMPLEX</t>
  </si>
  <si>
    <t>OTUR</t>
  </si>
  <si>
    <t xml:space="preserve">MRUNAL JALANDAR PANSARE,
CHAITALI JALANDAR PANSARE,
JALANDAR GAJANAN PANSAREJALANDAR GAJANAN PANSARE,
</t>
  </si>
  <si>
    <t>Swamiratan Heights</t>
  </si>
  <si>
    <t>1727.11</t>
  </si>
  <si>
    <t>ABHINAV RAINBOW DEVELOPERS AND PROMOTERS LLP</t>
  </si>
  <si>
    <t>CTS NO 927 BLDG NO 302</t>
  </si>
  <si>
    <t>F C ROAD</t>
  </si>
  <si>
    <t xml:space="preserve">SUNIL POPATLAL NAHAR,
SHAMKANT JAGANNATH SHENDESHAMKANT JAGANNATH SHENDE,
</t>
  </si>
  <si>
    <t>PEBBLES II E BUILDING</t>
  </si>
  <si>
    <t>6011.65</t>
  </si>
  <si>
    <t>sai developers</t>
  </si>
  <si>
    <t>58</t>
  </si>
  <si>
    <t>Sankalp</t>
  </si>
  <si>
    <t>bavdhan pashan</t>
  </si>
  <si>
    <t>Bavdhan khurd</t>
  </si>
  <si>
    <t xml:space="preserve">saurabh deepak ajmera,
paresh pravin lohade,
amol maruti khade,
sumit sudhir pawarsumit sudhir pawar,
</t>
  </si>
  <si>
    <t>AURA VILLE</t>
  </si>
  <si>
    <t>4118.40</t>
  </si>
  <si>
    <t>TRIAA DEVELOPMENTS</t>
  </si>
  <si>
    <t>OFFICE NO. 401/A</t>
  </si>
  <si>
    <t>CITY BAY</t>
  </si>
  <si>
    <t xml:space="preserve">ANKIT SHYAMLAL GOEL,
SHYAMLAL PATIRAM GOELSHYAMLAL PATIRAM GOEL,
</t>
  </si>
  <si>
    <t>TRIAA HILLOME</t>
  </si>
  <si>
    <t>4879.73</t>
  </si>
  <si>
    <t>EAGLES NEST PROJECT 1</t>
  </si>
  <si>
    <t>2799.16</t>
  </si>
  <si>
    <t>SUNGOLD DEVELOPERS</t>
  </si>
  <si>
    <t>FLAT NO. 401</t>
  </si>
  <si>
    <t>E TOWER</t>
  </si>
  <si>
    <t>HYDE PARK</t>
  </si>
  <si>
    <t xml:space="preserve">SUNIL RAMESHWAR AGRAWAL,
PREMPRAKASH RAMESHWARDAS AGARWAL,
RAMESHKUMAR PAWANKUMAR JAIN,
ANAND NATHURAM AGARWAL,
SARJIT MOTIRAM AGARWAL,
NEELAM RAJ AGARWAL,
RAJESH JAIPRAKASH AGARWAL,
SACHIIN JAIPRAKASH GOEL,
ASHISH SARJIT AGARWAL,
VINOD PRITAM AGARWAL,
TARUN SATBIR MITTAL,
VISHAL RAMNIVAS AGARWAL,
RAJ RAMESHWARDAS AGARWAL,
AJAY VISHNU GUPTA,
VIJAYKUMAR RAMESHWARDAS AGARWALVIJAYKUMAR RAMESHWARDAS AGARWAL,
</t>
  </si>
  <si>
    <t>NIRMAN SQUARE</t>
  </si>
  <si>
    <t>6103.00</t>
  </si>
  <si>
    <t>VINODE BUILDCON</t>
  </si>
  <si>
    <t>SR.91/4</t>
  </si>
  <si>
    <t>SPIREA</t>
  </si>
  <si>
    <t>MARUNJI- HINJEWADI ROAD</t>
  </si>
  <si>
    <t>8622.75</t>
  </si>
  <si>
    <t>Avirat Bhondve Ventures</t>
  </si>
  <si>
    <t>Mid Town Office</t>
  </si>
  <si>
    <t>Shinde Wasti Road</t>
  </si>
  <si>
    <t>Survey No. 185/3/1/4, Ravet</t>
  </si>
  <si>
    <t xml:space="preserve">Sachin Avinash Bhalerao,
Bharat Dnyandeo Chavan,
Abu Shankar BhondveAbu Shankar Bhondve,
</t>
  </si>
  <si>
    <t>Elegance Residency</t>
  </si>
  <si>
    <t>4629.93</t>
  </si>
  <si>
    <t>Prashantrekha</t>
  </si>
  <si>
    <t>Neelkanth Park</t>
  </si>
  <si>
    <t>Rajawadi, Road no. 2</t>
  </si>
  <si>
    <t>Reeva Residency</t>
  </si>
  <si>
    <t>710.77</t>
  </si>
  <si>
    <t>DSP DEVELOPERS</t>
  </si>
  <si>
    <t>SR NO 288</t>
  </si>
  <si>
    <t>DS SHRUSTI</t>
  </si>
  <si>
    <t>SATHE WASTI</t>
  </si>
  <si>
    <t xml:space="preserve">LAXMAN KALURAM DEOKAR,
SHAILESH LAXMAN DEOKAR,
BHARAT PANDITRAO PAWAR,
KALIDAS NIVRUTI PARANDE,
GANESH HARISHCHANDRA POTE,
SANDEEP LAXMAN DEOKAR,
HARISHCHANDRA BHAU POTEHARISHCHANDRA BHAU POTE,
HARISHCHANDRA BHAU POTEHARISHCHANDRA BHAU POTE,
</t>
  </si>
  <si>
    <t>DS VRINDAVAN</t>
  </si>
  <si>
    <t>10119.57</t>
  </si>
  <si>
    <t>Defence Colony Pune Phase2</t>
  </si>
  <si>
    <t>7103.00</t>
  </si>
  <si>
    <t>Mas Creations</t>
  </si>
  <si>
    <t>Plot No 84</t>
  </si>
  <si>
    <t>C/o Chandan Chaya</t>
  </si>
  <si>
    <t>Sector 18, PCNTDA</t>
  </si>
  <si>
    <t>Mahatma Phule Nagar</t>
  </si>
  <si>
    <t xml:space="preserve">Minesh Navinchandra DoshiMinesh Navinchandra Doshi,
Ashok Premchand Bansal,
Sumerchand Tilakchand Agarwal,
Minesh Navinchandra DoshiMinesh Navinchandra Doshi,
</t>
  </si>
  <si>
    <t>Mahavirs NATURA</t>
  </si>
  <si>
    <t>12121.33</t>
  </si>
  <si>
    <t>VVM Group</t>
  </si>
  <si>
    <t>191</t>
  </si>
  <si>
    <t>RUPALI DEPARTMENT STORE</t>
  </si>
  <si>
    <t>AIRPORT ROAD</t>
  </si>
  <si>
    <t xml:space="preserve">VISHAL SURESH AGARWAL,
MAYANK SURESH AGGARWAL,
VIKAS PANNALAL GUPTAVIKAS PANNALAL GUPTA,
</t>
  </si>
  <si>
    <t>LIFESTYLE MAGNUM</t>
  </si>
  <si>
    <t>15397.10</t>
  </si>
  <si>
    <t>SANDEEP CONSTRUCTION COMPANY</t>
  </si>
  <si>
    <t>42/6 NEW BYPASS ROAD</t>
  </si>
  <si>
    <t>PARTH ESTATE</t>
  </si>
  <si>
    <t>NEAR GATHA MANDIR</t>
  </si>
  <si>
    <t>DEHU</t>
  </si>
  <si>
    <t xml:space="preserve">SANDEEP PANDURANG THITESANDEEP PANDURANG THITE,
</t>
  </si>
  <si>
    <t>22/01/2021</t>
  </si>
  <si>
    <t>3969.00</t>
  </si>
  <si>
    <t>Prakruti Mandot Associates</t>
  </si>
  <si>
    <t>SHRI SAI KRUPA AVENUE</t>
  </si>
  <si>
    <t>SR NO 60 PLOT NO 24</t>
  </si>
  <si>
    <t>GALLI NO 15</t>
  </si>
  <si>
    <t>OPP SALVE GARDEN , KONDWA</t>
  </si>
  <si>
    <t xml:space="preserve">ANUP SATISH SHAHANUP SATISH SHAH,
SUNIL RAMNIWAS AGARWAL,
MAHENDRA JESINGLAL SHAH,
NITIN MADANLAL KEDIA,
ANUP SATISH SHAHANUP SATISH SHAH,
</t>
  </si>
  <si>
    <t>PRAKRUTI PALLADIUM</t>
  </si>
  <si>
    <t>4675.69</t>
  </si>
  <si>
    <t>AUJASWI ASSOCIATES</t>
  </si>
  <si>
    <t>SR. No. 33/13</t>
  </si>
  <si>
    <t>CHANDRABHAGA NAGAR</t>
  </si>
  <si>
    <t>MUMBAI PUNE BYPASS ROAD</t>
  </si>
  <si>
    <t>AMEGAON BUDRUK</t>
  </si>
  <si>
    <t xml:space="preserve">Yuvraj Tukaram Dangat,
Dnyanshwar Pandurang More,
Bhanudas Dinkar KondhareBhanudas Dinkar Kondhare,
Bhanudas Dinkar KondhareBhanudas Dinkar Kondhare,
</t>
  </si>
  <si>
    <t>CASA FELIZ</t>
  </si>
  <si>
    <t>2344.77</t>
  </si>
  <si>
    <t>D. S. KULKARNI DEVELOPERS LIMITED</t>
  </si>
  <si>
    <t>1187/60</t>
  </si>
  <si>
    <t>DSK HOUSE</t>
  </si>
  <si>
    <t>J M ROAD</t>
  </si>
  <si>
    <t xml:space="preserve">DEEPAK SAKHARAM KULKARNIDEEPAK SAKHARAM KULKARNI,
</t>
  </si>
  <si>
    <t>DSK NANDANVAN</t>
  </si>
  <si>
    <t>10177.04</t>
  </si>
  <si>
    <t>SAMRUDDHI HOMES</t>
  </si>
  <si>
    <t>PLOT NO. 33, SR. NO. 41/1B/2</t>
  </si>
  <si>
    <t xml:space="preserve">SWATI SUDHIR WADEKAR,
SUDHIR VISHNU WADEKAR,
SAHIL SUDHIR WADEKARSAHIL SUDHIR WADEKAR,
</t>
  </si>
  <si>
    <t>SAMRUDDHI KAUSTUBH</t>
  </si>
  <si>
    <t>927.88</t>
  </si>
  <si>
    <t>GUND AND PETHE ASSOCIATES</t>
  </si>
  <si>
    <t xml:space="preserve">SHEKHAR ANAND PETHE,
SHEKHAR ANAND PETHE,
BALIRAM VITTHALRAO GUNDBALIRAM VITTHALRAO GUND,
</t>
  </si>
  <si>
    <t>Lakshmi Gopal Nivas</t>
  </si>
  <si>
    <t>596.33</t>
  </si>
  <si>
    <t>KRISHNA DEVELOPERS</t>
  </si>
  <si>
    <t>SURVEY NO 390/1B</t>
  </si>
  <si>
    <t>KRISHNA GANGAN</t>
  </si>
  <si>
    <t>CTS NO 2248</t>
  </si>
  <si>
    <t>PHUGEWADI</t>
  </si>
  <si>
    <t xml:space="preserve">RAHUL MULJI PATEL,
AJAY BABU MEHTRE,
HARESH MULJI PATEL,
SURESH HARILAL PATEL,
DINESH HARILAL PATELDINESH HARILAL PATEL,
</t>
  </si>
  <si>
    <t>KRISHNA ANGAN</t>
  </si>
  <si>
    <t>2698.88</t>
  </si>
  <si>
    <t>SHREE KRISHNA ASSOCIATES</t>
  </si>
  <si>
    <t>SURVEY NO. 16/2,</t>
  </si>
  <si>
    <t>SENTOSA PRIDE,</t>
  </si>
  <si>
    <t>KATE WASTI ROAD,</t>
  </si>
  <si>
    <t>PUNAWALE</t>
  </si>
  <si>
    <t>SENTOSA PRIDE WING C</t>
  </si>
  <si>
    <t>5919.33</t>
  </si>
  <si>
    <t>Yashvastu Developers</t>
  </si>
  <si>
    <t>S. no. 70/A</t>
  </si>
  <si>
    <t>Park Land</t>
  </si>
  <si>
    <t>B. T. Kawade</t>
  </si>
  <si>
    <t xml:space="preserve">Jayesh Ramesh Jain,
Sanjay Chandrakant ShahSanjay Chandrakant Shah,
</t>
  </si>
  <si>
    <t>Park Land - 1 - i</t>
  </si>
  <si>
    <t>13680.32</t>
  </si>
  <si>
    <t>93/B/6</t>
  </si>
  <si>
    <t xml:space="preserve">Parag Dnyandeo Patil,
Trupti Parag PatilTrupti Parag Patil,
</t>
  </si>
  <si>
    <t>DNV ARCELIA PH 2</t>
  </si>
  <si>
    <t>4983.83</t>
  </si>
  <si>
    <t>Candor Group</t>
  </si>
  <si>
    <t>185</t>
  </si>
  <si>
    <t>Devika Heights</t>
  </si>
  <si>
    <t xml:space="preserve">Sameer Minor Pedram,
Arvind Namdev Naik,
Prashant Shankar Ghangale,
Seema Sharad GhangaleSeema Sharad Ghangale,
</t>
  </si>
  <si>
    <t>Honeydew Building A</t>
  </si>
  <si>
    <t>15/01/2022</t>
  </si>
  <si>
    <t>160.19</t>
  </si>
  <si>
    <t>Margashirsha Constrotech Pvt Ltd</t>
  </si>
  <si>
    <t>Swapnashilpa</t>
  </si>
  <si>
    <t>Rudra Colony</t>
  </si>
  <si>
    <t xml:space="preserve">Rajashree maruti Katke,
Hemlata Chandraharsh sawant,
Maruti Prabhakar katkeMaruti Prabhakar katke,
</t>
  </si>
  <si>
    <t>Margashirsha Heights</t>
  </si>
  <si>
    <t>619.47</t>
  </si>
  <si>
    <t>Gurudev Associates</t>
  </si>
  <si>
    <t>Gat No.147</t>
  </si>
  <si>
    <t>Gurudev Apartment</t>
  </si>
  <si>
    <t>Nandoshi Road</t>
  </si>
  <si>
    <t>Kirkatwadi</t>
  </si>
  <si>
    <t xml:space="preserve">CHANDRASHEKHAR VASANT POKALEPATIL,
UMESH LAXMAN LAGAD,
MAHESH BAPURAO BHISEMAHESH BAPURAO BHISE,
</t>
  </si>
  <si>
    <t>GURUDEV APARTMENT</t>
  </si>
  <si>
    <t>531.83</t>
  </si>
  <si>
    <t>Krisala Developers</t>
  </si>
  <si>
    <t>Shop No 5 &amp; 6</t>
  </si>
  <si>
    <t>Sai Jyoti Apartment</t>
  </si>
  <si>
    <t>Ganesh Talav Road</t>
  </si>
  <si>
    <t xml:space="preserve">Rohidas Shamrao Taras,
Sagar Omprakash Agarwal,
Ravindra Sahebrao Gopale,
Aparanta Realties Pvt LtdAparanta Realties Pvt Ltd,
</t>
  </si>
  <si>
    <t>Krisanta Skyline</t>
  </si>
  <si>
    <t>29/07/2018</t>
  </si>
  <si>
    <t>1739.68</t>
  </si>
  <si>
    <t>SHRADDHA REALITY</t>
  </si>
  <si>
    <t>MUKTANGAN</t>
  </si>
  <si>
    <t>PARANDE ROAD</t>
  </si>
  <si>
    <t>PARANDE NAGAR</t>
  </si>
  <si>
    <t xml:space="preserve">RAVI VENKATRAO KONDALWADE,
SANTOSH NIMBAJI LAHANESANTOSH NIMBAJI LAHANE,
</t>
  </si>
  <si>
    <t>08/04/2021</t>
  </si>
  <si>
    <t>6259.82</t>
  </si>
  <si>
    <t>PPR CONSTRUCTION LLP</t>
  </si>
  <si>
    <t>5O5 FIFTH FLOOR</t>
  </si>
  <si>
    <t>PARK PLAZA WING A</t>
  </si>
  <si>
    <t>5104.96</t>
  </si>
  <si>
    <t>A V BHAT BUILDERS PRIVATE LIMITED</t>
  </si>
  <si>
    <t>A V BHAT BUILDING</t>
  </si>
  <si>
    <t>KAMLABAI BHAT MARG</t>
  </si>
  <si>
    <t xml:space="preserve">KEDAR ASHOK BHATKEDAR ASHOK BHAT,
KEDAR ASHOK BHATKEDAR ASHOK BHAT,
</t>
  </si>
  <si>
    <t>ECSTASIA</t>
  </si>
  <si>
    <t>3077.46</t>
  </si>
  <si>
    <t>Kudale Paranjape Wastu</t>
  </si>
  <si>
    <t>133/D/2</t>
  </si>
  <si>
    <t>VIJAYA LAXMAN</t>
  </si>
  <si>
    <t>OFF SINGHGAD ROAD</t>
  </si>
  <si>
    <t>PARWATI</t>
  </si>
  <si>
    <t xml:space="preserve">DEEPAK LAXMANRAO KUDALE,
KISHOR MADHAV PARANJAPE,
DEEPAK LAXMANRAO KUDALE,
KISHOR MADHAV PARANJAPE,
NEERAJ DEEPAK KUDALE,
AKSHAY KISHOR PARANJAPEAKSHAY KISHOR PARANJAPE,
</t>
  </si>
  <si>
    <t>VILUX REDEFINE</t>
  </si>
  <si>
    <t xml:space="preserve">SUSHIL GHANSYAMDAS AGARWAL,
DIMPLE ALNESH SOMJI,
UNNATI LIFESPACE LLP THROUGH ITS AUTHORISED PARTNER NIKUNJ ARUN SANGHVI,
HANIF GULAMALI SOMJI,
RAJEV JAGWANEERAJEV JAGWANEE,
</t>
  </si>
  <si>
    <t>GAGAN NULIFE PHASE 2</t>
  </si>
  <si>
    <t>6696.91</t>
  </si>
  <si>
    <t>NIRMAANN ENCON DEVELOPERS</t>
  </si>
  <si>
    <t>MARVEL VISTA</t>
  </si>
  <si>
    <t>LULLA NAGAR CHOWK</t>
  </si>
  <si>
    <t>LULLA NAGAR</t>
  </si>
  <si>
    <t xml:space="preserve">NILEAYSH KAMATHAYNILEAYSH KAMATHAY,
NILEAYSH KAMATHAYNILEAYSH KAMATHAY,
</t>
  </si>
  <si>
    <t>SERRENE</t>
  </si>
  <si>
    <t>12357.39</t>
  </si>
  <si>
    <t>ARYA NISARGA PROPERTIES</t>
  </si>
  <si>
    <t>Sr. No.115/1/32, FLAT NO.03</t>
  </si>
  <si>
    <t>AARUSHI</t>
  </si>
  <si>
    <t>URIT NAGAR</t>
  </si>
  <si>
    <t xml:space="preserve">BHAGATSINGH LAKHAMSHI VELANI,
BABASAHEB AMBADAS DHAVALEBABASAHEB AMBADAS DHAVALE,
SURESH GANESH DHORE,
RUDRAPPA PARMESHWAR PATIL,
BABASAHEB AMBADAS DHAVALEBABASAHEB AMBADAS DHAVALE,
</t>
  </si>
  <si>
    <t>NISARGA SPARSH</t>
  </si>
  <si>
    <t>4111.80</t>
  </si>
  <si>
    <t>SAIDATTA ASSOCIATES DEVELOPERS PROMOTERS AND BUILDERS</t>
  </si>
  <si>
    <t>PRAKASH SANKUL</t>
  </si>
  <si>
    <t>PUNE SINHGAD ROAD</t>
  </si>
  <si>
    <t xml:space="preserve">MAHESH SHAHAJI HAGAWANEMAHESH SHAHAJI HAGAWANE,
SANDIP ASHOK HAGAWANE,
VITTHAL SHAHAJI HAGAWANE,
MAHESH SHAHAJI HAGAWANEMAHESH SHAHAJI HAGAWANE,
</t>
  </si>
  <si>
    <t>DATTA VIHAR</t>
  </si>
  <si>
    <t>709.51</t>
  </si>
  <si>
    <t>EASTERN ROYALE</t>
  </si>
  <si>
    <t>16200.00</t>
  </si>
  <si>
    <t>Aura City D5,D6</t>
  </si>
  <si>
    <t>Anshul Megaprojects LLP</t>
  </si>
  <si>
    <t>Karan Tej Bonita</t>
  </si>
  <si>
    <t>off Ghole Road</t>
  </si>
  <si>
    <t>CTS No. 1187/16</t>
  </si>
  <si>
    <t xml:space="preserve">DEEPAK VILASRAO JAGTAPDEEPAK VILASRAO JAGTAP,
</t>
  </si>
  <si>
    <t>SARA A BUILDING</t>
  </si>
  <si>
    <t>5703.63</t>
  </si>
  <si>
    <t>Vishva Gangotree Buildcon</t>
  </si>
  <si>
    <t xml:space="preserve">Ganesh Dnyanoba Jadhav,
Rajendra Dnyaneshwar Awate,
Makarand Vasant KelkarMakarand Vasant Kelkar,
Ameya Ravee Dhotre,
Vishwajeet Ravee Dhotre,
Makarand Vasant KelkarMakarand Vasant Kelkar,
</t>
  </si>
  <si>
    <t>SHUBHANKAROTI Phase I</t>
  </si>
  <si>
    <t>1976.47</t>
  </si>
  <si>
    <t>ANANDGRAM BHANDGAON BUILDING F2</t>
  </si>
  <si>
    <t>2862.58</t>
  </si>
  <si>
    <t>Satyam Constructions</t>
  </si>
  <si>
    <t>Office No. 1</t>
  </si>
  <si>
    <t>Mangaldas road</t>
  </si>
  <si>
    <t xml:space="preserve">Parvej Mehboob Jamadar,
Subhash Dhanraj Sankla,
Vijay Vasantrao MahadikVijay Vasantrao Mahadik,
</t>
  </si>
  <si>
    <t>Jaymala Business Court</t>
  </si>
  <si>
    <t>05/04/2019</t>
  </si>
  <si>
    <t>5791.33</t>
  </si>
  <si>
    <t>CTS NO. 6508</t>
  </si>
  <si>
    <t>Rajveer Creation</t>
  </si>
  <si>
    <t>Old Telco Road</t>
  </si>
  <si>
    <t>NehruNagar</t>
  </si>
  <si>
    <t xml:space="preserve">Manik Balkrishna Waghere,
Sandeep Balkrishna Waghere,
Balkrishna Raghunath WaghereBalkrishna Raghunath Waghere,
</t>
  </si>
  <si>
    <t>25000.34</t>
  </si>
  <si>
    <t>Life Republic Sector R16 - 16th Avenue</t>
  </si>
  <si>
    <t>30486.38</t>
  </si>
  <si>
    <t>NYAS Developers</t>
  </si>
  <si>
    <t>1729</t>
  </si>
  <si>
    <t>Dnyneshwar Sadan</t>
  </si>
  <si>
    <t>Khandoba Mandir Road</t>
  </si>
  <si>
    <t>Aalandi Devachi</t>
  </si>
  <si>
    <t xml:space="preserve">Rajendra Champalal Dhoka,
Suryakant Sandipan More,
Chaitanya Keshavrao LondheChaitanya Keshavrao Londhe,
</t>
  </si>
  <si>
    <t>NYAS Residency</t>
  </si>
  <si>
    <t>23/07/2022</t>
  </si>
  <si>
    <t>Sai Property Wanowari LLP</t>
  </si>
  <si>
    <t>Sr no 45</t>
  </si>
  <si>
    <t>Sai Royale</t>
  </si>
  <si>
    <t>internal Rd Wanowrie</t>
  </si>
  <si>
    <t xml:space="preserve">Pradeep Mangharam Lulla,
Ramesh Samarthmal OswalRamesh Samarthmal Oswal,
</t>
  </si>
  <si>
    <t>Sai Royale Wing B</t>
  </si>
  <si>
    <t>4132.88</t>
  </si>
  <si>
    <t>SUVASTU BUILDCON</t>
  </si>
  <si>
    <t>SHOP NO 16</t>
  </si>
  <si>
    <t>DODKE TOWER</t>
  </si>
  <si>
    <t>WARJE MALWADI</t>
  </si>
  <si>
    <t xml:space="preserve">SANJAY RAMCHANDRA SADUL,
TUFAIL ALIAS AMIR CHAND SHAIKHTUFAIL ALIAS AMIR CHAND SHAIKH,
</t>
  </si>
  <si>
    <t>SUVASTU PRESTIGE</t>
  </si>
  <si>
    <t>3350.00</t>
  </si>
  <si>
    <t>R V REALTY</t>
  </si>
  <si>
    <t xml:space="preserve">SACHIN BALKRISHNA KULKARNI,
SACHIN BALKRISHNA KULKARNI,
NITIN BALKRISHNA KULKARNI,
DHANANJAY SHIVAJIRAO NIMBALKAR,
ROHIT DHANSING JADHAVROHIT DHANSING JADHAV,
</t>
  </si>
  <si>
    <t>URBANGRAM BARAMATI PHASE II</t>
  </si>
  <si>
    <t>16838.68</t>
  </si>
  <si>
    <t>RAVINANDA LANDMARKS</t>
  </si>
  <si>
    <t xml:space="preserve">SAMEER RAVINDRA JAIN,
DILIP PUKHRAJ KANSTIYA,
DEVESH RAVINDRA JAINDEVESH RAVINDRA JAIN,
DEVESH RAVINDRA JAINDEVESH RAVINDRA JAIN,
</t>
  </si>
  <si>
    <t>SKYLIGHTS</t>
  </si>
  <si>
    <t>82368.12</t>
  </si>
  <si>
    <t>Om Developers</t>
  </si>
  <si>
    <t>Plot No.35</t>
  </si>
  <si>
    <t xml:space="preserve">Atul Ratnakar Mahashabde,
Atul Ratnakar Mahashabde,
Arvind Gajanan Awati,
Devendra Arvind AwatiDevendra Arvind Awati,
</t>
  </si>
  <si>
    <t>Om Praangan</t>
  </si>
  <si>
    <t>4243.06</t>
  </si>
  <si>
    <t>ANANDGRAM BHANDGAON BUILDING F1</t>
  </si>
  <si>
    <t>2866.18</t>
  </si>
  <si>
    <t>KOHINOOR GLORY</t>
  </si>
  <si>
    <t>203, 2ND FLOOR</t>
  </si>
  <si>
    <t>AURORA TOWERS</t>
  </si>
  <si>
    <t>WEST WING</t>
  </si>
  <si>
    <t xml:space="preserve">MANSUKH DEVSHI VELANI,
AMBRESHWAR KASHINATH CHIKALE,
KARAN SHANTILAL JABUANI,
RAMNIKLAL DEVSHI VELANI,
NITIN KESHVJI PARVADIYANITIN KESHVJI PARVADIYA,
</t>
  </si>
  <si>
    <t>ARCHANA KOHINOOR GLORY</t>
  </si>
  <si>
    <t>7014.24</t>
  </si>
  <si>
    <t>R K ASSOCIATES</t>
  </si>
  <si>
    <t>SR.NO.17/3A</t>
  </si>
  <si>
    <t>GOKULDHAM</t>
  </si>
  <si>
    <t>SUKHSAGAR NAGAR</t>
  </si>
  <si>
    <t xml:space="preserve">PANKAJ RAGHUNATH BAROT,
SHREEDHAR PANKAJ BAROT,
KUNDA PANKAJ BAROTKUNDA PANKAJ BAROT,
</t>
  </si>
  <si>
    <t>1592.32</t>
  </si>
  <si>
    <t>TULSI BUILDCON</t>
  </si>
  <si>
    <t>PLOT NO.133/1</t>
  </si>
  <si>
    <t>TULSI ARCADE</t>
  </si>
  <si>
    <t>SEC-13</t>
  </si>
  <si>
    <t xml:space="preserve">VINOD NARANBHAI PATELVINOD NARANBHAI PATEL,
</t>
  </si>
  <si>
    <t>TULSI RATNA A and C WING</t>
  </si>
  <si>
    <t>11635.77</t>
  </si>
  <si>
    <t>POLITE DEVELOPERS</t>
  </si>
  <si>
    <t>OFFICE NO 209 &amp; 210</t>
  </si>
  <si>
    <t>PLOT NO SDC-01,SECTOR NO 27 A</t>
  </si>
  <si>
    <t xml:space="preserve">RAJESHKUMAR MANILAL PATEL,
VINODBHAI DEVSIBHAI PATEL,
SUNILKUMAR VINODBHAI PATEL,
NARESHKUMAR RAVJIBHAI PATEL,
SATISHKUMAR RAVJIBHAI PATEL,
MAGANBHAI NARANBHAI PATEL,
PARESH GOVINDBHAI PATEL,
PIYUSHKUMAR CHIMANBHAI PATEL,
TULSIDAS DEVSI PATEL,
BHARATKUMAR MOHANBHAI PATEL,
VAIBHAV ARJANBHAI PATEL,
BHUMI HARESH PATEL,
MITESHKUMAR ARVINDBHAI PATEL,
ANANDKUMAR DINESHBHAI PATELANANDKUMAR DINESHBHAI PATEL,
</t>
  </si>
  <si>
    <t>SHREE GANESH TOWER - UNIT D</t>
  </si>
  <si>
    <t>1704.94</t>
  </si>
  <si>
    <t>JEET INFRASTRUCTURE</t>
  </si>
  <si>
    <t>A/8</t>
  </si>
  <si>
    <t>RANWARA WEST</t>
  </si>
  <si>
    <t xml:space="preserve">ABHIJIT ASHOKRAO CHANDGUDE,
SHRIJIT ARVIND PAWAR,
PRAVIN DATTU MANEPRAVIN DATTU MANE,
MAHESH DILIP DAREKAR,
PRAVIN DATTU MANEPRAVIN DATTU MANE,
</t>
  </si>
  <si>
    <t>JEET PARADISE</t>
  </si>
  <si>
    <t>3915.99</t>
  </si>
  <si>
    <t>SHREE GANESH BUILDCON</t>
  </si>
  <si>
    <t>OFFICE NO.100</t>
  </si>
  <si>
    <t>G WING FIFTH FLOOR</t>
  </si>
  <si>
    <t>DHANKAWADI</t>
  </si>
  <si>
    <t xml:space="preserve">BHARAT TUKARAM SHINDE,
RAHUL TUKARAM SHINDE,
MANGESHKUMAR WASUDEORAO SATANGE,
BALASAHEB SHRIRANG SHINDEBALASAHEB SHRIRANG SHINDE,
</t>
  </si>
  <si>
    <t>COCONUT GROVE</t>
  </si>
  <si>
    <t>2341.60</t>
  </si>
  <si>
    <t>KATE PROMOTERS &amp; DEVELOPERS</t>
  </si>
  <si>
    <t>SR NO 176/2/1</t>
  </si>
  <si>
    <t>KATE</t>
  </si>
  <si>
    <t xml:space="preserve">AJAY SAHEBRAO KATE,
VIMAL SAHEBRAO KATE,
GANESH SAHEBRAO KATE,
VRUNDALI ASHOK MEDANKAR,
YOGESH SANJAY KATE,
BHASKAR SANJAY KATEBHASKAR SANJAY KATE,
</t>
  </si>
  <si>
    <t>VIMAL TWIN TOWERS</t>
  </si>
  <si>
    <t>5985.40</t>
  </si>
  <si>
    <t>SHREE SWAMI SAMARTH DEVELOPERS</t>
  </si>
  <si>
    <t>CTS NO 125</t>
  </si>
  <si>
    <t>SAMARTH SERENITY</t>
  </si>
  <si>
    <t>B WING</t>
  </si>
  <si>
    <t>FLAT NO B-103 KIWALE</t>
  </si>
  <si>
    <t xml:space="preserve">AMOL PRAKASH SURVE,
MANOJKUMAR PRAKASH SURVEMANOJKUMAR PRAKASH SURVE,
MANOJKUMAR PRAKASH SURVEMANOJKUMAR PRAKASH SURVE,
</t>
  </si>
  <si>
    <t>SAMARTH HEIGHTS</t>
  </si>
  <si>
    <t>892.47</t>
  </si>
  <si>
    <t>NIMANI CONSTRUCTIONS</t>
  </si>
  <si>
    <t>VENKATESH MEHER APARTMENT</t>
  </si>
  <si>
    <t>1187/22 GHOLE ROAD</t>
  </si>
  <si>
    <t xml:space="preserve">RATAN NEMICHAND NIMANI,
ROHAN SATISH NIMANI,
HIMANSHU SATISH NIMANIHIMANSHU SATISH NIMANI,
</t>
  </si>
  <si>
    <t>ALIVE</t>
  </si>
  <si>
    <t>1340.95</t>
  </si>
  <si>
    <t>OM BALAJI PLAZA</t>
  </si>
  <si>
    <t>629</t>
  </si>
  <si>
    <t>BALAJI APARTMENT</t>
  </si>
  <si>
    <t>MAHARANA PRATAP ROAD</t>
  </si>
  <si>
    <t xml:space="preserve">VISHNU NARAYAN HARIHAR,
MOTILAL NARAYAN HARIHAR,
SANGRAM NARAYAN HARIHAR,
SAVITA PRATAP MANKAR,
MADHURI KISHOR CHAVAN,
TEJPAL NAVALMAL JAIN,
OMKAR SOMNATH SATTE,
DEEPAK NATHAJI MANE,
HIRALAL NARAYAN HARIHARHIRALAL NARAYAN HARIHAR,
</t>
  </si>
  <si>
    <t>PADMANABH GOLDEN VALLEY PHASE-I BUILDING B AND C</t>
  </si>
  <si>
    <t>5476.83</t>
  </si>
  <si>
    <t>SHIVSHAKTI PROMOTERS</t>
  </si>
  <si>
    <t>SHIVSHKATI BHAVAN</t>
  </si>
  <si>
    <t>LONI GAON ROAD</t>
  </si>
  <si>
    <t xml:space="preserve">APPASAHEB RANGANATH KALBHOR,
RASHMI SACHIN KHOLERASHMI SACHIN KHOLE,
</t>
  </si>
  <si>
    <t>AMBAR VILAS</t>
  </si>
  <si>
    <t>918.58</t>
  </si>
  <si>
    <t>DIVYA ASSOCIATES</t>
  </si>
  <si>
    <t>SR.NO 144/6/6</t>
  </si>
  <si>
    <t>DIVYA CAPITAL</t>
  </si>
  <si>
    <t xml:space="preserve">RAJU TATYABA BHISE,
RAJU TATYABA BHISE,
SANJAY TATYABA BHISESANJAY TATYABA BHISE,
</t>
  </si>
  <si>
    <t>AUSTIN PLAZA</t>
  </si>
  <si>
    <t>7789.16</t>
  </si>
  <si>
    <t>M/S SANSKRUTI AND ESSEN ASSOCIATES</t>
  </si>
  <si>
    <t>S NO 175/3</t>
  </si>
  <si>
    <t>SANSKRUTI AND ESSEN ASSOCIATES</t>
  </si>
  <si>
    <t>WAKAD LINK ROAD</t>
  </si>
  <si>
    <t xml:space="preserve">DEEPALI ABHAY KHODE,
BHAGWAN VENKATRAO PEDDAWAN,
NARENDRA BHIMSEN AGARWAL,
SATISH BHIMSEN AGARWAL,
NARENDRA BHIMSEN AGARWAL,
PRAKASH RAMCHANDRA AGARWAL,
SUHAS BHAGAWAN PEDDAWADSUHAS BHAGAWAN PEDDAWAD,
</t>
  </si>
  <si>
    <t>SHONEST TOWER PHASE II</t>
  </si>
  <si>
    <t>4437.06</t>
  </si>
  <si>
    <t>SES ENTERPRISES</t>
  </si>
  <si>
    <t>34/10</t>
  </si>
  <si>
    <t>BILVADAL</t>
  </si>
  <si>
    <t xml:space="preserve">RAHUL VISHWANATH GOWAIKAR,
RAHUL VISHWANATH GOWAIKAR,
HIMANSHU CHANDRAKANT BHAGAT,
PRASANNA MADHUKAR BIDNURKARPRASANNA MADHUKAR BIDNURKAR,
</t>
  </si>
  <si>
    <t>BAGESHREE</t>
  </si>
  <si>
    <t>515.43</t>
  </si>
  <si>
    <t>SAIESHWAR PROJECTSS</t>
  </si>
  <si>
    <t>302/304</t>
  </si>
  <si>
    <t>PARK PLAZA</t>
  </si>
  <si>
    <t xml:space="preserve">Sanjay Shamsundar Bihani,
Vijay Narayan Jalan,
Shrikant Hiralal Unecha,
Rajendra Shamsundar Bihani,
Sameer Dwarkaprasad JalanSameer Dwarkaprasad Jalan,
</t>
  </si>
  <si>
    <t>814.16</t>
  </si>
  <si>
    <t>CHAITANYA DEVELOPERS</t>
  </si>
  <si>
    <t>04</t>
  </si>
  <si>
    <t>Kumbhar Complex</t>
  </si>
  <si>
    <t>Kedgaon Station</t>
  </si>
  <si>
    <t xml:space="preserve">Anand Kothimbire,
Suresh Bhikoba Baravkar,
Mahendra ThoratMahendra Thorat,
</t>
  </si>
  <si>
    <t>Chaitanya Srusti</t>
  </si>
  <si>
    <t>4330.64</t>
  </si>
  <si>
    <t>SHRADDHA ASSOCIATES</t>
  </si>
  <si>
    <t>125/3/1</t>
  </si>
  <si>
    <t>SHREEJI VIHAR</t>
  </si>
  <si>
    <t>SHIVAR CHOUL ROAD</t>
  </si>
  <si>
    <t xml:space="preserve">RAVI VENKATRAO KONDALWADE,
JAIKUMAR SHARNAPPA HULGUTTE,
NEETA SURYAKANT JADHAV,
CHANDRAKANT NIMBAJI LAHANECHANDRAKANT NIMBAJI LAHANE,
</t>
  </si>
  <si>
    <t>RAGHUNDAN DNYNESHWARI PARK</t>
  </si>
  <si>
    <t>27/07/2018</t>
  </si>
  <si>
    <t>7179.33</t>
  </si>
  <si>
    <t>Shreeram Sankalp Associates</t>
  </si>
  <si>
    <t>148/F</t>
  </si>
  <si>
    <t>sankalp saakar</t>
  </si>
  <si>
    <t>new friends colony</t>
  </si>
  <si>
    <t>poud road,kothrud</t>
  </si>
  <si>
    <t xml:space="preserve">aniruddha ranjekar,
Ravindra Ranjekar,
swati Ranjekar,
Ganesh Ladhe,
CHANDRAKANT TUKARAM BHAREKAR,
KIRAN CHANDRAKANT BHAREKARKIRAN CHANDRAKANT BHAREKAR,
</t>
  </si>
  <si>
    <t>WESTWINDS Wing A</t>
  </si>
  <si>
    <t>999.78</t>
  </si>
  <si>
    <t>NIRMITI VASTU CREATION LLP</t>
  </si>
  <si>
    <t>8</t>
  </si>
  <si>
    <t>NAMJOSHI BHAWAN</t>
  </si>
  <si>
    <t>L.B SHASTRI ROAD</t>
  </si>
  <si>
    <t xml:space="preserve">DEVAVRAT SUNIL PURANIK,
SHARMILA NITIN PURANIK,
SUJATA SUNIL PURANIKSUJATA SUNIL PURANIK,
</t>
  </si>
  <si>
    <t>NIRMITI ELITE</t>
  </si>
  <si>
    <t>2053.61</t>
  </si>
  <si>
    <t>Sai SparshA3,A4</t>
  </si>
  <si>
    <t>OXFORD INFRA GROUP</t>
  </si>
  <si>
    <t>S NO 121</t>
  </si>
  <si>
    <t xml:space="preserve">AMAR CHANDRAKANT BHUMKAR,
ARUN BABURAO BHUMKAR,
AMAR CHANDRAKANT BHUMKAR,
CHANDRAKANT BABURAO BHUMKAR,
DNYANESHWAR BABURAO BHUMKAR,
KIRAN ARUN BHUMKAR,
PARAG JAYANTILAL PATEL,
SHANTILAL BHANJIBHAI VASANI,
SURESH DAHYABHAI PATEL,
VASANT PARBAT PATELVASANT PARBAT PATEL,
</t>
  </si>
  <si>
    <t>OLYMPIA PHASE 1</t>
  </si>
  <si>
    <t>2388.48</t>
  </si>
  <si>
    <t>A.K.SURANA DEVELOPERS-G</t>
  </si>
  <si>
    <t>OFFICE NO. 138</t>
  </si>
  <si>
    <t>MITRAMANDAL CHOWK</t>
  </si>
  <si>
    <t>RUTURANG SHRAVAN BUILDING G</t>
  </si>
  <si>
    <t>4942.72</t>
  </si>
  <si>
    <t>M/s Vyankatesh Builders and Developers</t>
  </si>
  <si>
    <t>1170/30</t>
  </si>
  <si>
    <t>Shree Laxmi Villa Apts</t>
  </si>
  <si>
    <t>Revenue Colony</t>
  </si>
  <si>
    <t>Bhamburda</t>
  </si>
  <si>
    <t xml:space="preserve">Arun Babanrao Nimhan,
Ashwini Arun NimhanAshwini Arun Nimhan,
</t>
  </si>
  <si>
    <t>Felicita</t>
  </si>
  <si>
    <t>4721.43</t>
  </si>
  <si>
    <t>Prime properties</t>
  </si>
  <si>
    <t>s no 208/2A</t>
  </si>
  <si>
    <t>Laxmi Nilayam</t>
  </si>
  <si>
    <t>station road</t>
  </si>
  <si>
    <t xml:space="preserve">Basant Totaram Sukhwani,
Mahesh Totaram SukhwaniMahesh Totaram Sukhwani,
</t>
  </si>
  <si>
    <t>Sukhwani Gracia Phase-3 C, Wing</t>
  </si>
  <si>
    <t>10/04/2023</t>
  </si>
  <si>
    <t>6037.60</t>
  </si>
  <si>
    <t>Prakash Realty</t>
  </si>
  <si>
    <t>Sr. No. 6/1/1</t>
  </si>
  <si>
    <t>Amar Neptune</t>
  </si>
  <si>
    <t xml:space="preserve">Haresh Lund,
Haresh Lund,
Vijay JasujaVijay Jasuja,
</t>
  </si>
  <si>
    <t>Ganraya Mall phase1 wing B</t>
  </si>
  <si>
    <t>1271.07</t>
  </si>
  <si>
    <t>Mahalaximi Residency</t>
  </si>
  <si>
    <t>1627.37</t>
  </si>
  <si>
    <t>M/s Surya Housing</t>
  </si>
  <si>
    <t>410</t>
  </si>
  <si>
    <t>Akashdeep Society</t>
  </si>
  <si>
    <t>Eliphiston Road</t>
  </si>
  <si>
    <t>Khadki Bazar</t>
  </si>
  <si>
    <t xml:space="preserve">Vikas Pannalal Gupta,
Yuvraj Jawanmal Jain,
Sangeeta Yuvraj Jain,
Ashish Yuvraj Jain,
Sonal Yuvraj Jain,
Pawan Bhagatram Gupta,
Kapil Suresh Gupta,
Mayank Suresh AggarwalMayank Suresh Aggarwal,
</t>
  </si>
  <si>
    <t>Atlantis City</t>
  </si>
  <si>
    <t>37861.37</t>
  </si>
  <si>
    <t>K.DHAMALE INFRASTRUCTURE &amp; DEVELOPERS</t>
  </si>
  <si>
    <t>F.NO. 6 S.NO. 1</t>
  </si>
  <si>
    <t>BAKARE APARTMENT</t>
  </si>
  <si>
    <t>KOTHRUD ROAD</t>
  </si>
  <si>
    <t xml:space="preserve">PRATAP BALASAHEB DHAMALE,
PRAKASH RAMNARAYAN KHETAWATPRAKASH RAMNARAYAN KHETAWAT,
</t>
  </si>
  <si>
    <t>PRAANGAN</t>
  </si>
  <si>
    <t>2530.78</t>
  </si>
  <si>
    <t>J.V.DEVELOPERS</t>
  </si>
  <si>
    <t>66</t>
  </si>
  <si>
    <t>BRAMHANI KRUPA</t>
  </si>
  <si>
    <t>LANE NO.5</t>
  </si>
  <si>
    <t>PRIYADARSHANI NAGAR</t>
  </si>
  <si>
    <t xml:space="preserve">VIPUL MOHAN CHAVDA,
JITENDRA AMARSHIBHAI CHAUHANJITENDRA AMARSHIBHAI CHAUHAN,
</t>
  </si>
  <si>
    <t>VANSH VIHAR</t>
  </si>
  <si>
    <t>536.48</t>
  </si>
  <si>
    <t>UK CONSTRUCTION</t>
  </si>
  <si>
    <t>5th Ranka House</t>
  </si>
  <si>
    <t>Ranka House</t>
  </si>
  <si>
    <t>575 Laxmi Road</t>
  </si>
  <si>
    <t xml:space="preserve">FATEHCHAND NAGRAJ RANKA,
FATEHCHAND NAGRAJ RANKA,
SHREYAS ASHOK RANKASHREYAS ASHOK RANKA,
</t>
  </si>
  <si>
    <t>SHREE RESIDENCY PHASE A</t>
  </si>
  <si>
    <t>5632.00</t>
  </si>
  <si>
    <t>NIVASA REALTY</t>
  </si>
  <si>
    <t>SR. NO. 285/3</t>
  </si>
  <si>
    <t>NIMBALKARNAGAR</t>
  </si>
  <si>
    <t>UTTRESHWAR ROAD</t>
  </si>
  <si>
    <t xml:space="preserve">KIRTI MANISH KASAT,
RAHUL RAM MOHTA,
VILAS ANKUSH SHINDE,
ANIL PRANNATH ABROLANIL PRANNATH ABROL,
</t>
  </si>
  <si>
    <t>NIVASA UDAAN</t>
  </si>
  <si>
    <t>7062.24</t>
  </si>
  <si>
    <t>SURNIL VASTU CONSTRUCTIONS LLP</t>
  </si>
  <si>
    <t>SWAPNAPURTI APARTMANT</t>
  </si>
  <si>
    <t>S.NO. 512/513/514</t>
  </si>
  <si>
    <t xml:space="preserve">VIJAY S CHAUHAN,
DINESH R KOTHAWADEDINESH R KOTHAWADE,
</t>
  </si>
  <si>
    <t>IMPRESSIONS</t>
  </si>
  <si>
    <t>31/12/2024</t>
  </si>
  <si>
    <t>1341.30</t>
  </si>
  <si>
    <t>RANJEKAR REALTY</t>
  </si>
  <si>
    <t>K6/4</t>
  </si>
  <si>
    <t>YASH</t>
  </si>
  <si>
    <t>ERANDVAN HOUSING SOCIETY</t>
  </si>
  <si>
    <t>ERANDVAN</t>
  </si>
  <si>
    <t xml:space="preserve">RAVINDRA NARAYAN RANJEKAR,
ANIRUDDHA RAVINDRA RANJEKARANIRUDDHA RAVINDRA RANJEKAR,
</t>
  </si>
  <si>
    <t>UMANG</t>
  </si>
  <si>
    <t>723.79</t>
  </si>
  <si>
    <t>GS 24 BUILDCON</t>
  </si>
  <si>
    <t>AUNDH-RAVET BRTS ROAD</t>
  </si>
  <si>
    <t xml:space="preserve">KISHOR BALASAHEB SAKUNDE,
NILESH NIVRUTTI GAIKWAD,
SANDEEP KASHINATH GADESANDEEP KASHINATH GADE,
SANDEEP KASHINATH GADESANDEEP KASHINATH GADE,
</t>
  </si>
  <si>
    <t>24 K DREAMS</t>
  </si>
  <si>
    <t>734.44</t>
  </si>
  <si>
    <t>AISHWARYAM HAMARA PHASE II</t>
  </si>
  <si>
    <t>01/03/2023</t>
  </si>
  <si>
    <t>39498.30</t>
  </si>
  <si>
    <t>D AND P ASSOCIATES</t>
  </si>
  <si>
    <t>1+4 FIRST FLOOR</t>
  </si>
  <si>
    <t>VITHAI PLAZA</t>
  </si>
  <si>
    <t>OPP VANADEVI TEMPLE</t>
  </si>
  <si>
    <t xml:space="preserve">PRATAP BALASAHEB DHAMALE,
PRAKASH RAMNARAYAN KHETAWAT,
BABASAHEB AMBADAS DHAVALEBABASAHEB AMBADAS DHAVALE,
</t>
  </si>
  <si>
    <t>PANCHAWATI</t>
  </si>
  <si>
    <t>996.68</t>
  </si>
  <si>
    <t>XRBIA EIFFEL CITY CHAKAN PH2</t>
  </si>
  <si>
    <t>19784.13</t>
  </si>
  <si>
    <t>Krupasindhu Shailya</t>
  </si>
  <si>
    <t>575.90</t>
  </si>
  <si>
    <t xml:space="preserve">Sanjay Narayan Jalan,
Vijay Narayan Jalan,
Dwarkaprasad Narayan JalanDwarkaprasad Narayan Jalan,
</t>
  </si>
  <si>
    <t>Aura Sai Krishnangan-Building B</t>
  </si>
  <si>
    <t>31/08/2022</t>
  </si>
  <si>
    <t>615.81</t>
  </si>
  <si>
    <t>BOUGAIN VILLA - CLUSTER 2</t>
  </si>
  <si>
    <t>3898.71</t>
  </si>
  <si>
    <t>VIIJCON PROPERTIES</t>
  </si>
  <si>
    <t>302 3rd Floor</t>
  </si>
  <si>
    <t>Westen Tower</t>
  </si>
  <si>
    <t>Marunje Road</t>
  </si>
  <si>
    <t>Vinode Naar Wakad</t>
  </si>
  <si>
    <t xml:space="preserve">SWAPNIL DEVENDRA AGARWAL,
VIJAY OMPRAKASH AGARWALVIJAY OMPRAKASH AGARWAL,
</t>
  </si>
  <si>
    <t>CELLANDINE</t>
  </si>
  <si>
    <t>7262.40</t>
  </si>
  <si>
    <t>ADHAR LAND DEVELOPERS PVT. LTD.</t>
  </si>
  <si>
    <t>A5</t>
  </si>
  <si>
    <t>EVEREST</t>
  </si>
  <si>
    <t>TARDEO ROAD</t>
  </si>
  <si>
    <t>TARDEO</t>
  </si>
  <si>
    <t xml:space="preserve">RAMESH PARSRAM BHATIA,
GAUTAM PURSHOTAMDAS BUDHRANI,
DHARMESH KISHOR GATANIDHARMESH KISHOR GATANI,
</t>
  </si>
  <si>
    <t>AMBER ELITE</t>
  </si>
  <si>
    <t>2142.71</t>
  </si>
  <si>
    <t>PENTAGON PROPERTIES</t>
  </si>
  <si>
    <t>GUL AALI</t>
  </si>
  <si>
    <t>NEAR HANUMAN PATHSANSTHA</t>
  </si>
  <si>
    <t>URULI KANCHAN</t>
  </si>
  <si>
    <t xml:space="preserve">VISHAL MARUTI KALE,
SUNIL SUBHASH KANCHAN,
DEVDAS HARICHANDRA LONKAR,
ATUL MARUTI KALE,
DEVENDRA HARIBHAU LOHAKARE,
BAPUSAHEB DNYNOBA KALBHOR,
SUYASH MARUTI LOHOKARE,
DILIP BABANRAO GHULEDILIP BABANRAO GHULE,
</t>
  </si>
  <si>
    <t>2432.70</t>
  </si>
  <si>
    <t>R J DEVELOPERS</t>
  </si>
  <si>
    <t>PWD 24/4,5</t>
  </si>
  <si>
    <t xml:space="preserve">RAVI INDER RACHNANI,
RAVI INDER RACHNANI,
KRUTIKA RAVI RACHNANI,
SURAJ GHYANSHAM JODHWANISURAJ GHYANSHAM JODHWANI,
</t>
  </si>
  <si>
    <t>PEACE VALLEY</t>
  </si>
  <si>
    <t>501.96</t>
  </si>
  <si>
    <t>KALASH REALITIES AND DEVELOPERS</t>
  </si>
  <si>
    <t>4 &amp; 5</t>
  </si>
  <si>
    <t>MUDRA</t>
  </si>
  <si>
    <t>VASTUSHREE</t>
  </si>
  <si>
    <t>7728.75</t>
  </si>
  <si>
    <t>ATUR VALLY VISTA WING B</t>
  </si>
  <si>
    <t>4534.84</t>
  </si>
  <si>
    <t>VARAD DEVELOPERS</t>
  </si>
  <si>
    <t>BLOCK NO.4</t>
  </si>
  <si>
    <t>SHREE DATTA AVDHOOTKRIPA</t>
  </si>
  <si>
    <t>TELCO COLONY</t>
  </si>
  <si>
    <t xml:space="preserve">MUKUNDSING RUPSENSING PARDESHI,
VINODSING VIJAYSING PARDESHI,
VINODSING VIJAYSING PARDESHI,
NARENDRASING FATTESING PARDESHINARENDRASING FATTESING PARDESHI,
</t>
  </si>
  <si>
    <t>VAISHNAVI  - 2</t>
  </si>
  <si>
    <t>1138.68</t>
  </si>
  <si>
    <t>V.N.D CONSTRUCTION</t>
  </si>
  <si>
    <t>SR NO 20/2</t>
  </si>
  <si>
    <t>KASHINATH PATIL NAGAR</t>
  </si>
  <si>
    <t>DHANKWADI</t>
  </si>
  <si>
    <t xml:space="preserve">NILESH DATTARAY BHINTADE,
VIJAY BAPPURAO BHINTADE,
NILESH DATTARAY BHINTADE,
DNYANOBA SHIVRAM BHINTADEDNYANOBA SHIVRAM BHINTADE,
</t>
  </si>
  <si>
    <t>GANESH GALAXY</t>
  </si>
  <si>
    <t>5219.00</t>
  </si>
  <si>
    <t>NIRMITI 25 EAST</t>
  </si>
  <si>
    <t>8947.00</t>
  </si>
  <si>
    <t>Pune Buildtech Private Limited</t>
  </si>
  <si>
    <t>Nil</t>
  </si>
  <si>
    <t>DB House</t>
  </si>
  <si>
    <t>Gen A K Vaidya Marg</t>
  </si>
  <si>
    <t>Goregoan East</t>
  </si>
  <si>
    <t xml:space="preserve">Ishaq Balwa,
Jessie KuruvillaJessie Kuruvilla,
</t>
  </si>
  <si>
    <t>DB Commercial Phase II</t>
  </si>
  <si>
    <t>9329.12</t>
  </si>
  <si>
    <t>ADINATH DEVELOPERS</t>
  </si>
  <si>
    <t>SR NO 19/2/1B</t>
  </si>
  <si>
    <t>KATE WASTI</t>
  </si>
  <si>
    <t>KATE WASTI ROAD</t>
  </si>
  <si>
    <t xml:space="preserve">NITIN MARUTI BARNE,
SHIVAJI BALU BANDALSHIVAJI BALU BANDAL,
</t>
  </si>
  <si>
    <t>SHARVARI WINDGATES, PHASE-I</t>
  </si>
  <si>
    <t>3500.00</t>
  </si>
  <si>
    <t>M/s Vitthal Properties</t>
  </si>
  <si>
    <t>214</t>
  </si>
  <si>
    <t>Sopanrao Nimhan Building</t>
  </si>
  <si>
    <t>Kokate Lane</t>
  </si>
  <si>
    <t xml:space="preserve">Nandkumar Shankarao Kokate,
Ashok Sopanrao Nimhan,
Prashant Vitthal Nimhan,
Milind Vitthal Nimhan,
Saurabh Nandkumar Kokate,
Rohan Ashok NimhanRohan Ashok Nimhan,
</t>
  </si>
  <si>
    <t>BHUVI</t>
  </si>
  <si>
    <t>5119.40</t>
  </si>
  <si>
    <t>Om Sai Developers</t>
  </si>
  <si>
    <t>SHREE GANESH COMPLEX</t>
  </si>
  <si>
    <t>NEAR AMRUTWEL HOSPITAL</t>
  </si>
  <si>
    <t xml:space="preserve">DIPAK SOPAN KHATATE,
MAYUR SURESH KADAM,
VIJAY DNYANOBA MOREVIJAY DNYANOBA MORE,
</t>
  </si>
  <si>
    <t>CRYSTAL TOWER</t>
  </si>
  <si>
    <t>5112.30</t>
  </si>
  <si>
    <t>LUNKAD VISHWA DEVELOPERS</t>
  </si>
  <si>
    <t>S NO 123</t>
  </si>
  <si>
    <t>AMRUTDHARA</t>
  </si>
  <si>
    <t xml:space="preserve">RAVINDRA RAMANLAL LUNKAD,
SANJAY DHANRAJ GATAGAT,
PARIKSHIT PRAKASH NAHAR,
VILAS FULCHAND MUTTHA,
PRASHANT PRAKSH NAHARPRASHANT PRAKSH NAHAR,
</t>
  </si>
  <si>
    <t>SHIVPURAM A PLOT A</t>
  </si>
  <si>
    <t>4120.00</t>
  </si>
  <si>
    <t>Abhaysinh Dhadve Patil Constructions Private Limited</t>
  </si>
  <si>
    <t>Gazenia Garden</t>
  </si>
  <si>
    <t xml:space="preserve">Abhaysinh Dinkarrao Dhadve PatilAbhaysinh Dinkarrao Dhadve Patil,
Abhaysinh Dinkarrao Dhadve PatilAbhaysinh Dinkarrao Dhadve Patil,
</t>
  </si>
  <si>
    <t>Blue Bell</t>
  </si>
  <si>
    <t>1326.34</t>
  </si>
  <si>
    <t>ESHAN DEVELOPERS</t>
  </si>
  <si>
    <t>SR NO 13/1A/3/2</t>
  </si>
  <si>
    <t>RAUT NAGAR</t>
  </si>
  <si>
    <t>MAMURDI</t>
  </si>
  <si>
    <t xml:space="preserve">DHANANJAY DATTATRAY RAUT,
ATUL SAYAJI BAGAL,
VARSHA VIJAY SONAWANE,
TUKARAM LAXMAN BAGAL,
ATUL DATTATRAYA RAUTATUL DATTATRAYA RAUT,
</t>
  </si>
  <si>
    <t>ESHAN CULTURE</t>
  </si>
  <si>
    <t>531.00</t>
  </si>
  <si>
    <t>LAKHANI BUILDERS PVT LTD</t>
  </si>
  <si>
    <t>1801</t>
  </si>
  <si>
    <t>SATRA PLAZA</t>
  </si>
  <si>
    <t>SEC 19D VASHI</t>
  </si>
  <si>
    <t xml:space="preserve">VISHANDAS SATRAMDAS LAKHANI,
SUNNY VIJAY LAKHANISUNNY VIJAY LAKHANI,
</t>
  </si>
  <si>
    <t>LAKHANI PANACHE</t>
  </si>
  <si>
    <t>5689.35</t>
  </si>
  <si>
    <t>ANAND REALTIES</t>
  </si>
  <si>
    <t>E 201</t>
  </si>
  <si>
    <t>Business Court</t>
  </si>
  <si>
    <t>Opposite Branch Factory Mall</t>
  </si>
  <si>
    <t>Mukundnagar</t>
  </si>
  <si>
    <t xml:space="preserve">RAHUL DADASAHEB PATIL,
GANESH VASANT JARANDE,
PARESH ARUN SHINGAVI HUF,
SHRIDHAR BHIMRAO GAIKWAD HUFSHRIDHAR BHIMRAO GAIKWAD HUF,
</t>
  </si>
  <si>
    <t>INSPIRA PHASE I</t>
  </si>
  <si>
    <t>5397.00</t>
  </si>
  <si>
    <t>VIJAY CONSTRUCTION NX</t>
  </si>
  <si>
    <t>P SQUARE</t>
  </si>
  <si>
    <t>GAT NUMBER 1193</t>
  </si>
  <si>
    <t xml:space="preserve">JAYA VIJAY KAHANE,
PRASHANT VIJAY KAHANEPRASHANT VIJAY KAHANE,
</t>
  </si>
  <si>
    <t>P SQUARE PHASE 2</t>
  </si>
  <si>
    <t>2154.86</t>
  </si>
  <si>
    <t>Primus - A</t>
  </si>
  <si>
    <t>4337.59</t>
  </si>
  <si>
    <t>EKVIRA BUILDCON</t>
  </si>
  <si>
    <t>S NO 110/1A/1</t>
  </si>
  <si>
    <t>PARAM</t>
  </si>
  <si>
    <t>ALANDI</t>
  </si>
  <si>
    <t xml:space="preserve">DINESH RAMDAS GHULE,
NITIN RANGNATH DEV,
VISHAL NAMDEV TAPKIR,
PRADNYA SACHIN KALEPRADNYA SACHIN KALE,
</t>
  </si>
  <si>
    <t>DNYANYOG</t>
  </si>
  <si>
    <t>1996.93</t>
  </si>
  <si>
    <t>Navras Sthapatya LLP</t>
  </si>
  <si>
    <t>Royal Orange County</t>
  </si>
  <si>
    <t>Shivraj Nagar</t>
  </si>
  <si>
    <t>Royal Orange County D wing</t>
  </si>
  <si>
    <t>3527.25</t>
  </si>
  <si>
    <t>Platinum Square Phase 2</t>
  </si>
  <si>
    <t>2392.13</t>
  </si>
  <si>
    <t>Pune Housing &amp; Area Development Board</t>
  </si>
  <si>
    <t>Fourth Floor</t>
  </si>
  <si>
    <t>Grihnirman Bhavan</t>
  </si>
  <si>
    <t>Agarkarnagar</t>
  </si>
  <si>
    <t xml:space="preserve">Nagnath Narayan Chintamani,
SWATI SUHAS PARAB,
DINESH SHRIDHAR SHRESHTHDINESH SHRIDHAR SHRESHTH,
</t>
  </si>
  <si>
    <t>CONSTRUCTION OF 648 NOS EWS TS, 620 LIG TS UNDER PH2 AT MAHALUNGE TAL KHED DIST PUNE</t>
  </si>
  <si>
    <t>69776.05</t>
  </si>
  <si>
    <t>Ranjeet Property Developers India Pvt. Ltd.</t>
  </si>
  <si>
    <t>Office no 1 and 2, 3rd floor</t>
  </si>
  <si>
    <t>Brahma estate</t>
  </si>
  <si>
    <t>Kondhwa Khurd</t>
  </si>
  <si>
    <t xml:space="preserve">Babasaheb Bhagwan Atkire,
Babasaheb Bhagwan Atkire,
Vishwas Bhagwan AtkireVishwas Bhagwan Atkire,
</t>
  </si>
  <si>
    <t>Platinum Park Phase II</t>
  </si>
  <si>
    <t>6485.54</t>
  </si>
  <si>
    <t>Shivdatta Developers</t>
  </si>
  <si>
    <t>SR NO 43/7/1</t>
  </si>
  <si>
    <t>SHARAYU GARDEN</t>
  </si>
  <si>
    <t>GUJARWADI ROAD</t>
  </si>
  <si>
    <t xml:space="preserve">JAYWANT BANDU HODAGE,
VIKAS DNYANOBA PHATE,
MANJIRI DATTA PHATE,
PRASHANT DINKAR PHATE,
SARIKA VIKAS PHATE,
ANITA PRASHANT PHATE,
DATTA KRISHNA PHATE,
DHANAJI KISAN NIMBALKAR,
SHANKAR DAMODAR NIMBALKAR,
JAYWANT BANDU HODAGE,
SADASHIV BHIKOBA MORE,
MACHINDRANATH BHIKOBA MORE,
NEHA MACHINDRANATH MORENEHA MACHINDRANATH MORE,
</t>
  </si>
  <si>
    <t>SAI NISARGA PROJECT</t>
  </si>
  <si>
    <t>2493.28</t>
  </si>
  <si>
    <t>Shiv Parvati Developers</t>
  </si>
  <si>
    <t>326</t>
  </si>
  <si>
    <t>Ashok Vijay Complex</t>
  </si>
  <si>
    <t>Orchard</t>
  </si>
  <si>
    <t>2920.15</t>
  </si>
  <si>
    <t>SHRUSHTI DEVELOPERS</t>
  </si>
  <si>
    <t>Survey No 80/36,37</t>
  </si>
  <si>
    <t>Oxygen Valley Anex</t>
  </si>
  <si>
    <t>Manjari Bk</t>
  </si>
  <si>
    <t xml:space="preserve">Babanrao Sopanrao Gaikwad,
Babanrao Sopanrao Gaikwad,
Vikas Ramchandra Raskar,
Sanjay Ramchandra Raskar,
Mangesh Babanrao GaikwadMangesh Babanrao Gaikwad,
</t>
  </si>
  <si>
    <t>OXYGEN VALLY ANEX</t>
  </si>
  <si>
    <t>440.85</t>
  </si>
  <si>
    <t>DELLA ENCLAVE PRIVATE LIMITED</t>
  </si>
  <si>
    <t>DELLA TOWER</t>
  </si>
  <si>
    <t>795,JAM-E-JAMSHED</t>
  </si>
  <si>
    <t>PARSI COLONY,DADAR (EAST)</t>
  </si>
  <si>
    <t xml:space="preserve">JIMMY RUSI MISTRY,
ANITA SUSHIL AGARWALANITA SUSHIL AGARWAL,
</t>
  </si>
  <si>
    <t>DELLA VILLA PHASE 4</t>
  </si>
  <si>
    <t>8680.62</t>
  </si>
  <si>
    <t>Unity Spaces LLP</t>
  </si>
  <si>
    <t>TANVI RESIDENCY</t>
  </si>
  <si>
    <t>MALLING ROAD</t>
  </si>
  <si>
    <t>CTS NO. 640 , 641 ,AUNDH GAON</t>
  </si>
  <si>
    <t xml:space="preserve">MANDAR SUHAS MATEMANDAR SUHAS MATE,
Swapnil Shahaji Ranawade,
SWAPNIL SHAHAJI RANAWADE,
MANDAR SUHAS MATEMANDAR SUHAS MATE,
</t>
  </si>
  <si>
    <t>VASTUPURTI</t>
  </si>
  <si>
    <t>845.44</t>
  </si>
  <si>
    <t>SIDDHIVINAYAK KOHINOOR ASSOCIATES</t>
  </si>
  <si>
    <t>OLD GREAVES COMPOUND</t>
  </si>
  <si>
    <t>JAI GANESH VISION</t>
  </si>
  <si>
    <t>DALVI NAGAR RAILWAY BRIDGE</t>
  </si>
  <si>
    <t>Jai Ganesh Vision Commercial Wing A</t>
  </si>
  <si>
    <t>4316.24</t>
  </si>
  <si>
    <t>RAJESH BUILDERS</t>
  </si>
  <si>
    <t>GAT NO 1798, 1794</t>
  </si>
  <si>
    <t>MILKAT NO 1354</t>
  </si>
  <si>
    <t xml:space="preserve">SHRIKANT KACHRU KUTE,
PRAFULLA SHANTILAL KOTHARI,
VIVEKANAND SANTRAM BOTRE,
VIJAY DATTU LANDE,
AJIT ROHIDAS THORAT,
SHAM ASRAJ KARNAVATSHAM ASRAJ KARNAVAT,
</t>
  </si>
  <si>
    <t>RAJESH GOLDEN HOMES</t>
  </si>
  <si>
    <t>10019.37</t>
  </si>
  <si>
    <t>BUNTY PROPERTIES UNIT NO. X</t>
  </si>
  <si>
    <t>Survey no 85</t>
  </si>
  <si>
    <t>Mayur vatika Campus</t>
  </si>
  <si>
    <t>Kate chowl</t>
  </si>
  <si>
    <t xml:space="preserve">ROSHANLAL Rameshwar Agarwal,
Subhash Ramprakash Agarwal,
Mohanlal Ramkarandas Agarwal,
Sanjay Shamlal Singhal,
Ishwardas Dariyanmal Valecha,
Mahendra Ramkarandas Agarwal,
Subhash Ramkarandas Agarwal,
Sandeep Shrikrishna GoyalSandeep Shrikrishna Goyal,
</t>
  </si>
  <si>
    <t>Mayur Samruddhi Phase-I Building B</t>
  </si>
  <si>
    <t>3467.54</t>
  </si>
  <si>
    <t>GOLDEN WINDS Building A Phase 4</t>
  </si>
  <si>
    <t>1336.76</t>
  </si>
  <si>
    <t>SHREE SAMARTH DEVELOPERS</t>
  </si>
  <si>
    <t>FLAT NO 14</t>
  </si>
  <si>
    <t>DREAMLAND APARTMENT</t>
  </si>
  <si>
    <t xml:space="preserve">CHETAN CHHABU LANDGE,
MALIKARJUN SHIVAJI AMBEGAVEMALIKARJUN SHIVAJI AMBEGAVE,
</t>
  </si>
  <si>
    <t>PEARL RESIDENCY</t>
  </si>
  <si>
    <t>479.10</t>
  </si>
  <si>
    <t>TRISHA DEVELOPERS</t>
  </si>
  <si>
    <t>PLOT NO.21</t>
  </si>
  <si>
    <t>KRISHNA TARA BUNGALOW</t>
  </si>
  <si>
    <t>RAGHUKUL SOCIETY</t>
  </si>
  <si>
    <t xml:space="preserve">KIRAN ARVIND GAIKWAD,
MANOJ MORESHWAR GORE,
RAHUL RAMKRISHNA CHINCHORERAHUL RAMKRISHNA CHINCHORE,
MANOJ MORESHWAR GORE,
KIRAN ARVIND GAIKWAD,
RAHUL RAMKRISHNA CHINCHORERAHUL RAMKRISHNA CHINCHORE,
</t>
  </si>
  <si>
    <t>SMRUTI</t>
  </si>
  <si>
    <t>1000.44</t>
  </si>
  <si>
    <t>Apex Multicons Pvt. Ltd.</t>
  </si>
  <si>
    <t>Flat No. 13 4th floor</t>
  </si>
  <si>
    <t>Asmanta Apartment</t>
  </si>
  <si>
    <t>CTS -1/4</t>
  </si>
  <si>
    <t xml:space="preserve">Anant Dilip PanditAnant Dilip Pandit,
Anant Dilip PanditAnant Dilip Pandit,
</t>
  </si>
  <si>
    <t>APEX AMBAR</t>
  </si>
  <si>
    <t>27/08/2022</t>
  </si>
  <si>
    <t>5735.03</t>
  </si>
  <si>
    <t>KALYANIEE BOMBAY</t>
  </si>
  <si>
    <t>Plot No 233</t>
  </si>
  <si>
    <t>Neha Apartment</t>
  </si>
  <si>
    <t>Lane No 10</t>
  </si>
  <si>
    <t xml:space="preserve">Gautam Manikchand Gelada,
Karan Sandeep Jani,
Sandeep Narayandas Jani,
NAVINCHANDRA TRIKAMLAL PANCHALNAVINCHANDRA TRIKAMLAL PANCHAL,
</t>
  </si>
  <si>
    <t>Swapnaprabha</t>
  </si>
  <si>
    <t>406.00</t>
  </si>
  <si>
    <t>DNV ARCELIA PH 1</t>
  </si>
  <si>
    <t>2226.45</t>
  </si>
  <si>
    <t>SANSKARDEVELOPERS</t>
  </si>
  <si>
    <t>SANSKAR SEVA UDYOG</t>
  </si>
  <si>
    <t>SR NO.478/1</t>
  </si>
  <si>
    <t>CHAROLI KHURD</t>
  </si>
  <si>
    <t xml:space="preserve">RAMDAS BABAN SHIVALE,
KAVITA SUNIL RETAWADE,
KAJAL DILIP THAKUR,
SANTOSH SAHEBRAO THORATSANTOSH SAHEBRAO THORAT,
</t>
  </si>
  <si>
    <t>SANSKAR RESIDENCY</t>
  </si>
  <si>
    <t>1135.48</t>
  </si>
  <si>
    <t>Naman Associates</t>
  </si>
  <si>
    <t>427/2</t>
  </si>
  <si>
    <t>Kushal Landmarks</t>
  </si>
  <si>
    <t>Shankarrao Lahane Road</t>
  </si>
  <si>
    <t>Poona Small Scale Industrial Estate</t>
  </si>
  <si>
    <t xml:space="preserve">Nitin Suganlal Sethiya,
Nitin Suganlal Sethiya,
Avinash Mansingrao Patil,
Sunil Shrirang Koratkar,
Indrakumar Bhimraj Chhajed,
Mahavir Bhimraj Chhajed,
Narendra Bhimraj Chhajed,
Sopanrao Marutrao Mahangade,
Ashok Tapiram Patil,
Kushal Landmarks Pvt Ltd Through Authorized Dirctor Jayesh Indrakumar Chhajed,
Kirtikumar Indrakumar Chhajed,
Sushil Dattatraya PatilSushil Dattatraya Patil,
</t>
  </si>
  <si>
    <t>Ekaaksh</t>
  </si>
  <si>
    <t>3914.36</t>
  </si>
  <si>
    <t>ROHAN KRITIKA WINGS A C</t>
  </si>
  <si>
    <t>11134.00</t>
  </si>
  <si>
    <t>Svasti Indai</t>
  </si>
  <si>
    <t>849.05</t>
  </si>
  <si>
    <t>BELLINA PHASE 3</t>
  </si>
  <si>
    <t>3279.79</t>
  </si>
  <si>
    <t>G K WONDERS</t>
  </si>
  <si>
    <t>SNO 130</t>
  </si>
  <si>
    <t>ARMADAPHASEI</t>
  </si>
  <si>
    <t>5950.22</t>
  </si>
  <si>
    <t>Galaxy Constructions</t>
  </si>
  <si>
    <t>RH 26</t>
  </si>
  <si>
    <t>Raigad Housing Society</t>
  </si>
  <si>
    <t>G Block</t>
  </si>
  <si>
    <t>MIDC Chinchwad</t>
  </si>
  <si>
    <t xml:space="preserve">Aslam Inamdar,
Shahista Majidkhan PathanShahista Majidkhan Pathan,
</t>
  </si>
  <si>
    <t>Galaxy Orchid</t>
  </si>
  <si>
    <t>900.00</t>
  </si>
  <si>
    <t>Guardian Wind Shire Phase 1</t>
  </si>
  <si>
    <t>13716.00</t>
  </si>
  <si>
    <t>Astonia Royale Phase III - P Building</t>
  </si>
  <si>
    <t>6967.80</t>
  </si>
  <si>
    <t>Balaji Kimaya Associates</t>
  </si>
  <si>
    <t>1+4, 1 st Floor</t>
  </si>
  <si>
    <t>Vitthai Plaza</t>
  </si>
  <si>
    <t>Opp Vandevi Temple</t>
  </si>
  <si>
    <t xml:space="preserve">Tarunkumar Ambalal Patel,
Girishkumar Dahyabhai Patel,
Girishkumar Dahyabhai Patel,
Tarunkumar Ambalal Patel,
Girishkumar Dahyabhai Patel,
Tarunkumar Ambalal Patel,
Girishkumar Dahyabhai Patel,
Kalpana Dhananjay Dhore,
Tarunkumar Ambalal Patel,
Nakul Machindra Dhore,
Babasaheb Ambadas DhavaleBabasaheb Ambadas Dhavale,
</t>
  </si>
  <si>
    <t>Manas Valley Phase 1</t>
  </si>
  <si>
    <t>7857.38</t>
  </si>
  <si>
    <t>PALLADIUM REALITY</t>
  </si>
  <si>
    <t>A/2</t>
  </si>
  <si>
    <t>FOUNTAIN HEAD</t>
  </si>
  <si>
    <t xml:space="preserve">SIDDHARTH TADGE,
SHAILESH DHAKNESHAILESH DHAKNE,
</t>
  </si>
  <si>
    <t>KARAN HEIGHTS</t>
  </si>
  <si>
    <t>01/11/2018</t>
  </si>
  <si>
    <t>484.04</t>
  </si>
  <si>
    <t>Omega Paradise Wing M</t>
  </si>
  <si>
    <t>4975.13</t>
  </si>
  <si>
    <t>Mercury Artharaj Landmarks AOP</t>
  </si>
  <si>
    <t>Flat no A1</t>
  </si>
  <si>
    <t>Bhoir Palace</t>
  </si>
  <si>
    <t>S. no 19/3 Dange Chowk</t>
  </si>
  <si>
    <t>Gulmohar Park A phase 1</t>
  </si>
  <si>
    <t>5462.00</t>
  </si>
  <si>
    <t>SHIVPRIYA REALTORS LLP</t>
  </si>
  <si>
    <t>S.NO.182/2/1, THIRD FLOOR</t>
  </si>
  <si>
    <t>VASUDHA HOUSE</t>
  </si>
  <si>
    <t>V18</t>
  </si>
  <si>
    <t>7590.91</t>
  </si>
  <si>
    <t>RAMA SYNERGY SPACES</t>
  </si>
  <si>
    <t>10th FLOOR</t>
  </si>
  <si>
    <t>RAMA EQUATOR</t>
  </si>
  <si>
    <t>MORWADI</t>
  </si>
  <si>
    <t xml:space="preserve">RAM UDHARAM PANJABI,
MANOJ RAMCHAND PANJABI,
RAJKUMAR RAM PANJABI,
NARESH RAMCHAND PANJABI,
JITENDRA SUNDERDAS PANJABIJITENDRA SUNDERDAS PANJABI,
MOTI UDHARAM PANJABI,
RONAK MOTI PANJABI,
GOVIND UDHARAM PANJABI,
PIYUSH GOVIND PANJABI,
MOTI UDHARAM PANJABI,
JITENDRA SUNDERDAS PANJABIJITENDRA SUNDERDAS PANJABI,
</t>
  </si>
  <si>
    <t>MELANGE RESIDENCES - PHASE II</t>
  </si>
  <si>
    <t>12500.20</t>
  </si>
  <si>
    <t>SHREE RAVIRAJ PASHANKAR DEVELOPERS</t>
  </si>
  <si>
    <t>1-5 2ND FLOOR</t>
  </si>
  <si>
    <t>MILLENNIUM STAR</t>
  </si>
  <si>
    <t>CROSSROADS</t>
  </si>
  <si>
    <t>5242.09</t>
  </si>
  <si>
    <t>PANCHAVATI DEVELOPERS</t>
  </si>
  <si>
    <t>GANESH ANGAN</t>
  </si>
  <si>
    <t>SAMBHAJI CHOWK PCNTDA NIGDI</t>
  </si>
  <si>
    <t xml:space="preserve">YASHODHAN ASHOK WAGH,
CHANDRASHEKAR PRABHU PATIL,
GANESH SATISH PATILGANESH SATISH PATIL,
</t>
  </si>
  <si>
    <t>PANCHAVATI NEST</t>
  </si>
  <si>
    <t>05/04/2021</t>
  </si>
  <si>
    <t>6645.97</t>
  </si>
  <si>
    <t>1772.00</t>
  </si>
  <si>
    <t>M/S ANSHUL RUTUJA PROMOTERS AND BUILDERS</t>
  </si>
  <si>
    <t>ANSHUL AARON E BUILDING</t>
  </si>
  <si>
    <t>4987.69</t>
  </si>
  <si>
    <t>OM SAI DEVELOPERS</t>
  </si>
  <si>
    <t>196 BRAMHAN BUDHWAR PETH</t>
  </si>
  <si>
    <t>OM SAI HEIGHTS</t>
  </si>
  <si>
    <t>BRAMHAN BUDHWARPETH ROAD</t>
  </si>
  <si>
    <t>NEAR RAJA CHHATRAPATI SABHAGRUH</t>
  </si>
  <si>
    <t xml:space="preserve">SANJAY BABUNATH HIRE,
BHARAT PUNDLIK BORHADEBHARAT PUNDLIK BORHADE,
</t>
  </si>
  <si>
    <t>512.87</t>
  </si>
  <si>
    <t>MANTRA 7 HILLS PHASE III</t>
  </si>
  <si>
    <t>7908.27</t>
  </si>
  <si>
    <t>VIVANTA LIFE VISHAKHA PHASE I</t>
  </si>
  <si>
    <t>6445.04</t>
  </si>
  <si>
    <t>Hrudev Realty Projects L.L.P</t>
  </si>
  <si>
    <t>31</t>
  </si>
  <si>
    <t>C.T.S. No. 397</t>
  </si>
  <si>
    <t>Alpha Center</t>
  </si>
  <si>
    <t>3949.22</t>
  </si>
  <si>
    <t>ANANDGRAM BHANDGAON BUILDING B</t>
  </si>
  <si>
    <t>2846.90</t>
  </si>
  <si>
    <t>D J BUILDCON</t>
  </si>
  <si>
    <t>A-10/2</t>
  </si>
  <si>
    <t>JALVAYU VIHAR</t>
  </si>
  <si>
    <t>PLOT-20</t>
  </si>
  <si>
    <t>SEC-6</t>
  </si>
  <si>
    <t xml:space="preserve">NARENDRA NARAYAN PATEL,
RONAK NARENDRABHAI PATEL,
BIREN RAMESHBHAI VELANI,
VINOD NARANBHAI PATEL,
RAMESHBHAI KARSANBHAI PATELRAMESHBHAI KARSANBHAI PATEL,
</t>
  </si>
  <si>
    <t>TULSIANGAN-2</t>
  </si>
  <si>
    <t>6728.18</t>
  </si>
  <si>
    <t>Surekha Landmarks Private Limited</t>
  </si>
  <si>
    <t>Shop No. 07</t>
  </si>
  <si>
    <t>Mukai Angan</t>
  </si>
  <si>
    <t>Khadakwasla</t>
  </si>
  <si>
    <t>Shubhankar Heights</t>
  </si>
  <si>
    <t>2023.67</t>
  </si>
  <si>
    <t>Kelkar Developers</t>
  </si>
  <si>
    <t>722/45</t>
  </si>
  <si>
    <t>Gangadhar Bunglow</t>
  </si>
  <si>
    <t xml:space="preserve">Aniruddha Dattatray Kelkar,
Dattatray Gangadhar KelkarDattatray Gangadhar Kelkar,
</t>
  </si>
  <si>
    <t>Ekadanta</t>
  </si>
  <si>
    <t>23/05/2018</t>
  </si>
  <si>
    <t>1873.00</t>
  </si>
  <si>
    <t>Kale Promoters and Developers</t>
  </si>
  <si>
    <t>2 and 3</t>
  </si>
  <si>
    <t>Renuka Chambers</t>
  </si>
  <si>
    <t>Balajinagar</t>
  </si>
  <si>
    <t xml:space="preserve">Sagar Babasaheb KaleSagar Babasaheb Kale,
Pooja Sagar Kale,
Sagar Babasaheb KaleSagar Babasaheb Kale,
</t>
  </si>
  <si>
    <t>Vidyadhan Wing D</t>
  </si>
  <si>
    <t>606.87</t>
  </si>
  <si>
    <t>VENKATESH ESTATE</t>
  </si>
  <si>
    <t xml:space="preserve">DEVIDAS DNYANOBA KADAM,
SUNIL DILIP DEOKAR,
KIRAN VASANT PAWAR,
SANDIP KONDIBA SATAV,
RAHUL KONDIBA SATAV,
SWATI SANTOSH DHEKANE,
JITENDRA KANHIYALAL NEWASKAR,
SHANTARAM RANGNATH KATKESHANTARAM RANGNATH KATKE,
</t>
  </si>
  <si>
    <t>OXY GALAXY</t>
  </si>
  <si>
    <t>6786.38</t>
  </si>
  <si>
    <t>SMP NAMRATA ASSOCIATES</t>
  </si>
  <si>
    <t>HOTEL TOURIST</t>
  </si>
  <si>
    <t>MANGALWARPETH</t>
  </si>
  <si>
    <t xml:space="preserve">SHYAMLAL J AGARWAL,
SHYAMLAL J AGARWAL,
JAY SHAILESH SHAH,
DEEPAK KANTILAL SHAH,
SHARAD PRAKASH G ADUKIASHARAD PRAKASH G ADUKIA,
</t>
  </si>
  <si>
    <t>LIFE 360 PHASE 1</t>
  </si>
  <si>
    <t>12130.45</t>
  </si>
  <si>
    <t>KAMALRAJ ASSOCIATES</t>
  </si>
  <si>
    <t>KAMALRAJ PARIJAT A BUILDING</t>
  </si>
  <si>
    <t>6164.56</t>
  </si>
  <si>
    <t>Mohar Housing LLP</t>
  </si>
  <si>
    <t>Aditya</t>
  </si>
  <si>
    <t>Pradeep Chambers</t>
  </si>
  <si>
    <t>Bhandarkar Institute Road</t>
  </si>
  <si>
    <t>Erandawane Shivajinagar</t>
  </si>
  <si>
    <t xml:space="preserve">Pankaj Ishwarlal SolankiPankaj Ishwarlal Solanki,
Bharat Suwalal Desadla,
Pankaj Ishwarlal SolankiPankaj Ishwarlal Solanki,
</t>
  </si>
  <si>
    <t>Mohar Pratima</t>
  </si>
  <si>
    <t>24403.36</t>
  </si>
  <si>
    <t>Geras Isle Royale Tower 2 and 3</t>
  </si>
  <si>
    <t>13590.07</t>
  </si>
  <si>
    <t>JEWEL DEVELOPMENT CORP</t>
  </si>
  <si>
    <t>KOREGAON PARK ROAD</t>
  </si>
  <si>
    <t>CTS NO. 15/A, 7/15, 8/15, 9/15, S NO 479 &amp; 480 A/1</t>
  </si>
  <si>
    <t xml:space="preserve">NISHIT LALCHAND SAPRA,
RAMESH KOTUMAL PAHLAJANIRAMESH KOTUMAL PAHLAJANI,
NISHIT LALCHAND SAPRA,
RAMESH KOTUMAL PAHLAJANIRAMESH KOTUMAL PAHLAJANI,
</t>
  </si>
  <si>
    <t>JEWELS ROYALE</t>
  </si>
  <si>
    <t>3700.00</t>
  </si>
  <si>
    <t>1041</t>
  </si>
  <si>
    <t>NATRAJ COURT</t>
  </si>
  <si>
    <t xml:space="preserve">VIKRAM VEDPRAKASH AGARWAL,
PRASHANT AJIT AGARWAL,
PRANAY PRADEEP AGARWALPRANAY PRADEEP AGARWAL,
</t>
  </si>
  <si>
    <t>SAI VIDHI</t>
  </si>
  <si>
    <t>30/10/2018</t>
  </si>
  <si>
    <t>365.40</t>
  </si>
  <si>
    <t>NYATI ETHOS I - B3</t>
  </si>
  <si>
    <t>2683.85</t>
  </si>
  <si>
    <t>Neel Construction</t>
  </si>
  <si>
    <t>GAT No 1323</t>
  </si>
  <si>
    <t>Manisha Housing Society</t>
  </si>
  <si>
    <t xml:space="preserve">Vishwanath Vasant Jare,
Shivling Vasant JareShivling Vasant Jare,
</t>
  </si>
  <si>
    <t>Kasturi Flora</t>
  </si>
  <si>
    <t>4307.60</t>
  </si>
  <si>
    <t>EISHA VASTU CONSTRUCTION</t>
  </si>
  <si>
    <t>604, 6TH FLOOR</t>
  </si>
  <si>
    <t xml:space="preserve">Eisha Structures Limited Eisha Structures Limited,
BHARAT MITHALAL NAGORI,
HASMUKH BABULAL JAIN,
SWARANSINGH GYANSINGH SOHALSWARANSINGH GYANSINGH SOHAL,
SHRIDHAR SITARAM KHADLOYA,
PRADIP GURDASMAL LAKHANI,
VIJAY RAJABHAU PALTEWAR,
VINAY RAJABHAU PALTEWAR,
SHYAM KODUMAL LAKHANI,
MANOHAR VEDARAM CHHATTANI,
ARVIND GANAPATRAO KANDURWAR,
BHARAT MITHALAL NAGORI,
SWARANSINGH GYANSINGH SOHALSWARANSINGH GYANSINGH SOHAL,
</t>
  </si>
  <si>
    <t>Eisha Erica D Bldg</t>
  </si>
  <si>
    <t>4024.76</t>
  </si>
  <si>
    <t>TRIMURTI HOUSING</t>
  </si>
  <si>
    <t>KONDHWA(KHURD)</t>
  </si>
  <si>
    <t xml:space="preserve">HEMANT JAGANNATH ZENDE,
MAHESH KANTILAL GANATRAMAHESH KANTILAL GANATRA,
</t>
  </si>
  <si>
    <t>11 PARK STREET A WING</t>
  </si>
  <si>
    <t>5444.64</t>
  </si>
  <si>
    <t>ESTRELLAA</t>
  </si>
  <si>
    <t>10111.52</t>
  </si>
  <si>
    <t>KAMAL RESIDENCY</t>
  </si>
  <si>
    <t>661.93</t>
  </si>
  <si>
    <t>ABHILASHA DEVELOPERS</t>
  </si>
  <si>
    <t>Flat no 1+2</t>
  </si>
  <si>
    <t>Rachanashilp Apartments</t>
  </si>
  <si>
    <t>Sunderrao Rege Marg</t>
  </si>
  <si>
    <t>Prabhat Road Erandwane</t>
  </si>
  <si>
    <t xml:space="preserve">Vilas Madanlal Kothari,
Shreyas Shriram LaghateShreyas Shriram Laghate,
</t>
  </si>
  <si>
    <t>FAVOLOSA</t>
  </si>
  <si>
    <t>3523.49</t>
  </si>
  <si>
    <t>SOBHA LTD.</t>
  </si>
  <si>
    <t>255/1</t>
  </si>
  <si>
    <t>5TH FLOOR PARAKH HOUSE</t>
  </si>
  <si>
    <t xml:space="preserve">Jagdish Chandra Sharma,
Manish VermaManish Verma,
</t>
  </si>
  <si>
    <t>SOBHA ORION BLOCK 03</t>
  </si>
  <si>
    <t>8617.88</t>
  </si>
  <si>
    <t>JSJ BUILDERS AND DEVELOPERS</t>
  </si>
  <si>
    <t>135</t>
  </si>
  <si>
    <t>ATHARVA</t>
  </si>
  <si>
    <t>SECTOR 20</t>
  </si>
  <si>
    <t>KRISHNA NAGAR</t>
  </si>
  <si>
    <t xml:space="preserve">PRASHANT JADHAV,
SANTOSH SHETE,
VINOD JOGDAND,
RAMBHAU JOGDANDRAMBHAU JOGDAND,
</t>
  </si>
  <si>
    <t>SHANTAI RESIDENCY</t>
  </si>
  <si>
    <t>703.56</t>
  </si>
  <si>
    <t>M/S Waman Constructions</t>
  </si>
  <si>
    <t>37/4B</t>
  </si>
  <si>
    <t>Waman Construction</t>
  </si>
  <si>
    <t>Dehu Road</t>
  </si>
  <si>
    <t>Vikas Nagar, Kiwale</t>
  </si>
  <si>
    <t xml:space="preserve">Nikhil Rajendra Kokate,
Ashish Rajendra Kokate,
Dhairyasheel Vivek ShindeDhairyasheel Vivek Shinde,
</t>
  </si>
  <si>
    <t>Swapneel Phase 2</t>
  </si>
  <si>
    <t>966.14</t>
  </si>
  <si>
    <t>The Lifestile Realty</t>
  </si>
  <si>
    <t>2nd Floor</t>
  </si>
  <si>
    <t>Hindustan House</t>
  </si>
  <si>
    <t>S. no. 37/1A,</t>
  </si>
  <si>
    <t>Kondhwa kh</t>
  </si>
  <si>
    <t xml:space="preserve">Arif Ebrahim ChowhanArif Ebrahim Chowhan,
Ashraf Arif Chowhan,
Arif Ebrahim ChowhanArif Ebrahim Chowhan,
</t>
  </si>
  <si>
    <t>CHOWHAN RESIDENCY/ AMALTAS</t>
  </si>
  <si>
    <t>4410.23</t>
  </si>
  <si>
    <t>V &amp; T Properties</t>
  </si>
  <si>
    <t>S NO 108/1/2</t>
  </si>
  <si>
    <t>Divine Mist</t>
  </si>
  <si>
    <t>Kalewadi Road</t>
  </si>
  <si>
    <t>Kalewadi Rahatani</t>
  </si>
  <si>
    <t xml:space="preserve">Manish Jivat Thadani,
Jivat Tilumal Thadani,
Manish Jivat Thadani,
USHA FABWANIUSHA FABWANI,
</t>
  </si>
  <si>
    <t>DIVINE MIST</t>
  </si>
  <si>
    <t>1258.00</t>
  </si>
  <si>
    <t>Panchshil Realty and Developers Pvt Ltd</t>
  </si>
  <si>
    <t>191/A</t>
  </si>
  <si>
    <t>Eon Water Front</t>
  </si>
  <si>
    <t>16814.72</t>
  </si>
  <si>
    <t>EISHA CONCORD REALTORS</t>
  </si>
  <si>
    <t>5, BUND GARDEN ROAD</t>
  </si>
  <si>
    <t xml:space="preserve">SWARANSINGH GYANSINGH SOHAL,
RANJEETSINGH NANDLAL HOODARANJEETSINGH NANDLAL HOODA,
SWARANSINGH GYANSINGH SOHAL,
RANJEETSINGH NANDLAL HOODARANJEETSINGH NANDLAL HOODA,
</t>
  </si>
  <si>
    <t>EISHA BASILLA</t>
  </si>
  <si>
    <t>8442.73</t>
  </si>
  <si>
    <t>sai samrajya developers</t>
  </si>
  <si>
    <t>shop no-5</t>
  </si>
  <si>
    <t>aswagandha building</t>
  </si>
  <si>
    <t>swaraj nagari</t>
  </si>
  <si>
    <t>talegaon</t>
  </si>
  <si>
    <t xml:space="preserve">Muddanna Kamble,
Dipak Chavan,
Tapan Parida,
Anush Jedhe,
Dhepe PanjabraoDhepe Panjabrao,
</t>
  </si>
  <si>
    <t>SAISURAJRAMYA RESIDENCY</t>
  </si>
  <si>
    <t>30/01/2020</t>
  </si>
  <si>
    <t>1845.70</t>
  </si>
  <si>
    <t>Sara Metroville C phase III</t>
  </si>
  <si>
    <t>1104.16</t>
  </si>
  <si>
    <t>SOMANI REALTY AOP</t>
  </si>
  <si>
    <t>SHOP NO 4</t>
  </si>
  <si>
    <t>ANUBHAV APARTMENT</t>
  </si>
  <si>
    <t>SAYANI ROAD</t>
  </si>
  <si>
    <t>PRABHADEVI</t>
  </si>
  <si>
    <t xml:space="preserve">SONAL NITIN SOMANI,
NITIN PRABHUDAS SOMANINITIN PRABHUDAS SOMANI,
</t>
  </si>
  <si>
    <t>SOMANI TOWERS</t>
  </si>
  <si>
    <t>32328.97</t>
  </si>
  <si>
    <t>GRD INFRAPROJECTS PRIVATE LIMITED</t>
  </si>
  <si>
    <t>OFFICE NO 12</t>
  </si>
  <si>
    <t>WINDSOR COMMERCE</t>
  </si>
  <si>
    <t xml:space="preserve">DEVIDAS RAMDAS ATTARDE,
GAURAV DEVIDAS ATTARDE,
Gaurav Devidas AttardeGaurav Devidas Attarde,
</t>
  </si>
  <si>
    <t>Gaurav Pride</t>
  </si>
  <si>
    <t>1692.29</t>
  </si>
  <si>
    <t>SWARGANDHAR PHASE 3</t>
  </si>
  <si>
    <t>9153.88</t>
  </si>
  <si>
    <t>SUKHMANI CONSTRUCTIONS</t>
  </si>
  <si>
    <t>117/A</t>
  </si>
  <si>
    <t>SUKHMANI NIWAS</t>
  </si>
  <si>
    <t>SINDHY SOCIETY, MALABAR HILL</t>
  </si>
  <si>
    <t>CHEMBUR</t>
  </si>
  <si>
    <t xml:space="preserve">RAJINDER SINGH SEHGAL,
PREMJEET SINGH SEHGALPREMJEET SINGH SEHGAL,
PREMJEET SINGH SEHGALPREMJEET SINGH SEHGAL,
</t>
  </si>
  <si>
    <t>GOBIND REGENCY</t>
  </si>
  <si>
    <t>28/11/2023</t>
  </si>
  <si>
    <t>3438.78</t>
  </si>
  <si>
    <t>Marvel Fuego</t>
  </si>
  <si>
    <t>9056.46</t>
  </si>
  <si>
    <t>KSHIRSAGAR BUILDERS</t>
  </si>
  <si>
    <t>37</t>
  </si>
  <si>
    <t>VATSALA</t>
  </si>
  <si>
    <t>JALNA ROAD</t>
  </si>
  <si>
    <t>VYANKATESHNAGAR</t>
  </si>
  <si>
    <t xml:space="preserve">SMITA PANDIT KSHIRSAGAR,
SHAIKH SALIM SHAIKH MAJEED SHAIKHSHAIKH SALIM SHAIKH MAJEED SHAIKH,
</t>
  </si>
  <si>
    <t>SHIRIN HARMONY</t>
  </si>
  <si>
    <t>1977.24</t>
  </si>
  <si>
    <t>SAAKAAR CORPORATION</t>
  </si>
  <si>
    <t>L P CLASSICS</t>
  </si>
  <si>
    <t xml:space="preserve">CHANDRAKANT GHULE,
SUNIL GHULE,
CHANDUBHAI PATEL,
SAHIL GHULE,
PRATIK PATEL,
SAURAV GHULE,
SACHIN PATEL,
CHINTAN PATELCHINTAN PATEL,
</t>
  </si>
  <si>
    <t>SAAKAAR CENTRUM</t>
  </si>
  <si>
    <t>33840.63</t>
  </si>
  <si>
    <t>NIRMITI ASSOCIATES</t>
  </si>
  <si>
    <t>C - 102</t>
  </si>
  <si>
    <t>NIRMITI PARK</t>
  </si>
  <si>
    <t>RUI</t>
  </si>
  <si>
    <t xml:space="preserve">BHAGWAN SAMBHAJI CHOUDHAR,
SIDDHARTH DATTATRAY JACHAK,
RAHUL BHARAT KHATMODERAHUL BHARAT KHATMODE,
</t>
  </si>
  <si>
    <t>NIRMITI VIHAR</t>
  </si>
  <si>
    <t>8642.15</t>
  </si>
  <si>
    <t>Kumar Builders</t>
  </si>
  <si>
    <t>CTS No 29</t>
  </si>
  <si>
    <t>KBC</t>
  </si>
  <si>
    <t xml:space="preserve">Abhishek Chandrashekhar Joshi,
Jaykumar Premchand Gupta,
Shreekrishan Raghubar Singhal,
Neeraj Dayaram TaywadeNeeraj Dayaram Taywade,
</t>
  </si>
  <si>
    <t>KUL Utsav Phase I -Building F</t>
  </si>
  <si>
    <t>23/12/2019</t>
  </si>
  <si>
    <t>2031.89</t>
  </si>
  <si>
    <t>DERON RISE AND PROSPER</t>
  </si>
  <si>
    <t>9323.56</t>
  </si>
  <si>
    <t>Axis Paradigm Infra Properties</t>
  </si>
  <si>
    <t>Axis House</t>
  </si>
  <si>
    <t>Pinnac memories Rd</t>
  </si>
  <si>
    <t xml:space="preserve">Aashish Parashuram Joshi,
Ganesh Krishnarao Naik,
Ajit Ramesh Pandit,
Harshad Suresh KarandikarHarshad Suresh Karandikar,
</t>
  </si>
  <si>
    <t>Whistling Meadows</t>
  </si>
  <si>
    <t>4451.46</t>
  </si>
  <si>
    <t>Meghraj Spaces Private Limited</t>
  </si>
  <si>
    <t>FL-102</t>
  </si>
  <si>
    <t>S/A-3/5</t>
  </si>
  <si>
    <t>Ajmera Housing Complex</t>
  </si>
  <si>
    <t xml:space="preserve">Harshad Subhash Shinde,
Tushar Subhash ShindeTushar Subhash Shinde,
</t>
  </si>
  <si>
    <t>Sanvi Marvel</t>
  </si>
  <si>
    <t>4653.96</t>
  </si>
  <si>
    <t>M K ASSOCIATES</t>
  </si>
  <si>
    <t>SR NO. 16/1/1</t>
  </si>
  <si>
    <t>PANDHARE WASTI</t>
  </si>
  <si>
    <t>AT POST PUNAWALE</t>
  </si>
  <si>
    <t>MULSHI</t>
  </si>
  <si>
    <t xml:space="preserve">KUMAR KASHINATH DHAWALE,
MAYUR BALASAHEB BORAGEMAYUR BALASAHEB BORAGE,
</t>
  </si>
  <si>
    <t>SAI PLANET</t>
  </si>
  <si>
    <t>1165.80</t>
  </si>
  <si>
    <t>KULKARNI SCHEME</t>
  </si>
  <si>
    <t>53</t>
  </si>
  <si>
    <t>ANAND</t>
  </si>
  <si>
    <t>BIBEWADI ROAD</t>
  </si>
  <si>
    <t>PREM NAGAR</t>
  </si>
  <si>
    <t xml:space="preserve">SANJEEV MADHAV KULKARNI,
MADHAV BANDOPANT KULKARNI,
ASHA MADHAV KULKARNIASHA MADHAV KULKARNI,
</t>
  </si>
  <si>
    <t>ASMANT</t>
  </si>
  <si>
    <t>416.09</t>
  </si>
  <si>
    <t>KRISH DEVELOPERS</t>
  </si>
  <si>
    <t>701</t>
  </si>
  <si>
    <t>LIOYDS CHAMBERS II</t>
  </si>
  <si>
    <t xml:space="preserve">HEMANSHU PRATAPRAI SHAH,
JYOTI RAJESHRAO PATIL,
RAJESH SAMBHAJI PAWARRAJESH SAMBHAJI PAWAR,
</t>
  </si>
  <si>
    <t>PAVILION 2</t>
  </si>
  <si>
    <t>1558.00</t>
  </si>
  <si>
    <t>ACHAL PROMOTERS AAKASH</t>
  </si>
  <si>
    <t>150</t>
  </si>
  <si>
    <t>Bhawani Peth</t>
  </si>
  <si>
    <t>GUL ALI</t>
  </si>
  <si>
    <t>Bhawani PETH</t>
  </si>
  <si>
    <t xml:space="preserve">Chunilal Walchand Jain,
Achal Walchand Jain,
Achal Walchand Jain,
Yogesh Chunilal Jain,
Nilesh Achal Jain,
Chandrakant J,
Prakash Dayalal Jain,
shilpa Prakash Jainshilpa Prakash Jain,
</t>
  </si>
  <si>
    <t>802.86</t>
  </si>
  <si>
    <t>Vedant</t>
  </si>
  <si>
    <t>1985.64</t>
  </si>
  <si>
    <t>Vedant Constructions</t>
  </si>
  <si>
    <t>Sr No 43</t>
  </si>
  <si>
    <t>Navnath Apartment</t>
  </si>
  <si>
    <t>Vikasnagar</t>
  </si>
  <si>
    <t xml:space="preserve">Prasad Rajan Sable,
Rohan Rajan Sable,
PRAKASH HASTIMAL GADIYA,
ABHAY HASTIMAL GADIYAABHAY HASTIMAL GADIYA,
</t>
  </si>
  <si>
    <t>Vedant Puram</t>
  </si>
  <si>
    <t>4525.92</t>
  </si>
  <si>
    <t>Navketan Associates</t>
  </si>
  <si>
    <t>2/4</t>
  </si>
  <si>
    <t>Vinay Apartments</t>
  </si>
  <si>
    <t xml:space="preserve">Upendra Trivikram Dharmadhikari,
Ishan Upendra DharmadhikariIshan Upendra Dharmadhikari,
</t>
  </si>
  <si>
    <t>Parijat</t>
  </si>
  <si>
    <t>1089.88</t>
  </si>
  <si>
    <t>4/38</t>
  </si>
  <si>
    <t>Sumangala</t>
  </si>
  <si>
    <t>Sahkar Vasahat</t>
  </si>
  <si>
    <t xml:space="preserve">Vinod Dhanraj Sancheti,
Arvind Sudhakar AvhadArvind Sudhakar Avhad,
</t>
  </si>
  <si>
    <t>DIVYA SHANTI</t>
  </si>
  <si>
    <t>5846.00</t>
  </si>
  <si>
    <t>ABIL HOUSE</t>
  </si>
  <si>
    <t>2, RANGE HILLS</t>
  </si>
  <si>
    <t>GANESHKHIND</t>
  </si>
  <si>
    <t>AVAANTI RESIDENCES AND PREMIUM COMMERCIAL SPACES</t>
  </si>
  <si>
    <t>13551.80</t>
  </si>
  <si>
    <t>SWAMI SAMARTH DEVELOPERS</t>
  </si>
  <si>
    <t>SHANTIDEEP COMPLEX</t>
  </si>
  <si>
    <t>NEAR UBI</t>
  </si>
  <si>
    <t xml:space="preserve">SUJATA GANESH BHEGADE,
GANESH UTTAMRAO BHEGADEGANESH UTTAMRAO BHEGADE,
</t>
  </si>
  <si>
    <t>SAMARTH DHANVATIKA</t>
  </si>
  <si>
    <t>492.39</t>
  </si>
  <si>
    <t>SIDDHIVINAYAK DEVELOPERS</t>
  </si>
  <si>
    <t>SHOP NO 3</t>
  </si>
  <si>
    <t>VITTHAL PRASAD</t>
  </si>
  <si>
    <t>32 BHAU MAHARAJ LANE</t>
  </si>
  <si>
    <t xml:space="preserve">VISHAL SHARAD CHASKAR,
PAVAN ARUN BHOKAREPAVAN ARUN BHOKARE,
</t>
  </si>
  <si>
    <t>GULMOHAR PARK</t>
  </si>
  <si>
    <t>1128.76</t>
  </si>
  <si>
    <t>STRATFORD REALTY LLP</t>
  </si>
  <si>
    <t>2 RANGEHILLS</t>
  </si>
  <si>
    <t>RANGEHILLS</t>
  </si>
  <si>
    <t>VERDE RESIDENCE COLLECTION</t>
  </si>
  <si>
    <t>38019.33</t>
  </si>
  <si>
    <t>VAISHNAVI BUILDERS &amp; DEVELOPERS</t>
  </si>
  <si>
    <t>SHREE GURUDEV SAMRAJYA</t>
  </si>
  <si>
    <t>HOLEWADI</t>
  </si>
  <si>
    <t xml:space="preserve">SHANKAR DAGADU HOLE,
BABAN LAXMAN HOLE,
LAXMAN DAGADU HOLE,
BABAN LAXMAN HOLE,
SHIVAJI NAMDEV HOLE,
NAMDEV DAGADU HOLENAMDEV DAGADU HOLE,
</t>
  </si>
  <si>
    <t>VAISHNAVI BUILDERS AND DEVELOPERS</t>
  </si>
  <si>
    <t>28/01/2021</t>
  </si>
  <si>
    <t>3272.54</t>
  </si>
  <si>
    <t>SHREE DEVELOPMENT CORPORATION</t>
  </si>
  <si>
    <t>2029</t>
  </si>
  <si>
    <t xml:space="preserve">HASMUKH MANGILAL BAFNA,
MAHAVIR MANGILAL BAFNA,
MANGILAL GANESHMAL BAFNA,
PRAKASH JAVERCHAND OSWAL,
CHANDA RIKABCHAND NIBJIYACHANDA RIKABCHAND NIBJIYA,
</t>
  </si>
  <si>
    <t>AKSHAY GLORY</t>
  </si>
  <si>
    <t>417.04</t>
  </si>
  <si>
    <t>Atul Builders</t>
  </si>
  <si>
    <t>Level 8</t>
  </si>
  <si>
    <t>Solitaire World</t>
  </si>
  <si>
    <t>Survey No. 36/1/1</t>
  </si>
  <si>
    <t xml:space="preserve">Ashok Dhanraj Chordia,
Atul Ashok ChordiaAtul Ashok Chordia,
</t>
  </si>
  <si>
    <t>Solitaire Business Hub Baner</t>
  </si>
  <si>
    <t>30224.00</t>
  </si>
  <si>
    <t>SEQUOIA REALTY LLP</t>
  </si>
  <si>
    <t>Flat no 5</t>
  </si>
  <si>
    <t>Shyamal Kunj Apartments</t>
  </si>
  <si>
    <t>CTS no 2712 B/2</t>
  </si>
  <si>
    <t>Bhosale Nagar, Shivaji Nagar</t>
  </si>
  <si>
    <t>Viraj Sequoia</t>
  </si>
  <si>
    <t>31/12/2023</t>
  </si>
  <si>
    <t>2318.00</t>
  </si>
  <si>
    <t>Ambience Developments</t>
  </si>
  <si>
    <t>A 02</t>
  </si>
  <si>
    <t>AMBIENCE EMPYREAN</t>
  </si>
  <si>
    <t>S.NO. 64/14</t>
  </si>
  <si>
    <t>GHORPADI</t>
  </si>
  <si>
    <t xml:space="preserve">RAJESH MADANMOHAN CHOUDHARY,
RAJESH HARIDAS KANABAR,
PRAMOD KUSUMAKAR DIGHE,
JAYSHREE RAJESH KANABAR,
AMRISH JAYANTILAL KAKKAD,
ANAND JAYANTILAL KAKKADANAND JAYANTILAL KAKKAD,
</t>
  </si>
  <si>
    <t>AMBIENCE GREENDALE WING D</t>
  </si>
  <si>
    <t>2789.54</t>
  </si>
  <si>
    <t>ERANDVAN COOPERATIVE HSG SOC</t>
  </si>
  <si>
    <t>ERANDAVAN</t>
  </si>
  <si>
    <t>MEGHMANAS</t>
  </si>
  <si>
    <t>840.15</t>
  </si>
  <si>
    <t>KUBER SINGHAM DEVELOPERS LLP</t>
  </si>
  <si>
    <t>GAT NUMBER 31/2 AND 49 PART</t>
  </si>
  <si>
    <t>SHREE SIDDHIVINAYAK PARK</t>
  </si>
  <si>
    <t>SASWAD ROAD</t>
  </si>
  <si>
    <t>WADAKI</t>
  </si>
  <si>
    <t xml:space="preserve">MANISH ISHWAR BHATEWARAMANISH ISHWAR BHATEWARA,
</t>
  </si>
  <si>
    <t>10291.78</t>
  </si>
  <si>
    <t>RAJYOG PROPERTY</t>
  </si>
  <si>
    <t>--</t>
  </si>
  <si>
    <t xml:space="preserve">DEEPAK YASHWANT WALHEKAR,
SHANKAR CHIMAN NEWALESHANKAR CHIMAN NEWALE,
</t>
  </si>
  <si>
    <t>SWAPNPURTI</t>
  </si>
  <si>
    <t>01/09/2022</t>
  </si>
  <si>
    <t>1131.29</t>
  </si>
  <si>
    <t>M/S VISHWAKARMA VENTURE</t>
  </si>
  <si>
    <t>240</t>
  </si>
  <si>
    <t>BHARAT STEEL INDUSTRIES</t>
  </si>
  <si>
    <t xml:space="preserve">BHARAT CHANDMAL PARMARBHARAT CHANDMAL PARMAR,
MANIKRAO KONDIBA JAGTAP,
BHARAT CHANDMAL PARMARBHARAT CHANDMAL PARMAR,
</t>
  </si>
  <si>
    <t>MOUNTAIN VIEW</t>
  </si>
  <si>
    <t>948.57</t>
  </si>
  <si>
    <t>Sudarshan Developers</t>
  </si>
  <si>
    <t>Plot No. 12B</t>
  </si>
  <si>
    <t>Pushkar Nirzar Co. Op. Society</t>
  </si>
  <si>
    <t xml:space="preserve">Mukta Vivek Saraf,
Rahul Premprakash Goyal,
Girish Ramchandra Karambelkar,
Mayank Vinodkumar Goyal,
Omprakash Dindayal Agarwal,
Akash Premprakash Goyal,
Ravindra Shantilal PettyRavindra Shantilal Petty,
</t>
  </si>
  <si>
    <t>Lagoona Woods Phase 1</t>
  </si>
  <si>
    <t>2615.82</t>
  </si>
  <si>
    <t>COZY LIFE</t>
  </si>
  <si>
    <t>GAT NO 264</t>
  </si>
  <si>
    <t>KESNAND THEUR ROAD</t>
  </si>
  <si>
    <t xml:space="preserve">RAHUL RAMESH HARGUDE,
SANTOSH PANDURANG HARGUDESANTOSH PANDURANG HARGUDE,
SANTOSH PANDURANG HARGUDESANTOSH PANDURANG HARGUDE,
</t>
  </si>
  <si>
    <t>8533.21</t>
  </si>
  <si>
    <t>MAA SANKALP BUILDCON</t>
  </si>
  <si>
    <t>SHOP NO.25</t>
  </si>
  <si>
    <t>B WING KPCT MALL</t>
  </si>
  <si>
    <t>FATIMANAGAR</t>
  </si>
  <si>
    <t xml:space="preserve">VISHAL SURESH PAWARVISHAL SURESH PAWAR,
</t>
  </si>
  <si>
    <t>SAI DWARKA PHASE 3</t>
  </si>
  <si>
    <t>3120.62</t>
  </si>
  <si>
    <t>Kundnani Associates</t>
  </si>
  <si>
    <t>Plot no - 490/1</t>
  </si>
  <si>
    <t>Vaishnavi Park</t>
  </si>
  <si>
    <t>Medankar Wadi</t>
  </si>
  <si>
    <t>Borjai nagar</t>
  </si>
  <si>
    <t xml:space="preserve">Rajkumar Awatram Kundnani,
Narain Awatram Kundnani,
Suresh Awatram Kundnani,
Kamal Awatram Kundnani,
Shankar Awatram KundnaniShankar Awatram Kundnani,
</t>
  </si>
  <si>
    <t>2613.60</t>
  </si>
  <si>
    <t>PRADNYESH DEVELOPERS</t>
  </si>
  <si>
    <t>S NO 213P, 214/1, 214/2, 215/18</t>
  </si>
  <si>
    <t>PROBO PROLIX PRIDE</t>
  </si>
  <si>
    <t>SHINDE VASTI CHOWK</t>
  </si>
  <si>
    <t xml:space="preserve">POPAT MORESHWAR BHONDVE,
POPAT MORESHWAR BHONDVE,
AMOL KASHINATH BHONDVEAMOL KASHINATH BHONDVE,
</t>
  </si>
  <si>
    <t>10676.40</t>
  </si>
  <si>
    <t>FAST REALTY PVT LTD</t>
  </si>
  <si>
    <t>SAYANI RAOD</t>
  </si>
  <si>
    <t xml:space="preserve">NITIN PRABHUDAS SOMANI,
SONAL NITIN SOMANISONAL NITIN SOMANI,
</t>
  </si>
  <si>
    <t>SOMANI DREAM HOME PHASE - 1</t>
  </si>
  <si>
    <t>49339.62</t>
  </si>
  <si>
    <t>LANDSCAPE REALITY</t>
  </si>
  <si>
    <t xml:space="preserve">PALLAVI AMIT VAIDYA,
BHUSHAN RAVINDRA DANDAVATEBHUSHAN RAVINDRA DANDAVATE,
</t>
  </si>
  <si>
    <t>ANANTSRISHTI PHASE I</t>
  </si>
  <si>
    <t>45859</t>
  </si>
  <si>
    <t>VENKATESHWARA HOUSING BANER PROJECT</t>
  </si>
  <si>
    <t>MAHARASHTRA BHAVAN</t>
  </si>
  <si>
    <t>KUMTHEKAR ROAD</t>
  </si>
  <si>
    <t xml:space="preserve">DEVANAND NARAYAN KOTGIRE,
SANJAY KESHAVRAO BHALEKAR,
ARVIND KESHAVRAO BHALEKAR HUF,
ARVIND PUNDLIK DHAMNE,
ABHAY RAMCHANDRA POTE,
HRUSHIKESH RAMNATH KSHIRSAGAR,
YASHWANT DATTATRAYA BASALE,
VIKRAM VASANT BASALE,
SHANTANU KAMLAKAR BASALE,
RAJESH MEGHRAJ KANKARIA,
NITIN BHALCHANDRA KULKARNINITIN BHALCHANDRA KULKARNI,
</t>
  </si>
  <si>
    <t>SILVERMOON B2</t>
  </si>
  <si>
    <t>1951.42</t>
  </si>
  <si>
    <t>SOLITAIRE SEVEN</t>
  </si>
  <si>
    <t>3603.34</t>
  </si>
  <si>
    <t>M. K. ASSOCIATES</t>
  </si>
  <si>
    <t>VIKRAMSHEELA SOCIETY</t>
  </si>
  <si>
    <t>PASHAN ROAD</t>
  </si>
  <si>
    <t>PANCHWATI</t>
  </si>
  <si>
    <t xml:space="preserve">SHASHIKANT MOTILAL KOTHARI,
VINODKUMAR JAICHANDLAL MITTAL,
VIJAYKUMAR DATTURAM MITTAL,
DAMODAR RAMCHANDRA KULHALLIDAMODAR RAMCHANDRA KULHALLI,
</t>
  </si>
  <si>
    <t>2 OF 7 Mountain Mist</t>
  </si>
  <si>
    <t>1315.97</t>
  </si>
  <si>
    <t>VISHWATAMAK ASSOCIATES</t>
  </si>
  <si>
    <t>FLAT NO. 6</t>
  </si>
  <si>
    <t>CHINTAMANI HEAVEN APARTMENT</t>
  </si>
  <si>
    <t>SURVEY NO 12/7</t>
  </si>
  <si>
    <t xml:space="preserve">SATISH SHARAD UPASANI,
SANJAY SACHIDANAND KANEKARSANJAY SACHIDANAND KANEKAR,
</t>
  </si>
  <si>
    <t>SHIVAI 2 COOPERATIVE HOUSING SOCIETY</t>
  </si>
  <si>
    <t>2060.10</t>
  </si>
  <si>
    <t>Deserve Emerald Realty Pvt Ltd</t>
  </si>
  <si>
    <t>25A</t>
  </si>
  <si>
    <t>Nawab Building</t>
  </si>
  <si>
    <t>327 DN Road</t>
  </si>
  <si>
    <t xml:space="preserve">Nabil Mahmood Chunawala,
Faisal Mahmood ChunawalaFaisal Mahmood Chunawala,
</t>
  </si>
  <si>
    <t>DEmerald Tower</t>
  </si>
  <si>
    <t>2228.10</t>
  </si>
  <si>
    <t>prathamesh builders &amp; developers</t>
  </si>
  <si>
    <t>parkale building</t>
  </si>
  <si>
    <t>subhash chowk</t>
  </si>
  <si>
    <t xml:space="preserve">atul anantrao kale,
someshwar ramchandra pawar,
pradeep balasaheb parkalepradeep balasaheb parkale,
</t>
  </si>
  <si>
    <t>prathamesh Residency</t>
  </si>
  <si>
    <t>492.87</t>
  </si>
  <si>
    <t>AAKANKSSHA ASSOCIEATES</t>
  </si>
  <si>
    <t>213</t>
  </si>
  <si>
    <t>PUNE - SATARA RAOD</t>
  </si>
  <si>
    <t xml:space="preserve">PRAVIN UTTAMRAO KALBHOR,
NIHAL ALLAUDDIN SHAIKHNIHAL ALLAUDDIN SHAIKH,
</t>
  </si>
  <si>
    <t>JUBILATION</t>
  </si>
  <si>
    <t>24/03/2018</t>
  </si>
  <si>
    <t>3851.02</t>
  </si>
  <si>
    <t>TIRUUPATEE VASTU NIRMAN PVT LTD</t>
  </si>
  <si>
    <t>SHOP NO 22 23</t>
  </si>
  <si>
    <t>BALAJI PALACE BUILDING</t>
  </si>
  <si>
    <t>KHARADI ROAD</t>
  </si>
  <si>
    <t xml:space="preserve">AJEENCKYA FATTESINGH JAGTAP,
AJEENCKYA FATTESING JAGTAPAJEENCKYA FATTESING JAGTAP,
</t>
  </si>
  <si>
    <t>BALAJI NISARG</t>
  </si>
  <si>
    <t>18457.52</t>
  </si>
  <si>
    <t>ALCON GROUP</t>
  </si>
  <si>
    <t>OFFICE NO 2, 4TH FLOOR</t>
  </si>
  <si>
    <t>METROLPOLE</t>
  </si>
  <si>
    <t xml:space="preserve">JAGDISHPRSAD TILAKCHAND AGARWAL,
VIVEK SUNIL AGARWAL,
SACHIN JAGDISHPRASAD AGARWALSACHIN JAGDISHPRASAD AGARWAL,
SACHIN JAGDISHPRASAD AGARWALSACHIN JAGDISHPRASAD AGARWAL,
</t>
  </si>
  <si>
    <t>ALCON SPRINGVALLEY</t>
  </si>
  <si>
    <t>31/07/2028</t>
  </si>
  <si>
    <t>10031.05</t>
  </si>
  <si>
    <t>A TEAM ASSOCIATES</t>
  </si>
  <si>
    <t>80/2B</t>
  </si>
  <si>
    <t>SIDDHIVINAYAK PARK</t>
  </si>
  <si>
    <t>COLONY NO. 1</t>
  </si>
  <si>
    <t xml:space="preserve">AVTARSINGH HARISINGH GULERIA,
SUNIIEL SAHADEO VIGHNAY,
SUNIL SURESH DWIVEDI,
VILAS DHONDIRAM DENDGEVILAS DHONDIRAM DENDGE,
</t>
  </si>
  <si>
    <t>INDRADHANU RESIDENCY</t>
  </si>
  <si>
    <t>27/06/2019</t>
  </si>
  <si>
    <t>2065.31</t>
  </si>
  <si>
    <t>SHIVKAILAS DEVELOPMENT CORPORATION</t>
  </si>
  <si>
    <t>OFFICE NO 07</t>
  </si>
  <si>
    <t>KUTE VRINDAVAN</t>
  </si>
  <si>
    <t xml:space="preserve">KAILAS GANPAT KUTE,
GANESH SAMBHAJI KALBHOR,
MONIKA KAILAS KUTE,
HIRAMAN DATTATRAY KALBHOR,
VILAS GANPAT KUTE,
CHANDRAKANT BHIKU CHAVANCHANDRAKANT BHIKU CHAVAN,
</t>
  </si>
  <si>
    <t>kute fortune - b building</t>
  </si>
  <si>
    <t>1914.00</t>
  </si>
  <si>
    <t>SRUSHTI DEVELOPERS</t>
  </si>
  <si>
    <t>SURVEY NO. 191</t>
  </si>
  <si>
    <t>SHINDE VASTI</t>
  </si>
  <si>
    <t xml:space="preserve">DHONDIBA TUKARAM BHONDVE,
NITIN JAGANNATH AGARWALNITIN JAGANNATH AGARWAL,
NITIN JAGANNATH AGARWALNITIN JAGANNATH AGARWAL,
</t>
  </si>
  <si>
    <t>BELLAGIO</t>
  </si>
  <si>
    <t>4116.82</t>
  </si>
  <si>
    <t>SPLENDID COUNTY PHASE II</t>
  </si>
  <si>
    <t>4391.04</t>
  </si>
  <si>
    <t>MEGA DEVELOPERS</t>
  </si>
  <si>
    <t>106</t>
  </si>
  <si>
    <t>4TH DIMENSION</t>
  </si>
  <si>
    <t>ABOVE MANALI HOTEL</t>
  </si>
  <si>
    <t xml:space="preserve">AMOL ARUN CHOUDHARY,
SHRIKANT PRABHAKAR JOSHISHRIKANT PRABHAKAR JOSHI,
</t>
  </si>
  <si>
    <t>MAVAL SHADES</t>
  </si>
  <si>
    <t>Mainland Builders LLP</t>
  </si>
  <si>
    <t>office no 312,314,315</t>
  </si>
  <si>
    <t>Metro House</t>
  </si>
  <si>
    <t>Mangaldas Road</t>
  </si>
  <si>
    <t xml:space="preserve">Ashok Tarachand Samant,
Dhanesh Tarachand Samant,
Vijay Tarachand Samant,
Kedar Virendra SherlekarKedar Virendra Sherlekar,
</t>
  </si>
  <si>
    <t>MAINLAND VALENCIA</t>
  </si>
  <si>
    <t>R R CONSTRUCTIONS</t>
  </si>
  <si>
    <t>25</t>
  </si>
  <si>
    <t>Atur Terraces</t>
  </si>
  <si>
    <t>896, New Nana Peth</t>
  </si>
  <si>
    <t xml:space="preserve">Mustafa Abbas BorsadwalaMustafa Abbas Borsadwala,
</t>
  </si>
  <si>
    <t>Casa Mia A</t>
  </si>
  <si>
    <t>7260.72</t>
  </si>
  <si>
    <t>Pushkar Realty</t>
  </si>
  <si>
    <t>Anchor House</t>
  </si>
  <si>
    <t>Lullangar</t>
  </si>
  <si>
    <t xml:space="preserve">Ketan Laxman Yadav,
Pankaj Mansukhlal Gundecha,
Pankaj Mansukhlal Gundecha,
Ravindra Madhukar Shinde,
Anup Vinod Khivansara,
Vinod Chandanmal Khivansara,
Vilas Chandanmal Khivansara,
Shubhangi Pankaj GundechaShubhangi Pankaj Gundecha,
</t>
  </si>
  <si>
    <t>Snehsparsh</t>
  </si>
  <si>
    <t>2168.25</t>
  </si>
  <si>
    <t>Classic Promoters and Builders Private Limited</t>
  </si>
  <si>
    <t>Level 8, Office no.701 and 702</t>
  </si>
  <si>
    <t>Survey no.36/1/1</t>
  </si>
  <si>
    <t>17053.40</t>
  </si>
  <si>
    <t>OMKAR PROPERTIES</t>
  </si>
  <si>
    <t>B-208/209</t>
  </si>
  <si>
    <t>PARMAR TRADE CENTER</t>
  </si>
  <si>
    <t>CANNOUGHT ROAD</t>
  </si>
  <si>
    <t>SADHU VASWANI CHOWK</t>
  </si>
  <si>
    <t xml:space="preserve">RAMCHANDRA BHAGWAN KUDALE,
JAYASHREE DILIP BANDALJAYASHREE DILIP BANDAL,
</t>
  </si>
  <si>
    <t>VANASHREE E</t>
  </si>
  <si>
    <t>8889</t>
  </si>
  <si>
    <t>EXPAT PROPERTIES INDIA LTD</t>
  </si>
  <si>
    <t>BANDAL DHANKUDE PLAZA</t>
  </si>
  <si>
    <t xml:space="preserve">ARVIND JAVARE GOWDA,
ARVIND JAVARE GOWDA,
DIWAKAR M R,
NENUMAL AMARDINOMAL BHATIA,
RAKESH BERNARD GAEKWAD,
RAYNAH MARISE PASSANHA,
RAYNAH MARISE PASSANHA,
ROHIT SHRIVASTAVAROHIT SHRIVASTAVA,
</t>
  </si>
  <si>
    <t>GENESIS</t>
  </si>
  <si>
    <t>350.00</t>
  </si>
  <si>
    <t>GM Promoters LLP</t>
  </si>
  <si>
    <t>Gulvani Maharaj Path</t>
  </si>
  <si>
    <t>Mist Aqua</t>
  </si>
  <si>
    <t>7282.68</t>
  </si>
  <si>
    <t>Suvarna Alay</t>
  </si>
  <si>
    <t>4702.76</t>
  </si>
  <si>
    <t>VINEET CONSTRUCTIONS</t>
  </si>
  <si>
    <t>S NO. 350</t>
  </si>
  <si>
    <t>HOTEL D PALACE LANE</t>
  </si>
  <si>
    <t>BAVDHAN BK</t>
  </si>
  <si>
    <t xml:space="preserve">ROSHAN RAMESH DUSANE,
PANKAJ JANARDAN JAMBHALE,
RAMESH RAGHUNATH DUSANERAMESH RAGHUNATH DUSANE,
</t>
  </si>
  <si>
    <t>GALAXY VINEET</t>
  </si>
  <si>
    <t>5793.28</t>
  </si>
  <si>
    <t>BHAGWAT PARDESHI REALTY</t>
  </si>
  <si>
    <t>1/3/1</t>
  </si>
  <si>
    <t>GOLDEN NEST A-wing</t>
  </si>
  <si>
    <t xml:space="preserve">MAHESH PANDURANG BHAGWAT,
ASHOK KAPURSINGH PARDESHI,
SHIVAJI PANDURANG BHAGWAT,
VILAS ASHOK PARDESHI,
JAYASHREE MAHESH BHAGWAT,
VARSHA SHIVAJI BHAGWAT,
SUPRIYA PRATAP BHAGWATSUPRIYA PRATAP BHAGWAT,
</t>
  </si>
  <si>
    <t>GOLDEN NEST</t>
  </si>
  <si>
    <t>3235.69</t>
  </si>
  <si>
    <t>DSK MAYURBAN</t>
  </si>
  <si>
    <t>15563.33</t>
  </si>
  <si>
    <t>Kumar Govind J V</t>
  </si>
  <si>
    <t>Kumar Sanctum - A1 and B1</t>
  </si>
  <si>
    <t>02/11/2021</t>
  </si>
  <si>
    <t>13466.21</t>
  </si>
  <si>
    <t>Raghvendra Buildcon</t>
  </si>
  <si>
    <t>122/6</t>
  </si>
  <si>
    <t>GMC Vastu</t>
  </si>
  <si>
    <t>Kudalwadi Road</t>
  </si>
  <si>
    <t>Purnanagar, Chinchwad</t>
  </si>
  <si>
    <t xml:space="preserve">Damodar Vamanrao More,
Damodar Vamanrao More,
Devendra Annarao PatilDevendra Annarao Patil,
</t>
  </si>
  <si>
    <t>Akashvedh Phase 1</t>
  </si>
  <si>
    <t>3893.56</t>
  </si>
  <si>
    <t>VIJAYALAXMI INFRAREALTORS LLP</t>
  </si>
  <si>
    <t>809, 8th floor</t>
  </si>
  <si>
    <t>Pride Icon</t>
  </si>
  <si>
    <t>Mudhava Bypass Road</t>
  </si>
  <si>
    <t xml:space="preserve">RAJESH DWARKAPRASAD BANSAL,
DWARKAPRASAD JAGANNATH BANSAL,
SHAKUNTALA DWARKAPRASAD BANSAL,
JYOTI PRAVINKUMAR BANSAL,
Neha Bansal,
Dhanashri BansalDhanashri Bansal,
</t>
  </si>
  <si>
    <t>SATYAM SHREY-A</t>
  </si>
  <si>
    <t>26/12/2024</t>
  </si>
  <si>
    <t>6673.86</t>
  </si>
  <si>
    <t>Teerth Technospac 10</t>
  </si>
  <si>
    <t>1801.26</t>
  </si>
  <si>
    <t>SHRUTI BUILDCON</t>
  </si>
  <si>
    <t>GAT NO.96</t>
  </si>
  <si>
    <t>RADHE REGAL RESIDENCY</t>
  </si>
  <si>
    <t xml:space="preserve">AMIT RAMANBHAI PATEL,
PRAVINKUMAR RASIKLAL PATEL,
NARENDER AMBALAL PATEL,
RAMESHKUMAR VITTHALBHAI PATELRAMESHKUMAR VITTHALBHAI PATEL,
</t>
  </si>
  <si>
    <t>2790.88</t>
  </si>
  <si>
    <t>ALCON DEVELOPERS</t>
  </si>
  <si>
    <t>OFFICE NO 2, 4 TH FLOOR</t>
  </si>
  <si>
    <t xml:space="preserve">VIVEK SUNIL AGARWAL,
JAGDISHPRASAD TILAKCHAND AGARWAL,
SACHIN JAGDISHPRASAD AGARWALSACHIN JAGDISHPRASAD AGARWAL,
SACHIN JAGDISHPRASAD AGARWALSACHIN JAGDISHPRASAD AGARWAL,
</t>
  </si>
  <si>
    <t>Alcon Silverleaf</t>
  </si>
  <si>
    <t>38405.87</t>
  </si>
  <si>
    <t>KOKANE BUILDERS</t>
  </si>
  <si>
    <t>S NO 18</t>
  </si>
  <si>
    <t>SHRIRAM PALACE</t>
  </si>
  <si>
    <t>SAI CHOWK</t>
  </si>
  <si>
    <t xml:space="preserve">VASANT SHRIRAM KOKANE,
SHRIRAM BABURAO KOKANE,
RAJESH SHRIRAM KOKANERAJESH SHRIRAM KOKANE,
RAJESH SHRIRAM KOKANERAJESH SHRIRAM KOKANE,
</t>
  </si>
  <si>
    <t>KK SHRIRAM</t>
  </si>
  <si>
    <t>1490.96</t>
  </si>
  <si>
    <t>M/S BARGE AND GOLE CONSTRUCTION</t>
  </si>
  <si>
    <t>VITTAL PLAZA</t>
  </si>
  <si>
    <t>KASBA</t>
  </si>
  <si>
    <t xml:space="preserve">KAPIL KUMAR VILASRAO BARGE,
GANESH VITTHAL GOLEGANESH VITTHAL GOLE,
</t>
  </si>
  <si>
    <t>VASTUSHILP TOWNSHIP</t>
  </si>
  <si>
    <t>16/07/2027</t>
  </si>
  <si>
    <t>3786.97</t>
  </si>
  <si>
    <t>PRISM TULIP VENTURES</t>
  </si>
  <si>
    <t>PLOT NO-2</t>
  </si>
  <si>
    <t>GILI FLOWER</t>
  </si>
  <si>
    <t>SHOBHA NAGAR</t>
  </si>
  <si>
    <t>CELEBRATION COUNTY</t>
  </si>
  <si>
    <t>30/07/2018</t>
  </si>
  <si>
    <t>4904.75</t>
  </si>
  <si>
    <t>A K CONSTRUCTIONS</t>
  </si>
  <si>
    <t>OFFICE NO. 10</t>
  </si>
  <si>
    <t>AGARKAR BHAVAN</t>
  </si>
  <si>
    <t>LBS ROAD</t>
  </si>
  <si>
    <t>NAVI PETH</t>
  </si>
  <si>
    <t xml:space="preserve">DILIP DESHPANDE,
RAHUL KALATE,
SMT ASHA ARUN SANESMT ASHA ARUN SANE,
</t>
  </si>
  <si>
    <t>WESTWOOD ESTATES PHASE I</t>
  </si>
  <si>
    <t>13704.50</t>
  </si>
  <si>
    <t>SAIEESH DEVELOPERS</t>
  </si>
  <si>
    <t>PENDSE BHUVAN</t>
  </si>
  <si>
    <t>495, SADASHIV PETH</t>
  </si>
  <si>
    <t xml:space="preserve">KETAN SURESH NANGAREKETAN SURESH NANGARE,
</t>
  </si>
  <si>
    <t>SAIEESH HOMES</t>
  </si>
  <si>
    <t>1142.88</t>
  </si>
  <si>
    <t>Gokhale Homes LLP</t>
  </si>
  <si>
    <t>Final Plot No 61/13</t>
  </si>
  <si>
    <t>Gokhale House</t>
  </si>
  <si>
    <t>Mukundrao Kirloskar Path</t>
  </si>
  <si>
    <t>Ganeshree</t>
  </si>
  <si>
    <t>809.09</t>
  </si>
  <si>
    <t>VaastuvivaE</t>
  </si>
  <si>
    <t>4350.53</t>
  </si>
  <si>
    <t>BALAJI BUILDERS</t>
  </si>
  <si>
    <t>BALAJI GROUP, 1ST FLOOR</t>
  </si>
  <si>
    <t xml:space="preserve">NILESH HASTIMAL OSWAL,
MAHESH HASTIMAL OSWAL,
SHUBHAM NILESH OSWALSHUBHAM NILESH OSWAL,
</t>
  </si>
  <si>
    <t>ORIANA CREST</t>
  </si>
  <si>
    <t>5750.00</t>
  </si>
  <si>
    <t>CHOURANG CONSTRUCTION GROUP</t>
  </si>
  <si>
    <t>S NO 162 OFFICE NO 205</t>
  </si>
  <si>
    <t>L P CLASSIC</t>
  </si>
  <si>
    <t xml:space="preserve">YOGESH DATTATRAY SASANE,
BABANRAO SOPANRAO GAIKWAD,
PADMA YOGESH SASANE,
VANDANA BABANRAO GAIKWAD,
SANJAY RAMCHANDRA RASKAR,
YOGESH DATTATRAY SASANE,
BABANRAO SOPANRAO GAIKWAD,
VIKAS RAMCHANDRA RASKARVIKAS RAMCHANDRA RASKAR,
</t>
  </si>
  <si>
    <t>CHOURANG SANSKRUTI</t>
  </si>
  <si>
    <t>01/08/2019</t>
  </si>
  <si>
    <t>2673.08</t>
  </si>
  <si>
    <t>BENKAR PROPERTIES</t>
  </si>
  <si>
    <t>S NO 8/7</t>
  </si>
  <si>
    <t>NARHE ROAD</t>
  </si>
  <si>
    <t xml:space="preserve">SACHIN SHANKAR BENKAR,
MANISHA SACHIN BENKAR,
AMARNATH ARJUN BENKAR,
BHIMRAO MAHADU BENKARBHIMRAO MAHADU BENKAR,
</t>
  </si>
  <si>
    <t>VASTUSHRI</t>
  </si>
  <si>
    <t>627.48</t>
  </si>
  <si>
    <t>kundan mehta kenjale jointventure</t>
  </si>
  <si>
    <t>KUNDAN HERITAGE</t>
  </si>
  <si>
    <t>NEW MUMBAI PUNE HIGHWAY</t>
  </si>
  <si>
    <t>BOPODI</t>
  </si>
  <si>
    <t xml:space="preserve">milind kenjale,
VINIT KENJALE,
DHANESH MEHTA,
ASHISH JAIN,
MILIND KENJALEMILIND KENJALE,
</t>
  </si>
  <si>
    <t>FRESHIA</t>
  </si>
  <si>
    <t>5434.96</t>
  </si>
  <si>
    <t>SAI HARIKRUPA GRUHANIRMAN</t>
  </si>
  <si>
    <t>OFFICE NO.-509</t>
  </si>
  <si>
    <t>PICASSO PLAZA</t>
  </si>
  <si>
    <t>NIMB ROAD</t>
  </si>
  <si>
    <t>NIBM</t>
  </si>
  <si>
    <t xml:space="preserve">SIDHRAJ KRISHNA LOHOKARE,
KRISHNA HARIBHAU LOHOKARE,
YOGIRAJ KRISHNA LOHOKAREYOGIRAJ KRISHNA LOHOKARE,
</t>
  </si>
  <si>
    <t>SAI VILLAGE PHASE 1</t>
  </si>
  <si>
    <t>8686.60</t>
  </si>
  <si>
    <t>Sarovar Associates</t>
  </si>
  <si>
    <t>48</t>
  </si>
  <si>
    <t>Bhase Patil Complex</t>
  </si>
  <si>
    <t>Dehu-Alandi Road</t>
  </si>
  <si>
    <t>Dehugaon</t>
  </si>
  <si>
    <t>Abhilasha Park</t>
  </si>
  <si>
    <t>6846.00</t>
  </si>
  <si>
    <t>SHRIRAM ASSOCIATES</t>
  </si>
  <si>
    <t>SECTOR 3</t>
  </si>
  <si>
    <t>PLOT NO 66</t>
  </si>
  <si>
    <t xml:space="preserve">MAHESH SAHEBRAO GAYAKE,
SANTOSH NAMDEO PAWARSANTOSH NAMDEO PAWAR,
</t>
  </si>
  <si>
    <t>HIGHFIELD PARK</t>
  </si>
  <si>
    <t>2400.00</t>
  </si>
  <si>
    <t>VISHAKHA DEVELOPER</t>
  </si>
  <si>
    <t>SHOP 4</t>
  </si>
  <si>
    <t>SWAMI SAMARTH</t>
  </si>
  <si>
    <t>SWAMI SAMARTH NAGAR</t>
  </si>
  <si>
    <t xml:space="preserve">GAZAANAN MARUTI DANGAT,
LAXMI MARUTI DANGAT,
CHAITRALI A DANGAT,
GAZAANAN MARUTI DANGAT,
LAXMI MARUTI DANAGT,
CHAITRALI ASHIWINKUMAR DANGATCHAITRALI ASHIWINKUMAR DANGAT,
</t>
  </si>
  <si>
    <t>VISHAKHA REGENCCY</t>
  </si>
  <si>
    <t>1130.77</t>
  </si>
  <si>
    <t>SHRI DATTA KRUPA DEVELOPERS</t>
  </si>
  <si>
    <t>AVADHOOT PLZA</t>
  </si>
  <si>
    <t>NEAR STATE BANK OF INDIA</t>
  </si>
  <si>
    <t xml:space="preserve">PANDURANG RAGHUNATH MASAL,
VAISHALI SANJAY SHINDEVAISHALI SANJAY SHINDE,
</t>
  </si>
  <si>
    <t>CHINCHKAR COMMERCIAL COMPLEX</t>
  </si>
  <si>
    <t>1267.92</t>
  </si>
  <si>
    <t>SHETH AND POPAT ENTERPRISE</t>
  </si>
  <si>
    <t>44</t>
  </si>
  <si>
    <t>PANCHRATNA BUILDING</t>
  </si>
  <si>
    <t>MUMBAI</t>
  </si>
  <si>
    <t xml:space="preserve">VISHAL ANIL POPAT,
GIRISH ISHWARLAL POPAT,
RUPESH CHHOTALAL SHETHRUPESH CHHOTALAL SHETH,
</t>
  </si>
  <si>
    <t>Tiara</t>
  </si>
  <si>
    <t>4857.71</t>
  </si>
  <si>
    <t>NNP BUILDCON PVT. LTD</t>
  </si>
  <si>
    <t xml:space="preserve">Bhushan Vilas Palresha,
Nilesh Vilas PalreshaNilesh Vilas Palresha,
</t>
  </si>
  <si>
    <t>VTP Leonara E Buidling</t>
  </si>
  <si>
    <t>16/05/2023</t>
  </si>
  <si>
    <t>13100.59</t>
  </si>
  <si>
    <t>K K DEVELOPERS</t>
  </si>
  <si>
    <t>LAXMI ANGAN SOC.</t>
  </si>
  <si>
    <t>MALWADI ROAD</t>
  </si>
  <si>
    <t xml:space="preserve">KISHOR KUNTILAL GANDHI,
SHRIKANT LAXMAN KADAMSHRIKANT LAXMAN KADAM,
</t>
  </si>
  <si>
    <t>K K SUNDARBAN BUILDING H</t>
  </si>
  <si>
    <t>2264.98</t>
  </si>
  <si>
    <t>SAMARTTHA DEVELOPMENT CORPORATION</t>
  </si>
  <si>
    <t>1194 95</t>
  </si>
  <si>
    <t>KASABA ROAD</t>
  </si>
  <si>
    <t>KASBA PETH</t>
  </si>
  <si>
    <t xml:space="preserve">MAHESH HIRAMAN BARNE,
KASHINATH LALA BARNE,
AVINASH LALA BARNE,
RAM MADHUKAR NALAWADE,
DEVENDRA DEVRAM SATKARDEVENDRA DEVRAM SATKAR,
</t>
  </si>
  <si>
    <t>8021.00</t>
  </si>
  <si>
    <t>VRINDAVAN REALTORS</t>
  </si>
  <si>
    <t>604</t>
  </si>
  <si>
    <t xml:space="preserve">RANJITSINGH NANDLAL HOODA,
RANJITSINGH NANDLAL HOODA,
NAVNEET RANJITSINGH HOODA,
NAVNEET RANJITSINGH HOODA,
SHESH ARORA,
SHESH ARORA,
BALKRISHAN JODHRAM ARORABALKRISHAN JODHRAM ARORA,
BALKRISHAN JODHRAM ARORABALKRISHAN JODHRAM ARORA,
</t>
  </si>
  <si>
    <t>BARSANA DHAM C BUILDING</t>
  </si>
  <si>
    <t>5160.84</t>
  </si>
  <si>
    <t>Aapla Ghar Chakan Phase I Amentiy A Bldg</t>
  </si>
  <si>
    <t>576.99</t>
  </si>
  <si>
    <t>Prime Realty</t>
  </si>
  <si>
    <t>D-605+606</t>
  </si>
  <si>
    <t>Business court</t>
  </si>
  <si>
    <t>mukund nagar</t>
  </si>
  <si>
    <t xml:space="preserve">Kirtikumar Dharamchand Oswal,
Bipin Bhimraj Bhandari,
Gunesh Chhunilal SanchetiGunesh Chhunilal Sancheti,
</t>
  </si>
  <si>
    <t>Osian LifeLands 1</t>
  </si>
  <si>
    <t>SAI MIRACLE DEVELOPERS</t>
  </si>
  <si>
    <t>OFFICE 1 TO 7</t>
  </si>
  <si>
    <t>SHAUKAT MANZIL</t>
  </si>
  <si>
    <t>NEHRUNAGAR</t>
  </si>
  <si>
    <t xml:space="preserve">NITIN SHIVRAM LONDHE,
MAHESH OMPRAKASH TAPADIA,
NITIN PREMSUKH GATTANI,
KISHOR GOVARDHANJI BANG,
ANIL BALKISANJI BHANGDIAANIL BALKISANJI BHANGDIA,
ANIL BALKISANJI BHANGDIAANIL BALKISANJI BHANGDIA,
</t>
  </si>
  <si>
    <t>4335.00</t>
  </si>
  <si>
    <t>SHUBH CORPORATION</t>
  </si>
  <si>
    <t>OFFICE NO E-27</t>
  </si>
  <si>
    <t>KANCHANJUNGA APARTMENT</t>
  </si>
  <si>
    <t xml:space="preserve">ALPESH ARVINDBHAI PATELALPESH ARVINDBHAI PATEL,
ALPESH ARVINDBHAI PATELALPESH ARVINDBHAI PATEL,
</t>
  </si>
  <si>
    <t>CASA FELIZ - PHASE I</t>
  </si>
  <si>
    <t>5785.36</t>
  </si>
  <si>
    <t>Sunpra Sheltors India Private Limited</t>
  </si>
  <si>
    <t>S4-A</t>
  </si>
  <si>
    <t>Suryoday Sankul</t>
  </si>
  <si>
    <t>Nashik-Pune Highway</t>
  </si>
  <si>
    <t>Near Bus Stop</t>
  </si>
  <si>
    <t xml:space="preserve">Sunil Kisanrao Sonawane,
Pratap Kisanrao SonawanePratap Kisanrao Sonawane,
</t>
  </si>
  <si>
    <t>SHREEKRUSHNA-LEELA PARK</t>
  </si>
  <si>
    <t>3937.75</t>
  </si>
  <si>
    <t>VIJAYLAXMI DEVELOPMENTS</t>
  </si>
  <si>
    <t>P S PLAZA</t>
  </si>
  <si>
    <t>NEAR J J CHAMBERS</t>
  </si>
  <si>
    <t xml:space="preserve">RAJESH DWARKAPRASAD BANSAL,
GANGABISHAN BARUMAL AGARWAL,
ARUNKUMAR GANGABISHAN BANSAL,
MAHENDRA BARUMAL AGARWAL,
DHANASHRI PRAVIN BANSAL,
DWARKAPRASAD JAGANNATH BANSAL,
JITENDRA GYANCHAND PUNJABI,
LEELAWATI RAMJEEVAN MITTAL,
SANJAY SHAMLAL SINGHAL,
KAPIL DHANRAJ GOYEL,
ASHISH SANJAY SINGHALASHISH SANJAY SINGHAL,
</t>
  </si>
  <si>
    <t>LAXMISATYAM RESIDENCY</t>
  </si>
  <si>
    <t>4918.97</t>
  </si>
  <si>
    <t>Mayuri Gold Leaf</t>
  </si>
  <si>
    <t>2202.81</t>
  </si>
  <si>
    <t>NG RATHI ASSOCIATES</t>
  </si>
  <si>
    <t>KUMAR PRESTIGE POINT</t>
  </si>
  <si>
    <t>283 SHUKRAWAR PETH</t>
  </si>
  <si>
    <t xml:space="preserve">GIRISH MADHUKAR RATHI,
NITIN MADHUKAR RATHINITIN MADHUKAR RATHI,
</t>
  </si>
  <si>
    <t>BLOSSOM</t>
  </si>
  <si>
    <t>12001.00</t>
  </si>
  <si>
    <t>Omkara Pramotors and Builders</t>
  </si>
  <si>
    <t>H. No. 93,</t>
  </si>
  <si>
    <t>Sriram Palace,</t>
  </si>
  <si>
    <t>Shikrapur,</t>
  </si>
  <si>
    <t>Pune Nagar Road,</t>
  </si>
  <si>
    <t xml:space="preserve">Deepak Madhukar Temgire,
Rohan Ram Shete,
Sunil Wamanrao Sakore,
VIJAY ANANDRAO DAUNDKARVIJAY ANANDRAO DAUNDKAR,
</t>
  </si>
  <si>
    <t>Sanvy Empire</t>
  </si>
  <si>
    <t>4191.98</t>
  </si>
  <si>
    <t>Sai Siddhi Properties</t>
  </si>
  <si>
    <t>Shop No.1</t>
  </si>
  <si>
    <t>Ajinkya Suburb</t>
  </si>
  <si>
    <t>S.No.50/1B, Dinkar Pathare Vasti,</t>
  </si>
  <si>
    <t>Chandan Nagar, Kharadi,</t>
  </si>
  <si>
    <t xml:space="preserve">Ravindra Chambanna Yaranal,
Adinath Hanumant LokhandeAdinath Hanumant Lokhande,
Adinath Hanumant LokhandeAdinath Hanumant Lokhande,
</t>
  </si>
  <si>
    <t>Sai Safalya</t>
  </si>
  <si>
    <t>09/09/2022</t>
  </si>
  <si>
    <t>806.79</t>
  </si>
  <si>
    <t>Teerth Technospace 3</t>
  </si>
  <si>
    <t>939.49</t>
  </si>
  <si>
    <t>Teerth Technospace 9</t>
  </si>
  <si>
    <t>467.16</t>
  </si>
  <si>
    <t>P SQUARE PHASE 1</t>
  </si>
  <si>
    <t>31/01/2018</t>
  </si>
  <si>
    <t>3190.61</t>
  </si>
  <si>
    <t>DIVINE DEVELOPERS</t>
  </si>
  <si>
    <t>MOH PREM COMPLEX</t>
  </si>
  <si>
    <t>BAZAR PETH</t>
  </si>
  <si>
    <t xml:space="preserve">ASHISH RAJENDRAKUMAR SHAH,
PRAKASH VIMALCHAND DHOKA,
PRAVIN PREMCHAND KOTHARI,
BHARAT PREMCHAND KOTHARIBHARAT PREMCHAND KOTHARI,
</t>
  </si>
  <si>
    <t>GLOBAL CITY</t>
  </si>
  <si>
    <t>9535.52</t>
  </si>
  <si>
    <t>AJINKYA DEVELOPERS</t>
  </si>
  <si>
    <t>S NO 176</t>
  </si>
  <si>
    <t>DASHRAI NIWAS</t>
  </si>
  <si>
    <t>DHAMAL WADI</t>
  </si>
  <si>
    <t xml:space="preserve">JAYDEEP SHANKAR KHAVALE,
AJINKYA SHIVAJI DHAMAL,
SUBHASH DNYNOBA DHAMAL,
BALKRISHNA TUKARAM KHAVALE,
ANIL DHONDIBA KEMASEANIL DHONDIBA KEMASE,
</t>
  </si>
  <si>
    <t>ELITE DREAMS</t>
  </si>
  <si>
    <t>1543.51</t>
  </si>
  <si>
    <t>BLOOM INFRASTRUCTURE</t>
  </si>
  <si>
    <t>PLOT NO 100</t>
  </si>
  <si>
    <t>ARYAN RESIDANCY</t>
  </si>
  <si>
    <t>PURVANAGARCDC</t>
  </si>
  <si>
    <t xml:space="preserve">DIPAK JAYANTILAL PATEL,
RAJSHREEBEN DIPAKBHAI PATEL,
CHANDRAKANT PREMJIBHAI PATEL,
JYOTIBEN CHANDRAKANT PATELJYOTIBEN CHANDRAKANT PATEL,
</t>
  </si>
  <si>
    <t>BLOOM RESIDENCY C BUILDING AND COMMERCIAL</t>
  </si>
  <si>
    <t>5969.05</t>
  </si>
  <si>
    <t>SHREE DEVELOPERS</t>
  </si>
  <si>
    <t>GAT NO 335 337</t>
  </si>
  <si>
    <t>SHREE VIHAR</t>
  </si>
  <si>
    <t>KADAM WAK WASTI</t>
  </si>
  <si>
    <t xml:space="preserve">SACHIN SANJAY PAWAR,
PRASHANT DINKAR HARPALE,
JEEVAN SURYAKANT PAWAR,
PRAKASH NIVRUTTI PHADTAREPRAKASH NIVRUTTI PHADTARE,
</t>
  </si>
  <si>
    <t>951.18</t>
  </si>
  <si>
    <t>ALCON BUILDERS</t>
  </si>
  <si>
    <t xml:space="preserve">JAGDISHPRASAD TILAKCHAND AGARWAL,
VIVEK SUNIL AGARWAL,
SACHIN JAGDISHPRASAD AGARWALSACHIN JAGDISHPRASAD AGARWAL,
SACHIN JAGDISHPRASAD AGARWALSACHIN JAGDISHPRASAD AGARWAL,
</t>
  </si>
  <si>
    <t>ALCON SIGNARE</t>
  </si>
  <si>
    <t>31/07/2026</t>
  </si>
  <si>
    <t>4065.83</t>
  </si>
  <si>
    <t>SURAJ BUILDERS</t>
  </si>
  <si>
    <t>GAT NO 589</t>
  </si>
  <si>
    <t>RANGNATH NAGAR</t>
  </si>
  <si>
    <t xml:space="preserve">NANDKUMAR SHANTARAM JADHAV,
ANIL VASANT CHAVAN,
SANDEEP RAM PAWALE,
SAGAR BABANRAO MARNESAGAR BABANRAO MARNE,
</t>
  </si>
  <si>
    <t>ARYAN LANDMARK</t>
  </si>
  <si>
    <t>30/07/2023</t>
  </si>
  <si>
    <t>5468.81</t>
  </si>
  <si>
    <t>BALAJI REALTY</t>
  </si>
  <si>
    <t xml:space="preserve">RAJENDRA BHIKA CHITODKAR,
GAJENDRA SOPAN PATIL,
RAVINDRA SHRIRANG JAGTAP,
NITIN BHIKA CHITODKARNITIN BHIKA CHITODKAR,
</t>
  </si>
  <si>
    <t>METRO JAZZ</t>
  </si>
  <si>
    <t>5497.08</t>
  </si>
  <si>
    <t>M/S. K P DEVELOPERS &amp; BUILDERS</t>
  </si>
  <si>
    <t>survey no. 35/5/2, shop no. 5</t>
  </si>
  <si>
    <t>Vishwakarma complex</t>
  </si>
  <si>
    <t>Dattawadi road</t>
  </si>
  <si>
    <t xml:space="preserve">Rajesh Jayantilal Patel,
Bharat Ratanshi Patel,
Pachan Karamshi Patel,
Mangesh Uttam Kute,
Ganesh Uttam Kute,
Piyush Vasant Patel,
Rupesh Bhagwan Kute,
Uttam Maruti Kute,
Virji Karamshi PatelVirji Karamshi Patel,
</t>
  </si>
  <si>
    <t>DHANALAXMI ANGAN</t>
  </si>
  <si>
    <t>773.42</t>
  </si>
  <si>
    <t>MELANGE RESIDENCES - PHASE I</t>
  </si>
  <si>
    <t>21571.98</t>
  </si>
  <si>
    <t>NATU - KUNJIR DEVELOPERS</t>
  </si>
  <si>
    <t>Shop No 2 and 3</t>
  </si>
  <si>
    <t>Pratibha Kunj Apartment</t>
  </si>
  <si>
    <t>Agarwal Road</t>
  </si>
  <si>
    <t>1323 Kasaba Peth</t>
  </si>
  <si>
    <t xml:space="preserve">Rahul Vasant Kunjir,
Sushant Pramod Natu,
Sanjay Kalidas NatuSanjay Kalidas Natu,
</t>
  </si>
  <si>
    <t>PRATIBHA TARANGAN</t>
  </si>
  <si>
    <t>1234.35</t>
  </si>
  <si>
    <t>Riverdale Residences-I</t>
  </si>
  <si>
    <t>45563.07</t>
  </si>
  <si>
    <t>M/S KARAN VENKATESHWARA ASSOCIATES</t>
  </si>
  <si>
    <t>SITE OFFICE</t>
  </si>
  <si>
    <t>SURVEU NO 59 HISSA NO 1+2+3</t>
  </si>
  <si>
    <t>ATHENA A BUILDING AND B BUILDING</t>
  </si>
  <si>
    <t>13841.48</t>
  </si>
  <si>
    <t>RAYS INFRA</t>
  </si>
  <si>
    <t>FLAT NO 3</t>
  </si>
  <si>
    <t>PATEL COMPLEX</t>
  </si>
  <si>
    <t xml:space="preserve">SAMEER ARVIND PIMPLEY,
RAVI VIRENDRA KHANCHANDANIRAVI VIRENDRA KHANCHANDANI,
RAVI VIRENDRA KHANCHANDANIRAVI VIRENDRA KHANCHANDANI,
</t>
  </si>
  <si>
    <t>LAKE HOMES WING A</t>
  </si>
  <si>
    <t>396.58</t>
  </si>
  <si>
    <t>SKYWARDS KANAKRAJ DEVELOPERS</t>
  </si>
  <si>
    <t>1, FIRST FLOOR</t>
  </si>
  <si>
    <t>GHAGARE RESIDENCY</t>
  </si>
  <si>
    <t>NEAR INCOME TAX OFFICE</t>
  </si>
  <si>
    <t xml:space="preserve">Rahul Vilas Nahata,
ROHAN VIJAY NAHATA,
shrikant hari Patwardhan,
Akash Pralhad Khandelwal,
Rohit kanakmal GandhiRohit kanakmal Gandhi,
</t>
  </si>
  <si>
    <t>Riviera Valentina</t>
  </si>
  <si>
    <t>2934.14</t>
  </si>
  <si>
    <t>MAHESH VITTHAL</t>
  </si>
  <si>
    <t>OFFICE NO 401</t>
  </si>
  <si>
    <t>ASHOK SANKUL</t>
  </si>
  <si>
    <t>ELLANZA PHASE-A</t>
  </si>
  <si>
    <t>12105.00</t>
  </si>
  <si>
    <t>Tarangana Nakshatra</t>
  </si>
  <si>
    <t>Shop No. F-95,</t>
  </si>
  <si>
    <t>Mantri Market,</t>
  </si>
  <si>
    <t>Solapur Road,</t>
  </si>
  <si>
    <t>Hadapsar,</t>
  </si>
  <si>
    <t xml:space="preserve">Ravindra Popat Pote,
Rushikesh Dattatraya Kadam,
Tushar Dattatraya Gaikwad,
Sachin Abhimanyu ShelkeSachin Abhimanyu Shelke,
</t>
  </si>
  <si>
    <t>4865.40</t>
  </si>
  <si>
    <t>Vizion Galaxy A</t>
  </si>
  <si>
    <t>4744.68</t>
  </si>
  <si>
    <t>NAYAN BUILDCON</t>
  </si>
  <si>
    <t>OFFICE NO C 607 608</t>
  </si>
  <si>
    <t>MEGA CENTRE</t>
  </si>
  <si>
    <t xml:space="preserve">ASHOK SHIVAJI TUPE,
SUBHASH JAYWANT KAD,
PRADIP PARMESHWAR PATHARE,
KETANBHAI KANTIBHAI PATEL,
DINESHBHAI MAGANBHAI PATEL,
NARSIBHAI ARJANBHAI PATELNARSIBHAI ARJANBHAI PATEL,
</t>
  </si>
  <si>
    <t>MOUNTSCAPE</t>
  </si>
  <si>
    <t>5430.00</t>
  </si>
  <si>
    <t>SARSAN DEVELOPERS</t>
  </si>
  <si>
    <t>14 A AND 14 B</t>
  </si>
  <si>
    <t>SARSAN HOUSE</t>
  </si>
  <si>
    <t>ELPHINSTONE ROAD</t>
  </si>
  <si>
    <t xml:space="preserve">SHABBIRBHAI ZAINUDDIN GHEEWALA,
SARSAN DEVELOPERS PVT LTDSARSAN DEVELOPERS PVT LTD,
</t>
  </si>
  <si>
    <t>SARSAN PLAZA</t>
  </si>
  <si>
    <t>2186.54</t>
  </si>
  <si>
    <t>SAI DWARKA PHASE 1</t>
  </si>
  <si>
    <t>3392.37</t>
  </si>
  <si>
    <t>BRAND SQUARE</t>
  </si>
  <si>
    <t>7924</t>
  </si>
  <si>
    <t>AVALON CITY C-3</t>
  </si>
  <si>
    <t>2720.96</t>
  </si>
  <si>
    <t>B 3</t>
  </si>
  <si>
    <t>SWAMY SAMARTH COMPLEX</t>
  </si>
  <si>
    <t xml:space="preserve">AJIT GOVINDLAL MUTHA,
SAHEBRAO RAJARAM KAD,
ANITA SAHEBRAO KAD,
ANITA AJIT MUTHAANITA AJIT MUTHA,
</t>
  </si>
  <si>
    <t>687.19</t>
  </si>
  <si>
    <t>KHUSHANAI DEVELOPERS</t>
  </si>
  <si>
    <t xml:space="preserve">SUDHIR CHANDRKANT DARODE,
ANAND DHUNDIRAJ JOGANAND DHUNDIRAJ JOG,
</t>
  </si>
  <si>
    <t>PADMANABH PHASE 1</t>
  </si>
  <si>
    <t>961588</t>
  </si>
  <si>
    <t>TRAILOKYA DEVELOPERS</t>
  </si>
  <si>
    <t>S.NO. 101/1, C-1/4</t>
  </si>
  <si>
    <t>SAUDAMINI COMMERCIAL COMPLEX</t>
  </si>
  <si>
    <t xml:space="preserve">RAJENDRA H BHOSALE,
ROHINI A BHOSALE,
KALPANA M THAKUR,
DHANANJAY L JADHAVDHANANJAY L JADHAV,
</t>
  </si>
  <si>
    <t>MEGHMALHAR</t>
  </si>
  <si>
    <t>4216.28</t>
  </si>
  <si>
    <t>JANANI BUILDERS AND DEVELOPERS</t>
  </si>
  <si>
    <t>GAT NO.:-1267</t>
  </si>
  <si>
    <t>MORE HOUSE</t>
  </si>
  <si>
    <t>CHIKHALI AKURDI ROAD</t>
  </si>
  <si>
    <t xml:space="preserve">GANESH MURLIDHAR GAWADE,
GANESH MURLIDHAR GAWADE,
NAVNATH SOPAN MORENAVNATH SOPAN MORE,
</t>
  </si>
  <si>
    <t>PRANSHU SQUARE</t>
  </si>
  <si>
    <t>1797.35</t>
  </si>
  <si>
    <t>M\S PRADNYESH BUILDERS AND DEVELOPERS</t>
  </si>
  <si>
    <t>GAT NO 482</t>
  </si>
  <si>
    <t>GAT NO 482/1,2,3 &amp; 4</t>
  </si>
  <si>
    <t>NASHIK PUNE HIGHWAY</t>
  </si>
  <si>
    <t xml:space="preserve">HANUMANT BHIMAJI JATHAR,
HANUMANT BHMAJI JATHAR,
SACHIN LAKSHMAN NIKAMSACHIN LAKSHMAN NIKAM,
</t>
  </si>
  <si>
    <t>PRADNYESH RESIDENCY</t>
  </si>
  <si>
    <t>11005.94</t>
  </si>
  <si>
    <t>Greenlife Associates</t>
  </si>
  <si>
    <t>mont vert marc</t>
  </si>
  <si>
    <t>pashan sus rd</t>
  </si>
  <si>
    <t xml:space="preserve">Alpesh M PatelAlpesh M Patel,
</t>
  </si>
  <si>
    <t>Sunshine Joy Phase 2</t>
  </si>
  <si>
    <t>14771.40</t>
  </si>
  <si>
    <t>Kundan Mehta Associates</t>
  </si>
  <si>
    <t>486</t>
  </si>
  <si>
    <t>Kundan Apartment</t>
  </si>
  <si>
    <t>Elephiston Road</t>
  </si>
  <si>
    <t xml:space="preserve">Rakshit Rajesh Oswal,
Ashish Bhawarlal Jain,
Dhanesh Dilip MehtaDhanesh Dilip Mehta,
</t>
  </si>
  <si>
    <t>Westros</t>
  </si>
  <si>
    <t>4549.97</t>
  </si>
  <si>
    <t>MAATOSHREE SHELTERS PVT LTD</t>
  </si>
  <si>
    <t>115,1st FLOOR</t>
  </si>
  <si>
    <t>VARDHAMAN MARKET</t>
  </si>
  <si>
    <t>SECTOR 17</t>
  </si>
  <si>
    <t>VASHI</t>
  </si>
  <si>
    <t xml:space="preserve">ARUN GAGANDAS RUPANI,
ARUN GAGANDAS RUPANI,
RAVI GAGANDAS RUPANIRAVI GAGANDAS RUPANI,
</t>
  </si>
  <si>
    <t>SAI MORESHWAR VILLAS</t>
  </si>
  <si>
    <t>927.64</t>
  </si>
  <si>
    <t>PRIME BUILDCON</t>
  </si>
  <si>
    <t>Shrishti Homes</t>
  </si>
  <si>
    <t>Adarsh Colony</t>
  </si>
  <si>
    <t>Tingere Nagar</t>
  </si>
  <si>
    <t xml:space="preserve">Kapil Suresh Gupta,
Vijay Anantram Goyal,
Sanjay Shyamlal Singhal,
Ashish Sanjay Singhal,
Mukesh Anantram Goyal,
Vipul Ashok Agarwal,
Ashok Rajendraprasad Agarwal,
Yogita Pandurang KulkarniYogita Pandurang Kulkarni,
</t>
  </si>
  <si>
    <t>Park Vista Phase 1</t>
  </si>
  <si>
    <t>6863.25</t>
  </si>
  <si>
    <t>Planet-i Realty</t>
  </si>
  <si>
    <t xml:space="preserve">Bipin Bhimraj Bhandari,
Gunesh Chhunilal SanchetiGunesh Chhunilal Sancheti,
</t>
  </si>
  <si>
    <t>Osian LifeLands 2</t>
  </si>
  <si>
    <t>SAI SHRUTI DEVELOPERS</t>
  </si>
  <si>
    <t>OFFICE NO 122, A WING</t>
  </si>
  <si>
    <t>JAY GANESH SAMRAJYA</t>
  </si>
  <si>
    <t>PUNE NASHIK ROAD</t>
  </si>
  <si>
    <t>MAHARASHTRA</t>
  </si>
  <si>
    <t xml:space="preserve">SANTOSH KAMALAKAR NARKAR,
SUDAM PANDURANG BHORE,
SUNIL KALURAM RETAWADESUNIL KALURAM RETAWADE,
</t>
  </si>
  <si>
    <t>SAI DARSHAN</t>
  </si>
  <si>
    <t>4002</t>
  </si>
  <si>
    <t>Sai Mauli Associates</t>
  </si>
  <si>
    <t>Shop No. 8</t>
  </si>
  <si>
    <t>Deeplaxmi Building</t>
  </si>
  <si>
    <t>Link Road</t>
  </si>
  <si>
    <t>Chinchwad Gaon</t>
  </si>
  <si>
    <t xml:space="preserve">Anil Babu MhetreAnil Babu Mhetre,
</t>
  </si>
  <si>
    <t>MANTHAN</t>
  </si>
  <si>
    <t>13920.00</t>
  </si>
  <si>
    <t>Boulevard part of Towers Phase 1</t>
  </si>
  <si>
    <t>19/04/2024</t>
  </si>
  <si>
    <t>9665.13</t>
  </si>
  <si>
    <t>ADHAR LAND DEVELOPERS PVT. LTD</t>
  </si>
  <si>
    <t>A-5</t>
  </si>
  <si>
    <t>KHAR</t>
  </si>
  <si>
    <t xml:space="preserve">GAUTAM PURSHOTAMDAS BUDHRANI,
RAMESH PARSRAM BHATIA,
DHARMESH KISHOR GATHANIDHARMESH KISHOR GATHANI,
</t>
  </si>
  <si>
    <t>AMBER PLAZA</t>
  </si>
  <si>
    <t>647.56</t>
  </si>
  <si>
    <t>Atharva Homes L.L.P</t>
  </si>
  <si>
    <t>M G Road</t>
  </si>
  <si>
    <t>The Orchard - Phase 1</t>
  </si>
  <si>
    <t>13547.33</t>
  </si>
  <si>
    <t>Solitaire Nine</t>
  </si>
  <si>
    <t>1380.24</t>
  </si>
  <si>
    <t>Teerth Technospace 12</t>
  </si>
  <si>
    <t>298.22</t>
  </si>
  <si>
    <t>Parth Housing Projects</t>
  </si>
  <si>
    <t>Lane No 11</t>
  </si>
  <si>
    <t>Shivneri Apartment</t>
  </si>
  <si>
    <t>Commince College Road</t>
  </si>
  <si>
    <t>Shahu Colony</t>
  </si>
  <si>
    <t xml:space="preserve">Sachin Sitaram Chavan,
Deepa Sachin Chavan,
Sitaram Tukaram Chavan,
Amol Anil VarkhadeAmol Anil Varkhade,
</t>
  </si>
  <si>
    <t>Parth Elite</t>
  </si>
  <si>
    <t>434.79</t>
  </si>
  <si>
    <t>Jitendra Constructions</t>
  </si>
  <si>
    <t>CTS NO1194/6</t>
  </si>
  <si>
    <t>Jitendra Villa</t>
  </si>
  <si>
    <t>Off Ghole Road</t>
  </si>
  <si>
    <t xml:space="preserve">Jitendra Rajaram Sawant,
Sachin Rajaram SawantSachin Rajaram Sawant,
</t>
  </si>
  <si>
    <t>Jitendra Heritage - E 2 Building - Phase - 1</t>
  </si>
  <si>
    <t>28/08/2023</t>
  </si>
  <si>
    <t>4960.90</t>
  </si>
  <si>
    <t>Sai Balaji Properties</t>
  </si>
  <si>
    <t>S.No 74</t>
  </si>
  <si>
    <t>Prakash Complex</t>
  </si>
  <si>
    <t>BT Kawade Road,Ghorpadi</t>
  </si>
  <si>
    <t>Ghorpadi Gaon</t>
  </si>
  <si>
    <t xml:space="preserve">Rajendrarao Shankar Gundapaneni,
Karim Kasamali Hirani,
Krishna Narayan Manikal,
Palgiri Chandrashekhar ReddyPalgiri Chandrashekhar Reddy,
</t>
  </si>
  <si>
    <t>Casa Height</t>
  </si>
  <si>
    <t>3438.12</t>
  </si>
  <si>
    <t>SUJAY VENTURES</t>
  </si>
  <si>
    <t>S.NO.258,259,260 &amp; 274</t>
  </si>
  <si>
    <t>AWATE FARMS</t>
  </si>
  <si>
    <t>SAIBABA MANDIR ROAD</t>
  </si>
  <si>
    <t xml:space="preserve">SANKET SANJAY HIRAY,
SAGAR JAYKUMAR AWATE HUF,
ATUL JAYKUMAR AWATEATUL JAYKUMAR AWATE,
</t>
  </si>
  <si>
    <t>WINDCHIME HOMES PHASE 2</t>
  </si>
  <si>
    <t>6395.36</t>
  </si>
  <si>
    <t>SHREERAMTRADECON</t>
  </si>
  <si>
    <t>SHIKRAPUR ROAD</t>
  </si>
  <si>
    <t>SHRIRAMNAGAR</t>
  </si>
  <si>
    <t xml:space="preserve">AJIT GOVINDLAL MUTHA,
SAHEBRAO RAJARAM KADSAHEBRAO RAJARAM KAD,
</t>
  </si>
  <si>
    <t>SHREERAM TRADECON</t>
  </si>
  <si>
    <t>2449.89</t>
  </si>
  <si>
    <t>SWAPNALOK- BUILDING B</t>
  </si>
  <si>
    <t>1710.00</t>
  </si>
  <si>
    <t>DABHADE AGARWAL ASSOCIATES</t>
  </si>
  <si>
    <t>SURVEY NO 440/1</t>
  </si>
  <si>
    <t xml:space="preserve">MRS VIBHAVARI RAVINDRA DABHADE,
MR OMKAR RAVINDRA DABHADE,
MR SURENDRA GITARAM AGARWAL,
MRS NEHA DHIRAJ AGARWAL,
MR JAYKUMAR GITARAM AGARWAL,
MRS SHUSHILA JAYKUMAR AGARWAL,
MR RAJENDRAKUMAR RAMDHAN AGARWAL,
MR NARENDRA RAJENDRA AGARWAL,
MR VIJAY RAJENDRA AGARWAL,
MR SUNNY SANJAY AGARWAL,
MR RAJESH DULICHAND AGARWAL,
MR RAKESH DULICHAND AGARWAL,
SANJAY GHANSHYAM AGARWAL,
MR MANOJ VEDPRAKASH GUPTA,
MR RAJESH SATPAL AGARWAL,
MR RAHUL SURENDRA AGARWAL,
MR KAPILRAJ MADANLAL AGARWALMR KAPILRAJ MADANLAL AGARWAL,
</t>
  </si>
  <si>
    <t>NISARG B AND C WING</t>
  </si>
  <si>
    <t>5584.00</t>
  </si>
  <si>
    <t>DYNAMIC REALTY ENTERPRISES</t>
  </si>
  <si>
    <t>Sr no 4</t>
  </si>
  <si>
    <t>Dynamic Imperia Plus</t>
  </si>
  <si>
    <t>behind dharmawat petrolpump</t>
  </si>
  <si>
    <t>Pisoli</t>
  </si>
  <si>
    <t xml:space="preserve">SIddharth Rajeev Sonkar,
Rajeev Shivanth Sonkar,
Rajeev Shivnath SonkarRajeev Shivnath Sonkar,
</t>
  </si>
  <si>
    <t>Dynamic Grandeur</t>
  </si>
  <si>
    <t>20311.54</t>
  </si>
  <si>
    <t>MAHESHWARI INFRACON</t>
  </si>
  <si>
    <t>VITTHAL SMRUTI</t>
  </si>
  <si>
    <t xml:space="preserve">UMESH GANESHRAO KATE,
SANJAY SAKHARAM GAVHANE,
PRASHANT RAJENDRA BRAHMANKARPRASHANT RAJENDRA BRAHMANKAR,
</t>
  </si>
  <si>
    <t>KK ANKUR</t>
  </si>
  <si>
    <t>432.68</t>
  </si>
  <si>
    <t>Sankalp Associates</t>
  </si>
  <si>
    <t>Sankalp Apt</t>
  </si>
  <si>
    <t>Plot no 67 sect no 27A</t>
  </si>
  <si>
    <t xml:space="preserve">Sanjay Chandrakant KamtheSanjay Chandrakant Kamthe,
Shubhash Chandrakant Kamthe,
Makarand Madhukar Deshpande,
Rohit Kamalraj Bansal,
Sanjay Chandrakant KamtheSanjay Chandrakant Kamthe,
</t>
  </si>
  <si>
    <t>Siddhi Villa</t>
  </si>
  <si>
    <t>1569.60</t>
  </si>
  <si>
    <t>Parshwa Developers</t>
  </si>
  <si>
    <t>CTS No. 1306</t>
  </si>
  <si>
    <t>Kamalja Apartment</t>
  </si>
  <si>
    <t xml:space="preserve">Kamlesh Kanayalal Gandhi,
Sagar Arvind ShahSagar Arvind Shah,
</t>
  </si>
  <si>
    <t>VEDA</t>
  </si>
  <si>
    <t>586.75</t>
  </si>
  <si>
    <t>M/s. Siddhashila Developers</t>
  </si>
  <si>
    <t>770/4</t>
  </si>
  <si>
    <t>Siddhashila House</t>
  </si>
  <si>
    <t xml:space="preserve">Mr Vilas Chaganlal Rathod,
Mr Pritam Vilas RathodMr Pritam Vilas Rathod,
Mr Pritam Vilas RathodMr Pritam Vilas Rathod,
</t>
  </si>
  <si>
    <t>EELA Phase-II</t>
  </si>
  <si>
    <t>21382.68</t>
  </si>
  <si>
    <t>SUDARSHAN KRUSHI ADHAR PVT. LTD.</t>
  </si>
  <si>
    <t>SHOP NO 9</t>
  </si>
  <si>
    <t>APMC</t>
  </si>
  <si>
    <t>NEAR BUS STOP</t>
  </si>
  <si>
    <t xml:space="preserve">SUJATA GURUNATH CHAVAN,
GURUNATH YASWANT CHAVANGURUNATH YASWANT CHAVAN,
GURUNATH YASWANT CHAVANGURUNATH YASWANT CHAVAN,
</t>
  </si>
  <si>
    <t>FINIX CITY</t>
  </si>
  <si>
    <t>12/12/2018</t>
  </si>
  <si>
    <t>3210.45</t>
  </si>
  <si>
    <t>Shubham Realtors</t>
  </si>
  <si>
    <t>CHAITANYA NIKETAN</t>
  </si>
  <si>
    <t>RAO COLONY</t>
  </si>
  <si>
    <t xml:space="preserve">KAPIL ANIL BHAGAWAT,
CHAITANYA MADHAV KULKARNI,
KAPIL ANIL BHAGWATKAPIL ANIL BHAGWAT,
</t>
  </si>
  <si>
    <t>Shubham Siddhi</t>
  </si>
  <si>
    <t>668.09</t>
  </si>
  <si>
    <t>Nirmaann Sankalp Developers</t>
  </si>
  <si>
    <t>S No 2/1/1, Shop No 9</t>
  </si>
  <si>
    <t>Nirmaan Puram Society</t>
  </si>
  <si>
    <t>Hagawane Nagar</t>
  </si>
  <si>
    <t>Kondhwa Budruk</t>
  </si>
  <si>
    <t xml:space="preserve">Santosh Subhash Hagawane,
Pandurang Subhash HagawanePandurang Subhash Hagawane,
</t>
  </si>
  <si>
    <t>7722.66</t>
  </si>
  <si>
    <t>LUNKAD DREAMLAND PLOT NO 63</t>
  </si>
  <si>
    <t>VIMANNAGAR ROAD</t>
  </si>
  <si>
    <t xml:space="preserve">ARCHANA JAYANT KUMAR,
SAGAR CHINTAMANI SHAH,
KAUSHIK NARAYANDAS HAMLAIKAUSHIK NARAYANDAS HAMLAI,
</t>
  </si>
  <si>
    <t>HARMONY</t>
  </si>
  <si>
    <t>VIGHNAHARTA KESAR GROUP</t>
  </si>
  <si>
    <t>GAT NO. 713</t>
  </si>
  <si>
    <t>ROYAL PLAZA</t>
  </si>
  <si>
    <t>KUDALWADI</t>
  </si>
  <si>
    <t xml:space="preserve">RAKESH BABULAL PATEL,
VIPULKUMAR RATILAL DHOLU,
NILESH MADHUKAR NEVALE,
DILIP MANILAL PATEL,
PUNDE MANGAL AJAY,
JYOTI NITIN JAWALKAR,
SANTOSH KISANRAO KATE,
JAYSHRI SANTOSH KATEJAYSHRI SANTOSH KATE,
</t>
  </si>
  <si>
    <t>3779.67</t>
  </si>
  <si>
    <t>G M KENJALE DEVELOPERS</t>
  </si>
  <si>
    <t>G M KENJALE</t>
  </si>
  <si>
    <t>NANASAHEB PESHAVE ROAD</t>
  </si>
  <si>
    <t xml:space="preserve">MILIND PRABHAKAR KENJALE,
VINIT PRABHAKAR KENJALE,
KAILAS SURESH KENJALE,
PUSHKARAJ SURESH KENJALE,
DHANESH DILIP MEHTA,
KUNDAN SPACES LLPKUNDAN SPACES LLP,
</t>
  </si>
  <si>
    <t>EMIRUS G</t>
  </si>
  <si>
    <t>7548.00</t>
  </si>
  <si>
    <t>Vraj Ratan Home Makers (I) Pvt Ltd</t>
  </si>
  <si>
    <t>Ganesh Krupa Building</t>
  </si>
  <si>
    <t>Plot 23 Scetor 20</t>
  </si>
  <si>
    <t>KoparKhairne</t>
  </si>
  <si>
    <t xml:space="preserve">Piyush Vasantlal Thakkar,
Piyush Vasantlal Thakkar,
Ajay Vasantlal Thakker,
Vicky Shivram Patil,
Pravin NArshi MananiPravin NArshi Manani,
</t>
  </si>
  <si>
    <t>Giriraj Grandiose Phase 1</t>
  </si>
  <si>
    <t>7988.18</t>
  </si>
  <si>
    <t>KIRTI LANDMARKS</t>
  </si>
  <si>
    <t>SR NO 6(P) 7(P)</t>
  </si>
  <si>
    <t>DESTINATION ANKUR</t>
  </si>
  <si>
    <t xml:space="preserve">ARJUN PANDURANG YELBHAR,
PRADEEP SURESH TAPKIR,
SHALAN SOMAJI GAVHANE,
SAGAR ARJUN TAPKIR,
NITA DILIP PHUGE,
SANTOSH DADARAO SONAWANE,
DATTATRYA CHANDRAKANT JAID,
HARIBHAU MARUTI GAVHANE,
SAMBHAJI MARUTI GAVHANE,
SURESH KURMDAS GAVAHANE,
AMIT DAMODAR GAVHANE,
AJIT DAMODAR GAVHANE,
VIKRANT VILAS LANDE,
SANTOSH MAHADEV DAPHAL,
RANJIT DILIP KHIRID,
PARATP KASHINATH KHIRID,
SANTOSH MANOHAR MORESANTOSH MANOHAR MORE,
</t>
  </si>
  <si>
    <t>DESTINATION ANKUR C BUILDING</t>
  </si>
  <si>
    <t>2574</t>
  </si>
  <si>
    <t>AKSHAY HEIGHTS</t>
  </si>
  <si>
    <t>6848.00</t>
  </si>
  <si>
    <t>M/s Sai Gyaniji Developers</t>
  </si>
  <si>
    <t>A101</t>
  </si>
  <si>
    <t>SAI GRACE</t>
  </si>
  <si>
    <t xml:space="preserve">KHUBCHAND MOHANDAS MANGTANI,
KHUBCHAND MOHANDAS MANGTANI,
GIRISH MURLIDHAR SABHANDASANI,
DAYAL SHYAMLAL JESWANIDAYAL SHYAMLAL JESWANI,
</t>
  </si>
  <si>
    <t>SAI EMERALD</t>
  </si>
  <si>
    <t>5934.22</t>
  </si>
  <si>
    <t>Defence Colony Pune Phase4</t>
  </si>
  <si>
    <t>15565.20</t>
  </si>
  <si>
    <t>Gokhale Builders LLP</t>
  </si>
  <si>
    <t>Final Plot No 63/13</t>
  </si>
  <si>
    <t>Malkans</t>
  </si>
  <si>
    <t>2268.14</t>
  </si>
  <si>
    <t>BALAJI ALLIANCE DEVELOPERS LLP</t>
  </si>
  <si>
    <t>PRO-1 BUSINESS CENTRE</t>
  </si>
  <si>
    <t xml:space="preserve">RAJENDRA BHIKA CHITODKAR,
RAKESH KASHINATH MITKARI,
KEDAR PRAKASH VANJAPE,
RAVINDRA DATTATRAYA PATE,
NANASAHEB BHAGAWAN SASAR,
CHANDRRASHEKHAR MURLIDHAR SHERRUDE,
NITIN BHIKA CHITODKARNITIN BHIKA CHITODKAR,
</t>
  </si>
  <si>
    <t>WHITEFIELD PHASE 1</t>
  </si>
  <si>
    <t>11781.03</t>
  </si>
  <si>
    <t>Anand Infra</t>
  </si>
  <si>
    <t>42</t>
  </si>
  <si>
    <t>Marwad Peth</t>
  </si>
  <si>
    <t>Anand Gold Coin</t>
  </si>
  <si>
    <t>1641.60</t>
  </si>
  <si>
    <t>VAINATEYA BUILD PRIVATE LIMITED</t>
  </si>
  <si>
    <t>SURVEY NO 33 FLAT NO 1</t>
  </si>
  <si>
    <t>ADINATH APARTMENT NO 2</t>
  </si>
  <si>
    <t>MANIKBAUG</t>
  </si>
  <si>
    <t xml:space="preserve">VIJAY ARVIND RAYKAR,
KALIDAS GANGARAM AMBAVALE,
SHRIKANT VISHNU SHETE,
AJAY RAVINDRA RAYKARAJAY RAVINDRA RAYKAR,
</t>
  </si>
  <si>
    <t>BALKRUSHNA AND NANDALAL</t>
  </si>
  <si>
    <t>30/04/2024</t>
  </si>
  <si>
    <t>7813.00</t>
  </si>
  <si>
    <t>HRUDEV REALTY PROJECTS LLP</t>
  </si>
  <si>
    <t>SHOP NO 31</t>
  </si>
  <si>
    <t>PURNIMA TOWER</t>
  </si>
  <si>
    <t>SHANKAR SHETH ROAD</t>
  </si>
  <si>
    <t>397</t>
  </si>
  <si>
    <t>Alpha Imperio</t>
  </si>
  <si>
    <t>5111.63</t>
  </si>
  <si>
    <t>REGENCY HOUSING</t>
  </si>
  <si>
    <t>REGENCY HOUSE</t>
  </si>
  <si>
    <t>OPP VISHNU DARSHAN APARTMENT</t>
  </si>
  <si>
    <t>AMAN TALKIES ROAD</t>
  </si>
  <si>
    <t>ULHASNAGAR</t>
  </si>
  <si>
    <t xml:space="preserve">MAHESH SATYANARAYAN KHAIRARI,
MAHESH SATYANARAYAN KHAIRARI,
SUBHASH SATYANARAYAN KHAIRARI,
DINESH MURLIDHAR PASORIA,
UDHAV MOHANDAS RUPCHANDANI,
RAMESH SAMRATHMAL OSWAL,
KAMAL VIJAYKUMAR TULSIAN,
RAMKISHORE SATYANARAYAN KHAIRARIRAMKISHORE SATYANARAYAN KHAIRARI,
</t>
  </si>
  <si>
    <t>REGENCY ORION A1</t>
  </si>
  <si>
    <t>4364.67</t>
  </si>
  <si>
    <t>Pratham</t>
  </si>
  <si>
    <t>8573.93</t>
  </si>
  <si>
    <t>SHREE GANESH DEVLOPERS</t>
  </si>
  <si>
    <t>GIRIJASHANKAR CO OPRETIVE SOCIETY</t>
  </si>
  <si>
    <t>NEAR JAWAR HIGH SCHOOL</t>
  </si>
  <si>
    <t>KEDGAON</t>
  </si>
  <si>
    <t xml:space="preserve">BHUSHAN ANAND NAGARKAR,
DINESH ANAND NAGARKARDINESH ANAND NAGARKAR,
</t>
  </si>
  <si>
    <t>TORNA APARTMENT</t>
  </si>
  <si>
    <t>539</t>
  </si>
  <si>
    <t>Gulvani maharaj Path</t>
  </si>
  <si>
    <t xml:space="preserve">Vishal Vasant Gokhale,
Poonam Vishal GokhalePoonam Vishal Gokhale,
</t>
  </si>
  <si>
    <t>Vandanshree</t>
  </si>
  <si>
    <t>2360.67</t>
  </si>
  <si>
    <t>GREEN EMPIRE B WING</t>
  </si>
  <si>
    <t>615.54</t>
  </si>
  <si>
    <t>D.P.DEVELOPERS</t>
  </si>
  <si>
    <t>DHANKAWADE HOUSE</t>
  </si>
  <si>
    <t>K.P.NAGAR</t>
  </si>
  <si>
    <t xml:space="preserve">VIDYA DATTATRAYA DHANKAWADE,
DADASAHEB MURLIDHAR POKALE,
SHIVAJI VITTHALRAO DHANKAWADESHIVAJI VITTHALRAO DHANKAWADE,
</t>
  </si>
  <si>
    <t>TULIP</t>
  </si>
  <si>
    <t>4568.77</t>
  </si>
  <si>
    <t>POLITE PROMOTERS &amp; BUILDERS</t>
  </si>
  <si>
    <t>PLOT NO-SDC-01, SECTOR NO 27 A</t>
  </si>
  <si>
    <t xml:space="preserve">SUNILKUMAR VINODBHAI PATEL,
RAJESHKUMAR VINODBHAI PATEL,
VINODBHAI DEVSIBHAI PATEL,
NARESHKUMAR RAVJIBHAI PATEL,
SATISHKUMAR RAVJIBHAI PATEL,
PIYUSHKUMAR CHIMANBHAI PATEL,
TULSIDAS DEVSI PATEL,
PARESH GOVINDBHAI PATEL,
JAYESHKUMAR ARVINDBHAI PATEL,
VAIBHAV ARJANBHAI PATEL,
BHARATKUMAR MOHANBHAI PATEL,
RAJESHKUMAR MANILAL PATEL,
DINESHBHAI PREMJIBHAI PATELDINESHBHAI PREMJIBHAI PATEL,
</t>
  </si>
  <si>
    <t>POLITE HARMONY - B WING</t>
  </si>
  <si>
    <t>13304.43</t>
  </si>
  <si>
    <t>MADISON HOLDINGS</t>
  </si>
  <si>
    <t>413/15, C-1</t>
  </si>
  <si>
    <t>ACVO CHAMBERS</t>
  </si>
  <si>
    <t>NEAR HOTEL GOLDEN EMRALD</t>
  </si>
  <si>
    <t xml:space="preserve">VINOD NAGRAJ JAINVINOD NAGRAJ JAIN,
</t>
  </si>
  <si>
    <t>KOOL HOMES SIGNATURE</t>
  </si>
  <si>
    <t>9976.52</t>
  </si>
  <si>
    <t>Swastik Builders</t>
  </si>
  <si>
    <t>210</t>
  </si>
  <si>
    <t>Shree Apartment</t>
  </si>
  <si>
    <t>Somwar Peth</t>
  </si>
  <si>
    <t>Haweli</t>
  </si>
  <si>
    <t xml:space="preserve">Kishor Prabhulal Jadhav,
Heena Rajesh Tank,
Altaf Chand khanAltaf Chand khan,
</t>
  </si>
  <si>
    <t>Vardhaman Residency</t>
  </si>
  <si>
    <t>14/12/2018</t>
  </si>
  <si>
    <t>633.24</t>
  </si>
  <si>
    <t>TUPE HELUDE ASSOCIATES</t>
  </si>
  <si>
    <t>SR NO 210</t>
  </si>
  <si>
    <t>AVDHOOT HEIGHTS</t>
  </si>
  <si>
    <t>NEW D.P. ROAD</t>
  </si>
  <si>
    <t xml:space="preserve">CHANGDEO MAHADU HELUDE,
SHAILESH BABAN TUPE,
ANIKET NAMDEO HELUDEANIKET NAMDEO HELUDE,
</t>
  </si>
  <si>
    <t>BANESWAR PARADISE</t>
  </si>
  <si>
    <t>5815.59</t>
  </si>
  <si>
    <t>Giriraj Associates</t>
  </si>
  <si>
    <t>GAT No.1647 &amp; 1648</t>
  </si>
  <si>
    <t>Vrindavan</t>
  </si>
  <si>
    <t>Patil Nagar Road</t>
  </si>
  <si>
    <t>Near Chikhali Bus Stop</t>
  </si>
  <si>
    <t xml:space="preserve">Satish Sumanlal Solanki,
Satish Sumanlal Solanki,
Anita Satish Solanki,
Paresh Sumanlal Solanki,
Samita Paresh Solanki,
Sumanlal Chunilal Solanki,
Kamala Sumanlal SolankiKamala Sumanlal Solanki,
</t>
  </si>
  <si>
    <t>7040.40</t>
  </si>
  <si>
    <t>Shree Ganesh</t>
  </si>
  <si>
    <t>Shop no 6</t>
  </si>
  <si>
    <t>Radhe Nagari</t>
  </si>
  <si>
    <t>BRT Road</t>
  </si>
  <si>
    <t xml:space="preserve">Nikhil Devidas Kaspate,
Rajaram Jaysingh Kate,
Rohan Jagannath KateRohan Jagannath Kate,
</t>
  </si>
  <si>
    <t>Mauli Heights</t>
  </si>
  <si>
    <t>1330.00</t>
  </si>
  <si>
    <t>Prakash Ventures</t>
  </si>
  <si>
    <t>Sagar Plaza</t>
  </si>
  <si>
    <t>Pune - Mumbai Highway</t>
  </si>
  <si>
    <t xml:space="preserve">Sumit Bhansali,
Shreyas PagariyaShreyas Pagariya,
</t>
  </si>
  <si>
    <t>Prakash Greens</t>
  </si>
  <si>
    <t>25/10/2018</t>
  </si>
  <si>
    <t>960.74</t>
  </si>
  <si>
    <t>Aryan Engineers</t>
  </si>
  <si>
    <t>Shop no 2</t>
  </si>
  <si>
    <t>Yasashree Sankalp</t>
  </si>
  <si>
    <t>13-B</t>
  </si>
  <si>
    <t xml:space="preserve">Ravindra Jaykumar Jain,
Atul Subhash Parande,
Ravindra Jaykumar Jain,
Atul Subhash Parande,
Pradeep Shivaji Satav,
Anjali Ramesh PawaleAnjali Ramesh Pawale,
</t>
  </si>
  <si>
    <t>Mayuri Tarangan</t>
  </si>
  <si>
    <t>4563.73</t>
  </si>
  <si>
    <t>SHRI VENKATESH SHARADA INFRACON</t>
  </si>
  <si>
    <t>AMIT APARTMENT</t>
  </si>
  <si>
    <t>1098 MODEL COLONY</t>
  </si>
  <si>
    <t xml:space="preserve">PRAMOD ARJUNRAO SATHE,
RAHUL BALASAHEB KARADGE,
VILAS RAKHAMAJI YADAV,
RAJENDRA SHANKARRAO KUTTE,
KIRAN RAVINDRA SAMANTKIRAN RAVINDRA SAMANT,
</t>
  </si>
  <si>
    <t>PARIJAT BUILDING A</t>
  </si>
  <si>
    <t>4567.44</t>
  </si>
  <si>
    <t>CRESSIDA</t>
  </si>
  <si>
    <t>2104.00</t>
  </si>
  <si>
    <t>M/s. Sudhir Mandke and Company</t>
  </si>
  <si>
    <t>CTS 1066D F.P 414/3</t>
  </si>
  <si>
    <t>Mandke House</t>
  </si>
  <si>
    <t>Gokhale Road</t>
  </si>
  <si>
    <t xml:space="preserve">Sudhir Yashwant Mandke,
Sudhir Yashwant Mandke,
Madhuri Sudhir MandkeMadhuri Sudhir Mandke,
</t>
  </si>
  <si>
    <t>Mandke Armaan 4th to 7th floor</t>
  </si>
  <si>
    <t>1625.48</t>
  </si>
  <si>
    <t>Abhiraj Developers</t>
  </si>
  <si>
    <t>Kedari Niwas</t>
  </si>
  <si>
    <t>Nimhan Lane</t>
  </si>
  <si>
    <t>Near Sharada Bank</t>
  </si>
  <si>
    <t xml:space="preserve">Abhijit Abhimanyu Kedari,
Shivraj Ravindra Kedari,
Abhishek Abhimanyu Kedari,
Arun babanrao Nimhan,
Shakuntala Abhimanyu Kedari,
Suman Ravindra Kedari,
Sushila Devidas KedariSushila Devidas Kedari,
</t>
  </si>
  <si>
    <t>1516.48</t>
  </si>
  <si>
    <t>M/S. VIVA SWASTIK ASSOCIATES</t>
  </si>
  <si>
    <t>10</t>
  </si>
  <si>
    <t>NISHIGANDHA APTS</t>
  </si>
  <si>
    <t>MANVELPADA ROAD</t>
  </si>
  <si>
    <t>VIRAR EAST</t>
  </si>
  <si>
    <t xml:space="preserve">KISHOR DATTATRAY NAIK,
RAJNESH SHRIKUMAR MEHTARAJNESH SHRIKUMAR MEHTA,
</t>
  </si>
  <si>
    <t>VIVA SAROVAR PHASE 1</t>
  </si>
  <si>
    <t>17879.30</t>
  </si>
  <si>
    <t>SAI LANDMARKS LLP</t>
  </si>
  <si>
    <t>1101</t>
  </si>
  <si>
    <t xml:space="preserve">Subhash NelgeSubhash Nelge,
Shivkumar Nelge,
Chaitanya Nelge,
Subhash NelgeSubhash Nelge,
</t>
  </si>
  <si>
    <t>Sai Ellouera</t>
  </si>
  <si>
    <t>1899.03</t>
  </si>
  <si>
    <t>Teerth Technospace 8</t>
  </si>
  <si>
    <t>1217.86</t>
  </si>
  <si>
    <t>skywards developers</t>
  </si>
  <si>
    <t>PRIDE SILICON PLAZA</t>
  </si>
  <si>
    <t>SB ROAD</t>
  </si>
  <si>
    <t>skywards nirvana</t>
  </si>
  <si>
    <t>6222.08</t>
  </si>
  <si>
    <t>Rose Dream Developers</t>
  </si>
  <si>
    <t>Shop no 2 and 3</t>
  </si>
  <si>
    <t>Sai Park</t>
  </si>
  <si>
    <t>S. no. 111/10B</t>
  </si>
  <si>
    <t>Kalewadi</t>
  </si>
  <si>
    <t xml:space="preserve">Prakash Sitaldas Ratnani,
Karan Gulab Ratnani,
Sunil H Ramchandani,
Vishal Rajkumar Dharmani,
Jeetu Kishinchand Kukreja,
Navin Rajkumar DharmaniNavin Rajkumar Dharmani,
</t>
  </si>
  <si>
    <t>Rose Galaxy</t>
  </si>
  <si>
    <t>3319.86</t>
  </si>
  <si>
    <t>KALYANEE FORTUNE PROPERTIES</t>
  </si>
  <si>
    <t>3 AA</t>
  </si>
  <si>
    <t>EDENA</t>
  </si>
  <si>
    <t>M K ROAD</t>
  </si>
  <si>
    <t>MARINELINES</t>
  </si>
  <si>
    <t xml:space="preserve">MOHANLAL BHURMALJI JAIN,
SHEKHAR RAJNIKANT SHAH,
NAYAN MOHANLAL JAIN,
HITESH KISHORE JAIN,
ROHIT KISHORE JAIN,
KHUSHALCHAND JASRAJJI SANGHVI,
MITESH KISHORE JAIN,
KISHORE BHURMALJI JAIN,
DEEPAK MOHANLAL JAIN,
TULSIBEN KHUSHALCHAND SANGHVI,
NILESH SHAMLAL AGARWAL,
SANJAY SHAMLAL AGARWALSANJAY SHAMLAL AGARWAL,
</t>
  </si>
  <si>
    <t>CHESTERFIELD WING A AND WING B</t>
  </si>
  <si>
    <t>14229.38</t>
  </si>
  <si>
    <t>TRIMURTI SAI NATH INFRAS LLP</t>
  </si>
  <si>
    <t>32/2</t>
  </si>
  <si>
    <t>SAI KUNJ</t>
  </si>
  <si>
    <t>GULAB NAGAR</t>
  </si>
  <si>
    <t>1478.54</t>
  </si>
  <si>
    <t>PARTE DEVELOPERS</t>
  </si>
  <si>
    <t>2/14</t>
  </si>
  <si>
    <t>CHANDRALOKNAGARI</t>
  </si>
  <si>
    <t>ROAD NO -11</t>
  </si>
  <si>
    <t>DAHANUKAR COLONY</t>
  </si>
  <si>
    <t xml:space="preserve">MAHESH GANGARAM PARTE,
NITIN GANGARAM PARTE,
AJAY GANGARAM PARTE,
SANDIP GANGARAM PARTESANDIP GANGARAM PARTE,
</t>
  </si>
  <si>
    <t>PARAMSUNDAR</t>
  </si>
  <si>
    <t>465.00</t>
  </si>
  <si>
    <t>Jai Ganesh Vision Commercial WIng B</t>
  </si>
  <si>
    <t>12085.89</t>
  </si>
  <si>
    <t>Ketsun Enterprises</t>
  </si>
  <si>
    <t>C-402</t>
  </si>
  <si>
    <t>Matoshree Residency</t>
  </si>
  <si>
    <t>opp Prarthana Samaj Road</t>
  </si>
  <si>
    <t xml:space="preserve">Sunil Shantilal Parmar,
Ketan Niranjan JaniKetan Niranjan Jani,
</t>
  </si>
  <si>
    <t>The Palms</t>
  </si>
  <si>
    <t>412.50</t>
  </si>
  <si>
    <t>VISION HOMES PROJECT</t>
  </si>
  <si>
    <t xml:space="preserve">BHAUSAHEB SOPANRAO BHOIR,
VIJAY KUMAR WADHWA,
SURESH KUMAR WADHWA,
CHIRAG PREM GOGIA,
RAJESHKUMAR NAUPATLAL SAKLA,
KRISHAN KUMAR WADHWA,
MANOHARLAL S ANANDMANOHARLAL S ANAND,
</t>
  </si>
  <si>
    <t>VISION BOULEVARD - Phase I</t>
  </si>
  <si>
    <t>5606.47</t>
  </si>
  <si>
    <t>Shiv Developers</t>
  </si>
  <si>
    <t>S. NO. 31/8/1</t>
  </si>
  <si>
    <t>Shreyash Sankul</t>
  </si>
  <si>
    <t>Opposite Zeal College Road</t>
  </si>
  <si>
    <t>Narhe</t>
  </si>
  <si>
    <t xml:space="preserve">sachin ganpat dahiwal,
NIKHIL GANPAT DAHIWAL,
SAGAR BALASAHEB MAKARE,
BHAUSAHEB SHANTARAM JAGTAP,
PRAVIN VASANT DHUMKE,
NANDU VASANT DHUMKENANDU VASANT DHUMKE,
</t>
  </si>
  <si>
    <t>SHREYASH SANKUL</t>
  </si>
  <si>
    <t>906.00</t>
  </si>
  <si>
    <t>Ana Developers</t>
  </si>
  <si>
    <t>Flat no. 2</t>
  </si>
  <si>
    <t>Saraswati Sadan</t>
  </si>
  <si>
    <t xml:space="preserve">Archis Anil Annachattre,
Anil Narasinha AnnachhatreAnil Narasinha Annachhatre,
</t>
  </si>
  <si>
    <t>SWATISH</t>
  </si>
  <si>
    <t>529.41</t>
  </si>
  <si>
    <t>AVADHOOT CONSTRUCTIONS</t>
  </si>
  <si>
    <t>568</t>
  </si>
  <si>
    <t>KEASRI WADA</t>
  </si>
  <si>
    <t>KELKAR ROAD</t>
  </si>
  <si>
    <t xml:space="preserve">SHAILESH TILAK,
SACHIN DESHPANDE,
SACHIN DESHPANDE,
VRUSHALI DESHPANDEVRUSHALI DESHPANDE,
</t>
  </si>
  <si>
    <t>KAPIL SANKALP</t>
  </si>
  <si>
    <t>1701.85</t>
  </si>
  <si>
    <t>Vertical Oriana Phase III</t>
  </si>
  <si>
    <t>5926.22</t>
  </si>
  <si>
    <t>Ellora Homemakers Pvt. Ltd.</t>
  </si>
  <si>
    <t>Gat No 669</t>
  </si>
  <si>
    <t>Nakshatra I-Land</t>
  </si>
  <si>
    <t>Moshi Alandi Road</t>
  </si>
  <si>
    <t xml:space="preserve">Kantilal Mavji Patel,
Kirit Mavji Patel,
Mukesh Punjabhai Patel,
Chetan Babanrao Dheerangi,
Amrut Kanji NisarAmrut Kanji Nisar,
</t>
  </si>
  <si>
    <t>Nakshatra I-Land - 2</t>
  </si>
  <si>
    <t>30/07/2019</t>
  </si>
  <si>
    <t>63998.96</t>
  </si>
  <si>
    <t>Gholap Developers</t>
  </si>
  <si>
    <t>House No. 4985</t>
  </si>
  <si>
    <t>Old Domewadi Road</t>
  </si>
  <si>
    <t>Otur</t>
  </si>
  <si>
    <t xml:space="preserve">Ramdas Shantaram Gholap,
Sharad Dasharath GholapSharad Dasharath Gholap,
</t>
  </si>
  <si>
    <t>Sai Dwarka</t>
  </si>
  <si>
    <t>995.83</t>
  </si>
  <si>
    <t>NIRMAN GROUP</t>
  </si>
  <si>
    <t>6/1</t>
  </si>
  <si>
    <t>NIRMAN RESIDENCY</t>
  </si>
  <si>
    <t>MORDEWADI</t>
  </si>
  <si>
    <t>MANCHAR</t>
  </si>
  <si>
    <t xml:space="preserve">PREETAM PRAMOD JAWAJIWAR,
SHRADDHA PREETAM JAWAJIWARSHRADDHA PREETAM JAWAJIWAR,
</t>
  </si>
  <si>
    <t>3649.10</t>
  </si>
  <si>
    <t>IDEAL PROPERTIES</t>
  </si>
  <si>
    <t>OCC NO-4, S.R.NO-128/5/2</t>
  </si>
  <si>
    <t>ANAND PARK, ITI ROAD</t>
  </si>
  <si>
    <t xml:space="preserve">BALKRISHNA MAHADU SAWANT,
PRAKASH ANKUSH THORAT,
PRASHANT BHIVSEN BAGAL,
HANUMANT GOPALA GAIKWAD,
SHARAD PANDURANG DIGHE,
TANAJI DAMODAR WAGHOLETANAJI DAMODAR WAGHOLE,
</t>
  </si>
  <si>
    <t>BALAJI VISHWA BUILDING C</t>
  </si>
  <si>
    <t>4734.65</t>
  </si>
  <si>
    <t>OMKAR DEVELOPERS</t>
  </si>
  <si>
    <t>S NO. 210</t>
  </si>
  <si>
    <t>OM SAI</t>
  </si>
  <si>
    <t>SHIVRAJ CHOWK</t>
  </si>
  <si>
    <t xml:space="preserve">VILAS DHONDIBA DENDGE,
RAOSAHEB DHONDIBA DENDGERAOSAHEB DHONDIBA DENDGE,
</t>
  </si>
  <si>
    <t>INDRAPRASTHA</t>
  </si>
  <si>
    <t>1321.42</t>
  </si>
  <si>
    <t>RUCHA PROMOTERS &amp; DEVELOPERS PVT.LTD</t>
  </si>
  <si>
    <t>Office No. 103 + 104</t>
  </si>
  <si>
    <t>Ramsukh House</t>
  </si>
  <si>
    <t xml:space="preserve">Prashant Prakash NilawarPrashant Prakash Nilawar,
</t>
  </si>
  <si>
    <t>VANTAGE</t>
  </si>
  <si>
    <t>5917.56</t>
  </si>
  <si>
    <t>Kaalkaa Real Estate Private Limited</t>
  </si>
  <si>
    <t>Sai Pooja 1st floor plot no. 390</t>
  </si>
  <si>
    <t>16th road</t>
  </si>
  <si>
    <t>bandra west</t>
  </si>
  <si>
    <t xml:space="preserve">Satish vishnu Nare,
Satish Vishnu Nare,
Priyanka Nilesh RanePriyanka Nilesh Rane,
</t>
  </si>
  <si>
    <t>99 Deccan</t>
  </si>
  <si>
    <t>3976.25</t>
  </si>
  <si>
    <t>VAISHNAVI  VASTU</t>
  </si>
  <si>
    <t>6513.10</t>
  </si>
  <si>
    <t>FORTUNE DEVELOPERS</t>
  </si>
  <si>
    <t>OFFICE NO 7</t>
  </si>
  <si>
    <t>RAHUL CHAMBERS</t>
  </si>
  <si>
    <t xml:space="preserve">UNMESH BHASKAR MANDLIK,
SUNIL AWADHUTRAO RAUTSUNIL AWADHUTRAO RAUT,
SUNIL AWADHUTRAO RAUTSUNIL AWADHUTRAO RAUT,
</t>
  </si>
  <si>
    <t>1224.71</t>
  </si>
  <si>
    <t>Empire Shelters</t>
  </si>
  <si>
    <t>Krishna Dham Apartment</t>
  </si>
  <si>
    <t>12th lane Prabhat Road</t>
  </si>
  <si>
    <t xml:space="preserve">Aniket Ravindra Kamat,
Kedar Sanjeev Khadke,
Empire Shelters Private limited through the hands of its Director Sachin Govind ApteEmpire Shelters Private limited through the hands of its Director Sachin Govind Apte,
</t>
  </si>
  <si>
    <t>Sharvil</t>
  </si>
  <si>
    <t>8113.57</t>
  </si>
  <si>
    <t>GANDHI BAFNA CONSTRUCTION PVT LTD</t>
  </si>
  <si>
    <t>AYAAN CHANDRIKA</t>
  </si>
  <si>
    <t>ROKDOBA MANDIR PATH</t>
  </si>
  <si>
    <t xml:space="preserve">REKHA MANOJ GANDHI,
HARSHA YOGESH BAFNA,
YOGESH AJIT BAFNA,
KANTILAL DHANRAJ GANDHI,
MANOJ KANTILAL GANDHIMANOJ KANTILAL GANDHI,
</t>
  </si>
  <si>
    <t>AAYAN- BUILDING 2</t>
  </si>
  <si>
    <t>5147.81</t>
  </si>
  <si>
    <t>Sr. no - 70/2</t>
  </si>
  <si>
    <t>Aavdoot Niwas</t>
  </si>
  <si>
    <t xml:space="preserve">SUDHIR BAPU TARAS,
Jitendra Singh Tomar,
Prasad Sudam DhumalPrasad Sudam Dhumal,
</t>
  </si>
  <si>
    <t>593.38</t>
  </si>
  <si>
    <t>JKG Associates</t>
  </si>
  <si>
    <t>796/A/3</t>
  </si>
  <si>
    <t>Kamat Gandhi Classic</t>
  </si>
  <si>
    <t xml:space="preserve">Ramchandra Udaysinh Jadhavrao,
Pradeep Vasant KamatPradeep Vasant Kamat,
Lata Satish Gandhi,
Pradeep Vasant KamatPradeep Vasant Kamat,
</t>
  </si>
  <si>
    <t>RININE</t>
  </si>
  <si>
    <t>1061.80</t>
  </si>
  <si>
    <t>Mangal Dhaara</t>
  </si>
  <si>
    <t>3396.24</t>
  </si>
  <si>
    <t>ATHARVA BUILDCON</t>
  </si>
  <si>
    <t>993, Shop No 01</t>
  </si>
  <si>
    <t>Atharva Shrusthi</t>
  </si>
  <si>
    <t>MANJRI</t>
  </si>
  <si>
    <t>KHURUD</t>
  </si>
  <si>
    <t xml:space="preserve">MAHESH EKNATH THORAT,
SHIRISH NIHALCHAND LODHASHIRISH NIHALCHAND LODHA,
</t>
  </si>
  <si>
    <t>Atharva Shrishti, Phase 1, Wing A</t>
  </si>
  <si>
    <t>27/07/2022</t>
  </si>
  <si>
    <t>3487.38</t>
  </si>
  <si>
    <t>SOL Developers</t>
  </si>
  <si>
    <t>SNo 519/520</t>
  </si>
  <si>
    <t>The Address PHASE-4</t>
  </si>
  <si>
    <t>Pune Nashik Road</t>
  </si>
  <si>
    <t>Borate Vasti, Moshi</t>
  </si>
  <si>
    <t xml:space="preserve">Kirit Mavji Patel,
Mukesh Punjabhai Patel,
Amrutlal Kanji Nisar,
Kantilal Mavji PatelKantilal Mavji Patel,
</t>
  </si>
  <si>
    <t>The Address - 1</t>
  </si>
  <si>
    <t>63104.51</t>
  </si>
  <si>
    <t>Aishwarya Developers</t>
  </si>
  <si>
    <t>S.No.26, Shop No. 13</t>
  </si>
  <si>
    <t>Aishwarya Complex</t>
  </si>
  <si>
    <t>Hingne Khurd</t>
  </si>
  <si>
    <t xml:space="preserve">Rajendra Hanumant Jagtap,
Aishwarya Rajendra Jagtap,
Surekha Rajendra JagtapSurekha Rajendra Jagtap,
</t>
  </si>
  <si>
    <t>Aishwarya Villa</t>
  </si>
  <si>
    <t>1017.07</t>
  </si>
  <si>
    <t>VAISHNAVI &amp; OM CONSTRUCTION</t>
  </si>
  <si>
    <t>S.NO.70</t>
  </si>
  <si>
    <t>VAISHNAVI OURANOS</t>
  </si>
  <si>
    <t>4749.70</t>
  </si>
  <si>
    <t>Greenlife Constructions</t>
  </si>
  <si>
    <t>Pashan Sus Road</t>
  </si>
  <si>
    <t xml:space="preserve">Jayant V Kaneria,
Chintan H Dhamsania,
Akshay R Faldu,
Hasmukhlal P DhamsaniaHasmukhlal P Dhamsania,
</t>
  </si>
  <si>
    <t>Mont Vert Sonnet</t>
  </si>
  <si>
    <t>6276.19</t>
  </si>
  <si>
    <t>VENUS CONSTRUCTION</t>
  </si>
  <si>
    <t xml:space="preserve">VENKAT BIRADAR,
VENKAT BIRADAR,
VAISHALI NIKAM,
AMARJA PATIL,
SUNIL KALESUNIL KALE,
</t>
  </si>
  <si>
    <t>VENUS HEIGHTS</t>
  </si>
  <si>
    <t>2425.84</t>
  </si>
  <si>
    <t>Sayama Phase 4</t>
  </si>
  <si>
    <t>30/12/2036</t>
  </si>
  <si>
    <t>9211.72</t>
  </si>
  <si>
    <t>M/S BAFANA BROTHERS</t>
  </si>
  <si>
    <t>RIVER VIEW APTS</t>
  </si>
  <si>
    <t>CONGESS HOUSE ROAD</t>
  </si>
  <si>
    <t xml:space="preserve">ANIL BAFANA,
DILIP BAFANA,
ARUNA BAFANA,
ADITY BAFANAADITY BAFANA,
</t>
  </si>
  <si>
    <t>EL PREMIERO</t>
  </si>
  <si>
    <t>25/07/2019</t>
  </si>
  <si>
    <t>642.92</t>
  </si>
  <si>
    <t>OSWAL AND BORA REALTY</t>
  </si>
  <si>
    <t>SENATE</t>
  </si>
  <si>
    <t xml:space="preserve">JITENDRA RAMANLAL OSWAL,
DINESH RAMANLAL OSWAL,
MANJULA RAMANLAL OSWAL,
KIRAN RAMESHLAL BORAKIRAN RAMESHLAL BORA,
</t>
  </si>
  <si>
    <t>CHLORIS</t>
  </si>
  <si>
    <t>1507.96</t>
  </si>
  <si>
    <t>SAIDATT ASSOCIATES</t>
  </si>
  <si>
    <t>SHAKUNTAL</t>
  </si>
  <si>
    <t>SAIDATT RESIDENCY</t>
  </si>
  <si>
    <t>555.47</t>
  </si>
  <si>
    <t>Tinsel County Phase II</t>
  </si>
  <si>
    <t>8623.86</t>
  </si>
  <si>
    <t>ARRUJ DEVELOPERS</t>
  </si>
  <si>
    <t>SECTOR 27 A</t>
  </si>
  <si>
    <t>ASHISH PALZA</t>
  </si>
  <si>
    <t xml:space="preserve">ANAND SUBHASHCHANDRA GOYAL,
SWAPNDEEP MOHAN GOYAL,
MUKESH HIRILAL SOMAIYA,
ROHINI MUKESH SOMAIYA,
SARIKA MANOJ AGARWAL,
UMESH RULIRAM BANSAL,
SAURABH BINOD KUMAR RAI,
GIRIDHARI JAGMOHAN GUPTAGIRIDHARI JAGMOHAN GUPTA,
</t>
  </si>
  <si>
    <t>GOLDEN PARADISE</t>
  </si>
  <si>
    <t>1556.02</t>
  </si>
  <si>
    <t>KANHA AND YASHODA</t>
  </si>
  <si>
    <t>5345.00</t>
  </si>
  <si>
    <t>CTS No. 29</t>
  </si>
  <si>
    <t>Kul Utsav Phase I - Building D</t>
  </si>
  <si>
    <t>1662.31</t>
  </si>
  <si>
    <t>Tirupati Developers</t>
  </si>
  <si>
    <t>135/136</t>
  </si>
  <si>
    <t>Subham</t>
  </si>
  <si>
    <t>Mayur Colony</t>
  </si>
  <si>
    <t xml:space="preserve">Nilesh Sitaram Kondalkar,
Umesh Damodar Chorghe,
Ramgopal Pandurangji Chandak,
Rajive Dharampal SomarraRajive Dharampal Somarra,
</t>
  </si>
  <si>
    <t>Shree Ganesha Residency</t>
  </si>
  <si>
    <t>1390.00</t>
  </si>
  <si>
    <t>Shree Sai Associates</t>
  </si>
  <si>
    <t>Office no 1 2 and 3</t>
  </si>
  <si>
    <t>Swapnanagari</t>
  </si>
  <si>
    <t>Zagadevasti</t>
  </si>
  <si>
    <t xml:space="preserve">Yogesh Chandrakant Zagade,
Ganesh Laxman Zagade,
Hrishikesh Chandrakant ZagadeHrishikesh Chandrakant Zagade,
</t>
  </si>
  <si>
    <t>Phase IV - K1 and L1 Buildings</t>
  </si>
  <si>
    <t>6576.88</t>
  </si>
  <si>
    <t>RAVIKARAN CONSTRUCTION</t>
  </si>
  <si>
    <t>B/303</t>
  </si>
  <si>
    <t>MEHTA TOWERS</t>
  </si>
  <si>
    <t>K.J.ROAD</t>
  </si>
  <si>
    <t>KHADKI</t>
  </si>
  <si>
    <t xml:space="preserve">ASHOK KANTILAL SHAH,
SANDEEP ASHOK SHAH,
SACHIN ASHOK SHAH,
NIKHIL VINOD SHAH,
KAILAS DATTATRAY JAGTAP,
HARISHCHANDRA DATTATRAY JAGTAP,
MAHESH DATTATRAY JAGTAP,
KIRAN KAILAS JAGTAP,
RAVI KAILAS JAGTAPRAVI KAILAS JAGTAP,
</t>
  </si>
  <si>
    <t>LOTUS - PHASE 1 B WING</t>
  </si>
  <si>
    <t>6026.19</t>
  </si>
  <si>
    <t>SHREE DATTA DEVELOPERS</t>
  </si>
  <si>
    <t>MANASI APARTMENT</t>
  </si>
  <si>
    <t>KRUSHNA CHOWK</t>
  </si>
  <si>
    <t>PIMPLE GURAV</t>
  </si>
  <si>
    <t xml:space="preserve">SATISH SAKHARAM SATHE,
SHAM HARICHANDRA DHORE,
PRAMOD DATTATRAY DALVIPRAMOD DATTATRAY DALVI,
</t>
  </si>
  <si>
    <t>VAISHNAV CLASSIC</t>
  </si>
  <si>
    <t>1118.00</t>
  </si>
  <si>
    <t>Teirth Developers and Suyojit Infrastructure Ltd</t>
  </si>
  <si>
    <t>Sai Empire</t>
  </si>
  <si>
    <t>Aarohi G</t>
  </si>
  <si>
    <t>2882.56</t>
  </si>
  <si>
    <t>EMPPIRE PROPERTIES</t>
  </si>
  <si>
    <t>PLOT NO 76</t>
  </si>
  <si>
    <t>SAI KRUPA SOCIETY</t>
  </si>
  <si>
    <t>PUNE-SATARA ROAD</t>
  </si>
  <si>
    <t xml:space="preserve">SWAJAY VIJAY JOGALE,
VIKAS AMRUTA JOGALE,
SWAJAY AMRUTA JOGALESWAJAY AMRUTA JOGALE,
</t>
  </si>
  <si>
    <t>EMPPIRE ETERNITY</t>
  </si>
  <si>
    <t>2423.00</t>
  </si>
  <si>
    <t>690 1A 1 1 1</t>
  </si>
  <si>
    <t xml:space="preserve">AJIT DAMODAR GAVHANE,
AMIT DAMODAR GAVHANE,
JIJA CHUDAMAN PATIL,
DHANANJAY VITTHAL KALBHORDHANANJAY VITTHAL KALBHOR,
</t>
  </si>
  <si>
    <t>DESTINATION OSTIA BLDG A</t>
  </si>
  <si>
    <t>4042.08</t>
  </si>
  <si>
    <t>Lushlife Properties LLP</t>
  </si>
  <si>
    <t>13</t>
  </si>
  <si>
    <t>Sant Kutir</t>
  </si>
  <si>
    <t>500 Linking Road</t>
  </si>
  <si>
    <t>Khar (W)</t>
  </si>
  <si>
    <t>LUSHLIFE OVO</t>
  </si>
  <si>
    <t>2522.19</t>
  </si>
  <si>
    <t>Kadam Constructions</t>
  </si>
  <si>
    <t>Gat No- 260</t>
  </si>
  <si>
    <t>Kadam Villa</t>
  </si>
  <si>
    <t>Pune-Solapur</t>
  </si>
  <si>
    <t>Kadamwasti</t>
  </si>
  <si>
    <t xml:space="preserve">Ghanshyam Subhas Kadam,
Vijaya Subhash Kadam,
Sandeep Subhash KadamSandeep Subhash Kadam,
</t>
  </si>
  <si>
    <t>Vijaya Shrushti</t>
  </si>
  <si>
    <t>2150.87</t>
  </si>
  <si>
    <t>Damle Gandhe LLP</t>
  </si>
  <si>
    <t>Flat no.9</t>
  </si>
  <si>
    <t>New Geetanjali Society</t>
  </si>
  <si>
    <t xml:space="preserve">Prashant Ramkrishna Damle,
Rajesh Arvind GandheRajesh Arvind Gandhe,
</t>
  </si>
  <si>
    <t>Riddhish Residency</t>
  </si>
  <si>
    <t>12/03/2018</t>
  </si>
  <si>
    <t>449.91</t>
  </si>
  <si>
    <t>LANDSON DEVELOPERS</t>
  </si>
  <si>
    <t>SR NO 49/2/2</t>
  </si>
  <si>
    <t>SILVER ARCH</t>
  </si>
  <si>
    <t>VARALE ROAD</t>
  </si>
  <si>
    <t>YASHWANT NAGAR</t>
  </si>
  <si>
    <t xml:space="preserve">RAJU SHIVARAM PAPAL,
NILIMA DEVIDAS BATHE,
NILIMA DEVIDAS BATHE,
SMITA SACHIN SHELAKESMITA SACHIN SHELAKE,
</t>
  </si>
  <si>
    <t>22/12/2019</t>
  </si>
  <si>
    <t>7018.33</t>
  </si>
  <si>
    <t>REMONESA ENTERPRISES LLP</t>
  </si>
  <si>
    <t>S2</t>
  </si>
  <si>
    <t>Arthvishwa</t>
  </si>
  <si>
    <t>Lane No. 5</t>
  </si>
  <si>
    <t xml:space="preserve">Mohan Kallaram Agarwal,
Sagar Mohan Agarwal,
Renuka Mohan AgarwalRenuka Mohan Agarwal,
</t>
  </si>
  <si>
    <t>Garden Enclave</t>
  </si>
  <si>
    <t>3562.90</t>
  </si>
  <si>
    <t>SAI DWARKA PHASE 4</t>
  </si>
  <si>
    <t>2907.62</t>
  </si>
  <si>
    <t>DSKULKARNIANDCOMPANY</t>
  </si>
  <si>
    <t>CTS NO 1187/60</t>
  </si>
  <si>
    <t xml:space="preserve">HEMANTI DEEPAK KULKARNI,
DEEPAK SAKHARAM KULKARNIDEEPAK SAKHARAM KULKARNI,
</t>
  </si>
  <si>
    <t>DSK CHAITRABAN</t>
  </si>
  <si>
    <t>11373.40</t>
  </si>
  <si>
    <t>Shubh Enterprises</t>
  </si>
  <si>
    <t>OFFICE NO.207, 4TH FLOOR</t>
  </si>
  <si>
    <t xml:space="preserve">ANKIT DINESHBHAI PATEL,
BIRENKUMAR KANTIBHAI PATEL,
KIRTIKUMAR JETHABHAI PATELKIRTIKUMAR JETHABHAI PATEL,
</t>
  </si>
  <si>
    <t>SKY POINT-PHASE I-A WING</t>
  </si>
  <si>
    <t>3343.65</t>
  </si>
  <si>
    <t>SAMEER CONSTRUCTION</t>
  </si>
  <si>
    <t>S.NO.12</t>
  </si>
  <si>
    <t>SARGAM SOCIETY</t>
  </si>
  <si>
    <t>DUDHANE NAGAR</t>
  </si>
  <si>
    <t xml:space="preserve">SWAPNIL DEVRAM DUDHANE,
INDRAJEET HANUMAT JADHAVINDRAJEET HANUMAT JADHAV,
</t>
  </si>
  <si>
    <t>22/10/2022</t>
  </si>
  <si>
    <t>1066.65</t>
  </si>
  <si>
    <t>GREENSCAPE REALTY LLP</t>
  </si>
  <si>
    <t>1908</t>
  </si>
  <si>
    <t>CYBER ONE</t>
  </si>
  <si>
    <t>PLOT NO 4 &amp; 6,</t>
  </si>
  <si>
    <t>SECTOR 30A</t>
  </si>
  <si>
    <t xml:space="preserve">DIYA SURESHKUMAR WAVIA,
SURESH AMBAVI WAVIASURESH AMBAVI WAVIA,
SURESH AMBAVI WAVIASURESH AMBAVI WAVIA,
</t>
  </si>
  <si>
    <t>MERAKI LIFE - PHASE I</t>
  </si>
  <si>
    <t>17262.89</t>
  </si>
  <si>
    <t>PRIVIA BUILDERS LLP</t>
  </si>
  <si>
    <t>703 A</t>
  </si>
  <si>
    <t>SKYLINE EPITOME</t>
  </si>
  <si>
    <t>KIROL ROAD</t>
  </si>
  <si>
    <t xml:space="preserve">PRAVIN KANJI TANNA,
HIREN BATUKSINH JADEJA,
BHIMJI SHIVJI BHANUSHALI,
JIGAR NAISHAD PUNJANIJIGAR NAISHAD PUNJANI,
</t>
  </si>
  <si>
    <t>PRIVIA 9</t>
  </si>
  <si>
    <t>25/12/2021</t>
  </si>
  <si>
    <t>1979.04</t>
  </si>
  <si>
    <t>OMEGA PREMISES PVT LTD</t>
  </si>
  <si>
    <t>929</t>
  </si>
  <si>
    <t>MANTRI HOUSE</t>
  </si>
  <si>
    <t xml:space="preserve">ASHOK BANKATLAL AGRAWAL,
SUNIL MARUTI KHARADESUNIL MARUTI KHARADE,
</t>
  </si>
  <si>
    <t>MANTRI ETERNITY PLUS</t>
  </si>
  <si>
    <t>24/02/2020</t>
  </si>
  <si>
    <t>4705.73</t>
  </si>
  <si>
    <t>Gandharv Developers</t>
  </si>
  <si>
    <t>204,205</t>
  </si>
  <si>
    <t>L P Classic</t>
  </si>
  <si>
    <t xml:space="preserve">SANJAY RAMCHANDRA RASKARSANJAY RAMCHANDRA RASKAR,
RAJ SANJAY RASKAR,
SANJAY RAMCHANDRA RASKARSANJAY RAMCHANDRA RASKAR,
</t>
  </si>
  <si>
    <t>GANDHARV SERENITY</t>
  </si>
  <si>
    <t>3848.43</t>
  </si>
  <si>
    <t>SAI DEVELOPERS</t>
  </si>
  <si>
    <t>133/11</t>
  </si>
  <si>
    <t>NATURE PARK</t>
  </si>
  <si>
    <t>RAJMATA JIJAU NAGAR</t>
  </si>
  <si>
    <t xml:space="preserve">DEEPAK SHARAD BHONDVE,
TUSHAR DIVANJI BHONDVETUSHAR DIVANJI BHONDVE,
</t>
  </si>
  <si>
    <t>1053.00</t>
  </si>
  <si>
    <t>URBAN CREATION</t>
  </si>
  <si>
    <t>OFFICE NO 401/A</t>
  </si>
  <si>
    <t xml:space="preserve">SHYAMLAL PATIRAM GOEL,
JUGMANDER RAMESHWARDAS AGARWALJUGMANDER RAMESHWARDAS AGARWAL,
</t>
  </si>
  <si>
    <t>PUNYAVAASTU</t>
  </si>
  <si>
    <t>3468.22</t>
  </si>
  <si>
    <t>KRISHNA CONSTRUCTION COMPANY</t>
  </si>
  <si>
    <t>SHOP 16</t>
  </si>
  <si>
    <t>SONIGARA CALLSIC</t>
  </si>
  <si>
    <t>AKURDI ROAD</t>
  </si>
  <si>
    <t>EKATANAGAR</t>
  </si>
  <si>
    <t xml:space="preserve">DUDARAM LALAJI CHOUDHARY,
SANJAY KAPPORCHAND SOLANKI,
POLARAM MOTIRAMJI BORANA,
BABULAL KANGARAM CHOUDHARY,
MANGILAL TARAJI CHOUDHARY,
MEGHARAM NARAYANLAL CHOUDHARY,
KESARAM SUJAJI CHOUDHARI,
LALCHAND KHANGARJI CHOUDHARY,
DEVARAM TARAJI PARIHAR,
MADAN POLARAM BORANA,
JEEVRAJ DEVAJI PARIHAR,
KANARAM RAMJI BHATI,
HARIRAM SAWAJI CHOUDHARY,
BHURARAM GOMAJI CHOUDHARI,
HUKMARAM RANGAJEE CHAUDHARY,
MULCHAND KUPAJI BHATI,
MALARAM BHANAJI CHOUDHARY,
DINESHKUMAR KAN SINGH RAJPUROHIT,
PUNMARAM NARAYANLAL CHOYALPUNMARAM NARAYANLAL CHOYAL,
</t>
  </si>
  <si>
    <t>KRISHNA ICON</t>
  </si>
  <si>
    <t>21141.30</t>
  </si>
  <si>
    <t>Panama Sunarch Developers</t>
  </si>
  <si>
    <t>Sr No. 199, 204, 205, 206/, &amp; 209/1</t>
  </si>
  <si>
    <t>Lunkad Tower</t>
  </si>
  <si>
    <t>Viman Nagar</t>
  </si>
  <si>
    <t xml:space="preserve">Gautam Balasaheb Ladkat,
Sumegh Arun deodhar,
Anil Tukaram Hole,
Rohidas Tukaram HoleRohidas Tukaram Hole,
</t>
  </si>
  <si>
    <t>SILVER STONE</t>
  </si>
  <si>
    <t>19862.59</t>
  </si>
  <si>
    <t>Abhay Developers</t>
  </si>
  <si>
    <t>47/1</t>
  </si>
  <si>
    <t>Vitthal chaya sankul</t>
  </si>
  <si>
    <t>Baramati Indapur road</t>
  </si>
  <si>
    <t>Irrigation colony</t>
  </si>
  <si>
    <t xml:space="preserve">Abhaysinh Vitthalrao Nimbalkar,
Vikram Maruti NanawareVikram Maruti Nanaware,
</t>
  </si>
  <si>
    <t>Vitthal Chaya Sankul</t>
  </si>
  <si>
    <t>30/07/2025</t>
  </si>
  <si>
    <t>4452.19</t>
  </si>
  <si>
    <t>Elysian Realty</t>
  </si>
  <si>
    <t>CTS No 4287</t>
  </si>
  <si>
    <t>Sardar Gawade Commercial Complex</t>
  </si>
  <si>
    <t xml:space="preserve">Rajendra Tanaji Gawade,
Upendra Shridhar Purandare,
Anand Shyamrao TarasAnand Shyamrao Taras,
</t>
  </si>
  <si>
    <t>Eden Spaces</t>
  </si>
  <si>
    <t>5445.00</t>
  </si>
  <si>
    <t>Royal Orange County C Wing</t>
  </si>
  <si>
    <t>3272.29</t>
  </si>
  <si>
    <t>AKSHAY INFRASTRUCTURE PVT LTD</t>
  </si>
  <si>
    <t>UNIVERSAL MAJESTIC</t>
  </si>
  <si>
    <t>P.L. LOKHANDE MARG</t>
  </si>
  <si>
    <t>GOVANDI (w)</t>
  </si>
  <si>
    <t xml:space="preserve">SHEKHAR NARAYAN MESTRISHEKHAR NARAYAN MESTRI,
</t>
  </si>
  <si>
    <t>AKSHAY VILLA</t>
  </si>
  <si>
    <t>2624.00</t>
  </si>
  <si>
    <t>VENKATESH MARKET -PHASE - II</t>
  </si>
  <si>
    <t>30/12/2038</t>
  </si>
  <si>
    <t>539.00</t>
  </si>
  <si>
    <t>Teerth Technospace 14</t>
  </si>
  <si>
    <t>1397.39</t>
  </si>
  <si>
    <t>Pune Projects LLP</t>
  </si>
  <si>
    <t>S G Pingale Lane</t>
  </si>
  <si>
    <t xml:space="preserve">Ashish R PuravanakaraAshish R Puravanakara,
</t>
  </si>
  <si>
    <t>Purva Silversands Phase 2</t>
  </si>
  <si>
    <t>15788.76</t>
  </si>
  <si>
    <t>RAJESH</t>
  </si>
  <si>
    <t>DNYANESHWAR SANKUL</t>
  </si>
  <si>
    <t>SAMBHAJI CHOWK</t>
  </si>
  <si>
    <t xml:space="preserve">NITIN VASUDEV WATKAR,
NITIN VASUDEV WATKAR,
SANTOSH LAXMAN KASHID,
RAJESH KISAN PHALKERAJESH KISAN PHALKE,
</t>
  </si>
  <si>
    <t>SHIVALAY I</t>
  </si>
  <si>
    <t>1419.46</t>
  </si>
  <si>
    <t>JAGRUTI PROMOTORS</t>
  </si>
  <si>
    <t>PLOT NO 97/38</t>
  </si>
  <si>
    <t>RECH WOODS</t>
  </si>
  <si>
    <t>SECTOR 6 SANT NAGAR</t>
  </si>
  <si>
    <t xml:space="preserve">DEEPAK DHANVANT PATEL,
DEEPAK DHANVANT PATEL,
PRAVIN GANGARAM PATEL,
RAMANBHAI RAVJIBHAI PATEL,
JAYESH SURESHBHAI PATEL,
HASMUKHBHAI ISHVARBHAI PATEL,
DINESH LAXMANBHAI PATEL,
RAKESHKUMAR RAMANBHAI PATEL,
RASIKLAL ISHWARBHAI PATEL,
MALIKARJUN SHIVRAJ AMBEGAVE,
RAMESH SURESHBHAI PATELRAMESH SURESHBHAI PATEL,
</t>
  </si>
  <si>
    <t>RICH WOODS</t>
  </si>
  <si>
    <t>2020.83</t>
  </si>
  <si>
    <t>KALYANI VILAS</t>
  </si>
  <si>
    <t>585 SHUKRAWAR PETH</t>
  </si>
  <si>
    <t>PRASANNA VILLA</t>
  </si>
  <si>
    <t xml:space="preserve">DHANSHREE VILAS GAIKWAD,
KARAN SANDEEP JANI,
VILAS VASANTRAO GAIKWAD,
GAUTAM MANIKCHAND GELADA,
SANDEEP NARAYANDAS JANI,
SANDEEP NARANDAS JANISANDEEP NARANDAS JANI,
</t>
  </si>
  <si>
    <t>CHINTAMANI</t>
  </si>
  <si>
    <t>804.46</t>
  </si>
  <si>
    <t>Eves Garden Phase V</t>
  </si>
  <si>
    <t>3366.04</t>
  </si>
  <si>
    <t>Mont Vert Constructions</t>
  </si>
  <si>
    <t xml:space="preserve">Hasmukhlal P Dhamsania,
Jayant V Kaneria,
Dhirajlal G HansaliaDhirajlal G Hansalia,
</t>
  </si>
  <si>
    <t>Mont Vert Cresta</t>
  </si>
  <si>
    <t>5227.50</t>
  </si>
  <si>
    <t>VASTUSHREE DEVELOPERS</t>
  </si>
  <si>
    <t>126 2A</t>
  </si>
  <si>
    <t>SAIVEDA APARTMENT</t>
  </si>
  <si>
    <t xml:space="preserve">SURESH DEVRAM JAPE,
PRAKASH RAMBHAVU KADAM,
NARAYAN RAKHAMAJI SHINDE,
NARAYAN RAKHAMAJI SHINDE,
ROHIDAS KRUSHNA SHINDEROHIDAS KRUSHNA SHINDE,
</t>
  </si>
  <si>
    <t>SHIVAM HERITAGE</t>
  </si>
  <si>
    <t>1330.65</t>
  </si>
  <si>
    <t>Kadam Developers</t>
  </si>
  <si>
    <t>Sr No. 45/ 1/1 and 45/2</t>
  </si>
  <si>
    <t>Sai Yog</t>
  </si>
  <si>
    <t>Vidya Nagar, lane 2</t>
  </si>
  <si>
    <t xml:space="preserve">Ganesh Ramchandra Kadam,
Yogesh Suresh KadamYogesh Suresh Kadam,
</t>
  </si>
  <si>
    <t>Saiyog</t>
  </si>
  <si>
    <t>714.19</t>
  </si>
  <si>
    <t>Satyam Rajyog</t>
  </si>
  <si>
    <t>8547.87</t>
  </si>
  <si>
    <t>Meridian Developers</t>
  </si>
  <si>
    <t>15</t>
  </si>
  <si>
    <t>Meridian Classic</t>
  </si>
  <si>
    <t>Solapur Road</t>
  </si>
  <si>
    <t>Kadamwak Vasti</t>
  </si>
  <si>
    <t xml:space="preserve">Ravindra Laxman Dhumal,
Sujit Ramchandra Kamthe,
Pritam Bhaskar Kalbhor,
Kedar Sahebrao TawareKedar Sahebrao Taware,
</t>
  </si>
  <si>
    <t>Meridian Gold</t>
  </si>
  <si>
    <t>1841.42</t>
  </si>
  <si>
    <t>JAI GANESH CONSTRUCTION</t>
  </si>
  <si>
    <t>S.NO.74/1</t>
  </si>
  <si>
    <t>GANESH PALACE</t>
  </si>
  <si>
    <t>SAMARTHNAGAR</t>
  </si>
  <si>
    <t>NEW SANGVI</t>
  </si>
  <si>
    <t>DURVANKUR RESIDENCY</t>
  </si>
  <si>
    <t>1065.00</t>
  </si>
  <si>
    <t>NAIKNAVARE DEVELOPERS PVTLTD</t>
  </si>
  <si>
    <t>EAGLES NEST PROJECT3</t>
  </si>
  <si>
    <t>6303</t>
  </si>
  <si>
    <t>GOLDEN BELLS PHASE I</t>
  </si>
  <si>
    <t>1984.68</t>
  </si>
  <si>
    <t>Mind Space Realty Pvt. Ltd.</t>
  </si>
  <si>
    <t>Office No 402</t>
  </si>
  <si>
    <t>Amar Avinash Corporate City</t>
  </si>
  <si>
    <t>Pune Camp</t>
  </si>
  <si>
    <t xml:space="preserve">Prashant Omprakash BhandariPrashant Omprakash Bhandari,
</t>
  </si>
  <si>
    <t>MSR SEASONS</t>
  </si>
  <si>
    <t>13576.55</t>
  </si>
  <si>
    <t>M/s. Life Properties</t>
  </si>
  <si>
    <t>B 1</t>
  </si>
  <si>
    <t>Pariseema, 1201/E,</t>
  </si>
  <si>
    <t>Shirole Road,</t>
  </si>
  <si>
    <t>Shivajinagar,</t>
  </si>
  <si>
    <t xml:space="preserve">Nandan Vishal Kele,
Vishal Chandrakant Kele,
Vishal Chandrakant Kele,
Lata Chandrakant Kele,
Snehal Vishal Kele,
Chandrakant Kashinath KeleChandrakant Kashinath Kele,
</t>
  </si>
  <si>
    <t>The Business Hive</t>
  </si>
  <si>
    <t>14553.00</t>
  </si>
  <si>
    <t>CROWN HOUSING</t>
  </si>
  <si>
    <t>SHOP NO. 4</t>
  </si>
  <si>
    <t>DREAMLAND BUILDING</t>
  </si>
  <si>
    <t>SECTOR 19</t>
  </si>
  <si>
    <t>Raigarh</t>
  </si>
  <si>
    <t xml:space="preserve">AVINASH DAGDU JAGDALE,
AVINASH DAGDU JAGDALE,
MAHENDRA DAGADU JAGADALEMAHENDRA DAGADU JAGADALE,
</t>
  </si>
  <si>
    <t>SAI CROWN</t>
  </si>
  <si>
    <t>5647.02</t>
  </si>
  <si>
    <t>KIRTILANDMARKS</t>
  </si>
  <si>
    <t>SR.NO,6(P),7(P)</t>
  </si>
  <si>
    <t xml:space="preserve">ARJUN PANDURANG YELBHAR,
PRADEEP SURESH TAPKIR,
AMIT DAMODAR GAVHANE,
DATTATRAY CHANDRAKANT JAID,
AJIT DAMODAR GAVHANE,
VIKRANT VILAS LANDE,
SANTOSH MADHAV DAPHAL,
RANJIT DILIP KHIRID,
PRATAP KASHINATH KHIRID,
SAMBHAJI MARUTI GAVHANE,
HARIBHAI MARUTI GAVANE,
SURESH KARMDAS GAVAHANE,
SANTOSH DADARAO SONAWANE,
SANTOSH MANOHAR MORE,
SHALAN SOMA GAVHANE,
SAGAR ARJUN TAPKIR,
NITA DILIP PHUGENITA DILIP PHUGE,
</t>
  </si>
  <si>
    <t>Destination Ankur - A and B Building</t>
  </si>
  <si>
    <t>4386.58</t>
  </si>
  <si>
    <t>Maple Promoters and Builders</t>
  </si>
  <si>
    <t>Aapla Ghar Kondhwa Annex Phase I</t>
  </si>
  <si>
    <t>10504.75</t>
  </si>
  <si>
    <t>CARCANET INFRAPROJECTS PVT LTD</t>
  </si>
  <si>
    <t>508</t>
  </si>
  <si>
    <t xml:space="preserve">Bhausaheb Narayan BhosaleBhausaheb Narayan Bhosale,
Manisha Bhausaheb Bhosale,
Bhausaheb Narayan BhosaleBhausaheb Narayan Bhosale,
</t>
  </si>
  <si>
    <t>Royal Purandar</t>
  </si>
  <si>
    <t>422770.00</t>
  </si>
  <si>
    <t>DARODE JOG AND ASSOCIATES</t>
  </si>
  <si>
    <t xml:space="preserve">SUDHIR CHANDRAKANT DARODE,
ANAND DHUNDIRAJ JOGANAND DHUNDIRAJ JOG,
</t>
  </si>
  <si>
    <t>SHRINIWAS SERENE COUNTY PHASE III</t>
  </si>
  <si>
    <t>898.78</t>
  </si>
  <si>
    <t>HIRAMANDA DEVELOPERS</t>
  </si>
  <si>
    <t>NIRMAN PLAZA</t>
  </si>
  <si>
    <t>GUJAR MALA</t>
  </si>
  <si>
    <t>SHIRUR</t>
  </si>
  <si>
    <t xml:space="preserve">RAJU RANGANATH GHAWATE,
YOGESH MOHAN ADHAV,
BANDU ZUMBAR JAGTAP,
DEEPAK SAKHARAM KOHOKADEDEEPAK SAKHARAM KOHOKADE,
</t>
  </si>
  <si>
    <t>HIRAMANDA HEIGHTS</t>
  </si>
  <si>
    <t>1166.62</t>
  </si>
  <si>
    <t>SAKSHAM HOUSING DEVELOPMENT LLP</t>
  </si>
  <si>
    <t>B 5</t>
  </si>
  <si>
    <t>AMRUTKUMBHA</t>
  </si>
  <si>
    <t>BHIDE HOSPITAL LANE</t>
  </si>
  <si>
    <t>LAXMI PARK COLONY</t>
  </si>
  <si>
    <t xml:space="preserve">ANAY BHASKAR SHIRGAOKAR,
KETAN AVINASH SOWANIKETAN AVINASH SOWANI,
</t>
  </si>
  <si>
    <t>SHIKHAR</t>
  </si>
  <si>
    <t>1444.94</t>
  </si>
  <si>
    <t>Milestone Developers</t>
  </si>
  <si>
    <t>Shop No. 2, Wing A</t>
  </si>
  <si>
    <t>Jewel of Pimpri</t>
  </si>
  <si>
    <t>S. No. 22, Kamla Cross Road,</t>
  </si>
  <si>
    <t xml:space="preserve">Harshad Subhash Shinde,
Tushar Harshad Shinde,
Sameer Moreshwar Masulkar,
Sadanand Dhanaji Balkawade,
Vidyadevi Jagdishprasad GoyalVidyadevi Jagdishprasad Goyal,
</t>
  </si>
  <si>
    <t>Sanvi Majesty A-D-C</t>
  </si>
  <si>
    <t>6122.26</t>
  </si>
  <si>
    <t>Nisarg Ventures</t>
  </si>
  <si>
    <t>Rahatni Kalewadi Road</t>
  </si>
  <si>
    <t>Police Colony</t>
  </si>
  <si>
    <t>Nisarg Vatika</t>
  </si>
  <si>
    <t>2765.77</t>
  </si>
  <si>
    <t>2397.60</t>
  </si>
  <si>
    <t>UNICON DEVELOPMENTS</t>
  </si>
  <si>
    <t>GAT NO 769</t>
  </si>
  <si>
    <t xml:space="preserve">RAKESH CHANDRABHAN AGARWAL,
HEMANT KISHORILAL AGARWAL,
RAKESH CHANDRABHAN AGARWAL,
CHANDRABHAN CHOTURAM GARG AGARWALCHANDRABHAN CHOTURAM GARG AGARWAL,
</t>
  </si>
  <si>
    <t>COURTYARD 15</t>
  </si>
  <si>
    <t>4049.93</t>
  </si>
  <si>
    <t>NOTTING HILL PHASE I</t>
  </si>
  <si>
    <t>7076.08</t>
  </si>
  <si>
    <t>DD ASSOCIATES</t>
  </si>
  <si>
    <t>Sr. No. 20/4/B</t>
  </si>
  <si>
    <t>Pravin Residency</t>
  </si>
  <si>
    <t>In Front Lane of Karnatak Bank</t>
  </si>
  <si>
    <t>Bavdhan Bk</t>
  </si>
  <si>
    <t xml:space="preserve">Nilesh Nathuram Dagade,
Nilesh Nathuram Dagade,
Ganpat Baban DagadeGanpat Baban Dagade,
Shrirang Dnyanoba Dhodade,
Shrirang Dnyanoba Dhodade,
Ganpat Baban DagadeGanpat Baban Dagade,
</t>
  </si>
  <si>
    <t>4000.00</t>
  </si>
  <si>
    <t>Shreyas Shelters</t>
  </si>
  <si>
    <t>Shreyas Covert</t>
  </si>
  <si>
    <t>Chatushringi</t>
  </si>
  <si>
    <t xml:space="preserve">Sandeep Mukund Kolatkar,
Milind Hari Bhatawadekar,
Narendra Milind BhatawadekarNarendra Milind Bhatawadekar,
</t>
  </si>
  <si>
    <t>Shreyas Happy Homes</t>
  </si>
  <si>
    <t>01/10/2023</t>
  </si>
  <si>
    <t>2318.75</t>
  </si>
  <si>
    <t>MANTRA 7 HILLS PHASE IV</t>
  </si>
  <si>
    <t>9195.00</t>
  </si>
  <si>
    <t>SAMRAT SPACES</t>
  </si>
  <si>
    <t>39-D, 2/6</t>
  </si>
  <si>
    <t>SAMRAT HOUSE</t>
  </si>
  <si>
    <t>MOLEDINA HIGH SCHOOL LN</t>
  </si>
  <si>
    <t>SHANKARSHETH RD</t>
  </si>
  <si>
    <t xml:space="preserve">KAPIL SHASHIKANT SHAH,
HARSHAD SAVJI DHANANI,
SURESH KARSANBHAI JADAV,
KAILASH KARSANBHAI JADAVKAILASH KARSANBHAI JADAV,
</t>
  </si>
  <si>
    <t>GILT RESIDENCES</t>
  </si>
  <si>
    <t>1385.52</t>
  </si>
  <si>
    <t>S R PROBUILD PVT LTD</t>
  </si>
  <si>
    <t>101 AND 201</t>
  </si>
  <si>
    <t xml:space="preserve">RAHUL ARUNKUMAR PANDIT,
SHIVKUMAR ARVIND JAVDEKARSHIVKUMAR ARVIND JAVDEKAR,
</t>
  </si>
  <si>
    <t>MADHUKOSH</t>
  </si>
  <si>
    <t>837.86</t>
  </si>
  <si>
    <t>Goodwill Nirmiti B Building</t>
  </si>
  <si>
    <t>29/05/2019</t>
  </si>
  <si>
    <t>Dream Homes Developers</t>
  </si>
  <si>
    <t>01</t>
  </si>
  <si>
    <t>Tambe House</t>
  </si>
  <si>
    <t>ramnagar road</t>
  </si>
  <si>
    <t>Ram nagar</t>
  </si>
  <si>
    <t xml:space="preserve">Manik dattatray anandkar,
UMESH PANDURANG TAMBEUMESH PANDURANG TAMBE,
</t>
  </si>
  <si>
    <t>Amaya Apartment</t>
  </si>
  <si>
    <t>324.74</t>
  </si>
  <si>
    <t>VISHWAMITRA AND RATHI</t>
  </si>
  <si>
    <t>796-189/B</t>
  </si>
  <si>
    <t>CONSTRUCTION HOUSE</t>
  </si>
  <si>
    <t>BHANDARKAR INSTITUTE ROAD</t>
  </si>
  <si>
    <t xml:space="preserve">ASHOK SHREEKRISHNA BEHARAY,
RAGHUNANDAN ASHOK BEHARAY,
RAMKUMAR HIRALAL RATHI,
RAHUL RAMKUMAR RATHIRAHUL RAMKUMAR RATHI,
</t>
  </si>
  <si>
    <t>RISHABH AVENUE PHASE I</t>
  </si>
  <si>
    <t>227.56</t>
  </si>
  <si>
    <t>BOUGAIN VILLA - CLUSTER 1</t>
  </si>
  <si>
    <t>1778</t>
  </si>
  <si>
    <t>SUN CONSTRUCTION</t>
  </si>
  <si>
    <t>28A</t>
  </si>
  <si>
    <t>DATTA MANDIR</t>
  </si>
  <si>
    <t xml:space="preserve">SACHIN DNYANESHWAR KAHADNESACHIN DNYANESHWAR KAHADNE,
INDUMATI DNYANESHWAR KAHADNE,
SACHIN DNYANESHWAR KAHADNESACHIN DNYANESHWAR KAHADNE,
</t>
  </si>
  <si>
    <t>SITA SADAN</t>
  </si>
  <si>
    <t>264.10</t>
  </si>
  <si>
    <t>KHODADE BORHADE PROPERTIES</t>
  </si>
  <si>
    <t>2053</t>
  </si>
  <si>
    <t>SWAMI CHHAYA</t>
  </si>
  <si>
    <t>VITTHAL NAGAR</t>
  </si>
  <si>
    <t xml:space="preserve">BHARAT DAGADU BORHADE,
VITTHAL RAMCHANDRA KHODADEVITTHAL RAMCHANDRA KHODADE,
</t>
  </si>
  <si>
    <t>KALA KAMAL PARK</t>
  </si>
  <si>
    <t>1487.01</t>
  </si>
  <si>
    <t>DALVIADHAVPROPERTIES</t>
  </si>
  <si>
    <t>999</t>
  </si>
  <si>
    <t>SATSANG</t>
  </si>
  <si>
    <t>VITTHAL NAGAR ROAD</t>
  </si>
  <si>
    <t xml:space="preserve">pravin vasant adhavpravin vasant adhav,
</t>
  </si>
  <si>
    <t>ANVI PARK</t>
  </si>
  <si>
    <t>976.00</t>
  </si>
  <si>
    <t>L S MEHETRE &amp; SUKHWANI SHELTERS</t>
  </si>
  <si>
    <t>240/A-1</t>
  </si>
  <si>
    <t>LAXMI COMPLEX , 318 TO 323</t>
  </si>
  <si>
    <t>OLD MUMBAI PUNE ROAD</t>
  </si>
  <si>
    <t>LAXMI BHAKTI</t>
  </si>
  <si>
    <t>2213.47</t>
  </si>
  <si>
    <t>SHILP PROPERTIES</t>
  </si>
  <si>
    <t>PLOT NO 128</t>
  </si>
  <si>
    <t>LANE NO. 4</t>
  </si>
  <si>
    <t xml:space="preserve">JAYANTILAL MAVJI PATEL,
KANTILAL MAVJI PATEL,
SHAMBHULAL MAVJI PATELSHAMBHULAL MAVJI PATEL,
</t>
  </si>
  <si>
    <t>KALAAPI CIRA</t>
  </si>
  <si>
    <t>5929.40</t>
  </si>
  <si>
    <t>Aryan promoters and Builders</t>
  </si>
  <si>
    <t>Shop no 1 and 2</t>
  </si>
  <si>
    <t>Yasashree sankalp</t>
  </si>
  <si>
    <t>13E</t>
  </si>
  <si>
    <t>Vidya nagar</t>
  </si>
  <si>
    <t xml:space="preserve">Ravindra Jaykumar Jain,
Ravindra Jaykumar Jain,
Atul Shivaji Satav,
Dnyaneshwar Pandharinath Katke,
Tushar Vilas SatavTushar Vilas Satav,
</t>
  </si>
  <si>
    <t>Mayuri Elite</t>
  </si>
  <si>
    <t>3669.41</t>
  </si>
  <si>
    <t>THE HOUSE OF LORDS</t>
  </si>
  <si>
    <t>SR NO 127/1 A</t>
  </si>
  <si>
    <t>I T I ROAD</t>
  </si>
  <si>
    <t xml:space="preserve">MANAV ARVINDER AHLUWALIA,
AJIT SUBHASH GAIKWAD,
ABHIJIT SUBHASH GAIKWAD,
DOLLY ARVINDER SINGH AHLUWALIA,
ARVINDER SINGH AVTAR SINGH AHLUWALIA,
AJIT SUBHASH GAIKWAD,
MANAV ARVINDER SINGH AHLUWALIAMANAV ARVINDER SINGH AHLUWALIA,
</t>
  </si>
  <si>
    <t>3963.65</t>
  </si>
  <si>
    <t>Teerth Technospace 13</t>
  </si>
  <si>
    <t>1396.67</t>
  </si>
  <si>
    <t>Aura Sai Krishnangan-Building A</t>
  </si>
  <si>
    <t>3718.05</t>
  </si>
  <si>
    <t>STONE SHELTERS LLP</t>
  </si>
  <si>
    <t>402 C WING</t>
  </si>
  <si>
    <t>FORTUNE WISTERIAA</t>
  </si>
  <si>
    <t>MARUNJI ROAD</t>
  </si>
  <si>
    <t>BAPPA RESIDENCY</t>
  </si>
  <si>
    <t>14/10/2020</t>
  </si>
  <si>
    <t>6902.85</t>
  </si>
  <si>
    <t>EMPIRE PROPERTIES</t>
  </si>
  <si>
    <t>CTS NO 4510/1</t>
  </si>
  <si>
    <t>EMPIRE ESTATE</t>
  </si>
  <si>
    <t>B P ROAD</t>
  </si>
  <si>
    <t xml:space="preserve">GHANSHYAM GANGARAM AGARWAL,
RAVI GHANSHYAM SUKHWANI,
GURMUKH JHANGALDAS SUKHWANI,
RAKESH SATYANARAYAN MITTALRAKESH SATYANARAYAN MITTAL,
</t>
  </si>
  <si>
    <t>EMPIRE SQUARE PHASE II</t>
  </si>
  <si>
    <t>28690.30</t>
  </si>
  <si>
    <t>AANCHAL D BUILDING</t>
  </si>
  <si>
    <t>3239.39</t>
  </si>
  <si>
    <t>YASHWANT CONSTRUCTION PRIVATE LIMITED</t>
  </si>
  <si>
    <t>SR NO-33</t>
  </si>
  <si>
    <t>YASHWANT VIHAR</t>
  </si>
  <si>
    <t>KATRAJ KONDWA ROAD</t>
  </si>
  <si>
    <t>IN FRONT OF SUNDAR NAGAR</t>
  </si>
  <si>
    <t xml:space="preserve">AVINASH YASHWANT KADAM,
RAVINDRA YASHWANT KADAMRAVINDRA YASHWANT KADAM,
</t>
  </si>
  <si>
    <t>YASHWANT TOWER</t>
  </si>
  <si>
    <t>15/12/2021</t>
  </si>
  <si>
    <t>3481.88</t>
  </si>
  <si>
    <t>Rachana Constructions</t>
  </si>
  <si>
    <t>Sr. No.614 Office No.618</t>
  </si>
  <si>
    <t>Ganga Collodium Commercial Complex Phase I</t>
  </si>
  <si>
    <t>Next to Gangadham Phase I</t>
  </si>
  <si>
    <t xml:space="preserve">Lakhamsi Jivraj Patel,
Nilesh Lakhamsi PatelNilesh Lakhamsi Patel,
Nilesh Lakhamsi PatelNilesh Lakhamsi Patel,
</t>
  </si>
  <si>
    <t>5548.83</t>
  </si>
  <si>
    <t>ELITE COLOSSAL - I</t>
  </si>
  <si>
    <t>357.52</t>
  </si>
  <si>
    <t>LANDLORD LANDMARK PRIVATE LIMITED</t>
  </si>
  <si>
    <t>M.G.ROAD</t>
  </si>
  <si>
    <t xml:space="preserve">SANTOSH MARUTI KATE,
KRISHNAKANT RAGHUNATH TAPKIR,
UMAKANT KRISHNAJI WABLE,
UMAKANT KRISHNAJI WABLE,
RATNAMALA PILAJI KUNJIRRATNAMALA PILAJI KUNJIR,
</t>
  </si>
  <si>
    <t>DNYARAJA HEIGHTS</t>
  </si>
  <si>
    <t>31/01/2022</t>
  </si>
  <si>
    <t>1057.23</t>
  </si>
  <si>
    <t>KAMALRAJ HARIDWAR C BUILDING</t>
  </si>
  <si>
    <t>7790.65</t>
  </si>
  <si>
    <t>MANAS DEVELOPERS</t>
  </si>
  <si>
    <t>71/1/4</t>
  </si>
  <si>
    <t>Tirumala Height</t>
  </si>
  <si>
    <t>Varale</t>
  </si>
  <si>
    <t xml:space="preserve">KASHINATH CHANDRAPPA BIRADAR,
KASHINATH CHANDRAPPA BIRADAR,
BHERULAL DEVILAL KOTHARI HUF,
SANJAY GOVIND BORSE,
BHAGWAN PANDURANG SONARBHAGWAN PANDURANG SONAR,
</t>
  </si>
  <si>
    <t>1263.44</t>
  </si>
  <si>
    <t>PRARAMBHA REALTORS</t>
  </si>
  <si>
    <t>RED EARTH PHASE 1</t>
  </si>
  <si>
    <t>9091.89</t>
  </si>
  <si>
    <t>Spring Woods Phase II</t>
  </si>
  <si>
    <t>31/12/2021</t>
  </si>
  <si>
    <t>2501.76</t>
  </si>
  <si>
    <t>Sukhwani Gracia Phase-2 B Wing</t>
  </si>
  <si>
    <t>3804.87</t>
  </si>
  <si>
    <t>VIJAYALAXMI CREATIONS</t>
  </si>
  <si>
    <t>809, 8th Floor</t>
  </si>
  <si>
    <t>Mundawa Bypass Road</t>
  </si>
  <si>
    <t xml:space="preserve">DWARKAPRASAD JAGANNATH BANSAL,
PRERNA VIJAY VASWANI,
SHAKUNTALA DWARKAPRASAD BANSAL,
VIJAY KISHANCHAND VASWANI,
RAJESH DWARKAPRASAD BANSALRAJESH DWARKAPRASAD BANSAL,
</t>
  </si>
  <si>
    <t>SATYAM SERENITY - A</t>
  </si>
  <si>
    <t>30/07/2024</t>
  </si>
  <si>
    <t>5340.47</t>
  </si>
  <si>
    <t>LAXMI DEVELOPERS</t>
  </si>
  <si>
    <t>S.NO. 6/2</t>
  </si>
  <si>
    <t>LAXMI CORNER BUILDING</t>
  </si>
  <si>
    <t xml:space="preserve">MAHENDRA PATILBUVA DANGAT,
VIRSINH CHANDRASHEKHAR JADHAVRAO,
TUSHAR GAJANAN KEVATE,
TUSHAR GAJANAN KEVATE,
VIRSINH CHANDRASHEKHAR JADHAVRAO,
MAHENDRA PATILBUA DANGATMAHENDRA PATILBUA DANGAT,
</t>
  </si>
  <si>
    <t>LAXMI VISHNUPURAM</t>
  </si>
  <si>
    <t>12/12/2019</t>
  </si>
  <si>
    <t>11101.42</t>
  </si>
  <si>
    <t>DARODE JOG BUILDERS Pvt Ltd</t>
  </si>
  <si>
    <t xml:space="preserve">SUDHIR CHANDRAKNT DARODE,
ANAND DHUNDIRAJ JOGANAND DHUNDIRAJ JOG,
</t>
  </si>
  <si>
    <t>ZELAM</t>
  </si>
  <si>
    <t>2357.69</t>
  </si>
  <si>
    <t>M/s Starlight Projects</t>
  </si>
  <si>
    <t>798</t>
  </si>
  <si>
    <t>Gore Bunglow</t>
  </si>
  <si>
    <t>BHandarkar Road</t>
  </si>
  <si>
    <t xml:space="preserve">TARAPRAKASH PRABHAKAR VARTAK,
RAHUL TARAPRAKASH VARTAKRAHUL TARAPRAKASH VARTAK,
</t>
  </si>
  <si>
    <t>Dongar MAATHA</t>
  </si>
  <si>
    <t>1500.00</t>
  </si>
  <si>
    <t>Global Square Realty LLP</t>
  </si>
  <si>
    <t>401-402</t>
  </si>
  <si>
    <t>Great Eastern Plaza</t>
  </si>
  <si>
    <t>Opp. Gunjan Theatre</t>
  </si>
  <si>
    <t xml:space="preserve">Prashant Omprakash Bhandari,
Manoj Nawalrai Hingorani,
Sanjiv Chamanlal Aurora,
Ashish Omprakash BhandariAshish Omprakash Bhandari,
</t>
  </si>
  <si>
    <t>GLOBAL SQUARE</t>
  </si>
  <si>
    <t>5185.80</t>
  </si>
  <si>
    <t>4/3/15,C/1,2ND FLOOR</t>
  </si>
  <si>
    <t>AVCO CHAMBERS</t>
  </si>
  <si>
    <t>MARKETYARD ROAD</t>
  </si>
  <si>
    <t xml:space="preserve">DHARMESH KISHOR GATHANI,
DINESH NAGRAJ JAIN,
VINOD NAGRAJ JAIN,
PRAVIN NAGRAJ JAINPRAVIN NAGRAJ JAIN,
</t>
  </si>
  <si>
    <t>JAIHIND RESIDENCY</t>
  </si>
  <si>
    <t>4806.87</t>
  </si>
  <si>
    <t>Sharada Alliance Corporate House</t>
  </si>
  <si>
    <t>Flat No 4</t>
  </si>
  <si>
    <t>Soham Apartment</t>
  </si>
  <si>
    <t xml:space="preserve">Rahul Balasaheb KaradgeRahul Balasaheb Karadge,
Rajendra Shankarrao Kutte,
Rohit Omprakash Agarwal,
Ganesh Narayan Pabale,
Rahul Balasaheb KaradgeRahul Balasaheb Karadge,
</t>
  </si>
  <si>
    <t>Metropolis</t>
  </si>
  <si>
    <t>1478.55</t>
  </si>
  <si>
    <t>Satav Developer and Builders</t>
  </si>
  <si>
    <t>Gat No. 1131</t>
  </si>
  <si>
    <t>Awhalwadi Road</t>
  </si>
  <si>
    <t xml:space="preserve">Sandip Somnath Satav,
Rajesh Mahadeo Yadav,
Santosh Sahebrao Satav,
Sanjay Kadubal KardileSanjay Kadubal Kardile,
</t>
  </si>
  <si>
    <t>Grande Ventila Phase 2 Wing A</t>
  </si>
  <si>
    <t>11656.07</t>
  </si>
  <si>
    <t>Office No 1 2 and 3</t>
  </si>
  <si>
    <t xml:space="preserve">Yogesh Chandrakant Zagade,
Ganesh Laxman Zagade,
Hrishikesh Chandrankant ZagadeHrishikesh Chandrankant Zagade,
</t>
  </si>
  <si>
    <t>Phase VI - Buildings O1 and P1</t>
  </si>
  <si>
    <t>3059.74</t>
  </si>
  <si>
    <t>VISHAL PROPERTIES</t>
  </si>
  <si>
    <t>Sr.no.83/1E</t>
  </si>
  <si>
    <t>SKYSCRAPER</t>
  </si>
  <si>
    <t>Behind JSPM college</t>
  </si>
  <si>
    <t xml:space="preserve">Dilip Ramchandani,
Hargobind Hazarimal Tejwani,
Pawan Khemchand Bhojwani,
Vishal Hargobind Tejwani,
Vikas Hargobind TejwaniVikas Hargobind Tejwani,
</t>
  </si>
  <si>
    <t>SKYSCRAPER PHASE 1</t>
  </si>
  <si>
    <t>15/07/2023</t>
  </si>
  <si>
    <t>12609.05</t>
  </si>
  <si>
    <t>G M Promoters LLP</t>
  </si>
  <si>
    <t>MIST AIR</t>
  </si>
  <si>
    <t>14/12/2019</t>
  </si>
  <si>
    <t>7874.74</t>
  </si>
  <si>
    <t>Mahaveer Residency</t>
  </si>
  <si>
    <t>11546.00</t>
  </si>
  <si>
    <t>TROPICA PHASE I</t>
  </si>
  <si>
    <t>14801.63</t>
  </si>
  <si>
    <t>SAVALI PROMOTERS AND DEVELOPERS PVT. LTD</t>
  </si>
  <si>
    <t>GAT NO 1014</t>
  </si>
  <si>
    <t>SAVALI HEIGHTS</t>
  </si>
  <si>
    <t xml:space="preserve">CHHAYA GAJANAN INGLE,
BALASAHEB ISHWAR PAWAR,
VIJAY GANESH MANDILKAR,
SUNIL JAGANNATH JUMDE,
JALINDER PARVATI NEWALE,
VITTHAL MARUTIRAO BIRADAR,
SHANKAR CHIMAN NEWALE,
ULHAS YADAVRAO DHONDJIULHAS YADAVRAO DHONDJI,
</t>
  </si>
  <si>
    <t>09/04/2022</t>
  </si>
  <si>
    <t>9553.90</t>
  </si>
  <si>
    <t>BRIGHT DEVELOPERS</t>
  </si>
  <si>
    <t>GAT NO 15</t>
  </si>
  <si>
    <t>PLATINUM</t>
  </si>
  <si>
    <t>CHIKHALI, PUNE</t>
  </si>
  <si>
    <t xml:space="preserve">KHAIRUNNISA ABDUL SAMAD CHAUDHARY,
ABDUL SAMAD NAWABALI CHAUDHARY,
ABDUL GANI ABDUL SAMAD CHAUDHARY,
ABDUL KHALID ABDUL SAMAD CHAUDHARY,
SHAMIMA ABDUL GANI CHAUDHARY,
KHAIRUNISSA ABDUL KHALID CHAUDHARY,
SANTOSH KISANRAO KATESANTOSH KISANRAO KATE,
</t>
  </si>
  <si>
    <t>7169.91</t>
  </si>
  <si>
    <t>Anand Developers</t>
  </si>
  <si>
    <t>803</t>
  </si>
  <si>
    <t xml:space="preserve">Devendra Bankatlal Rathi,
Nitin Suresh Malpani,
Devendra Bankatlal Rathi,
Niraj Vithaldas Mantri,
Manoj Ramdayal Asava,
Kamlesh Shriniwas KhatodKamlesh Shriniwas Khatod,
Kalpesh Rameshchandra Bhutada,
Manohar Gopikisan Baheti,
Rishikesh Suresh Baheti,
Sanjay Vasudev Maheshwari,
Chandanmal Ramlal Oswal,
Kamlesh Shriniwas KhatodKamlesh Shriniwas Khatod,
</t>
  </si>
  <si>
    <t>Green County Phase II Wing-C</t>
  </si>
  <si>
    <t>4229.99</t>
  </si>
  <si>
    <t>Nirmiti Properties</t>
  </si>
  <si>
    <t>S-1 S-2</t>
  </si>
  <si>
    <t>Mahalaxmi Nagar</t>
  </si>
  <si>
    <t xml:space="preserve">Siddharth Dattatray Jachak,
Siddharth Dattatray Jachak,
Bhagwan Sambhaji Choudhar,
Rohit Vasantrao GhanwatRohit Vasantrao Ghanwat,
</t>
  </si>
  <si>
    <t>Nirmiti 7 Hills</t>
  </si>
  <si>
    <t>20/12/2022</t>
  </si>
  <si>
    <t>4370.43</t>
  </si>
  <si>
    <t>SWARAJ DEVELOPERS</t>
  </si>
  <si>
    <t>2/844</t>
  </si>
  <si>
    <t>pragati colony-b</t>
  </si>
  <si>
    <t>vikas nagar</t>
  </si>
  <si>
    <t xml:space="preserve">Swapnil Shankar Parkhe,
Kiran Shantaram SurwadeKiran Shantaram Surwade,
</t>
  </si>
  <si>
    <t>SWARAJ ICON</t>
  </si>
  <si>
    <t>922.78</t>
  </si>
  <si>
    <t>CTS NO 16 OFFICE NO 04 A WING</t>
  </si>
  <si>
    <t>RAGHUDURGA APRATMENT</t>
  </si>
  <si>
    <t>OPP VARUNRAJ HOTEL</t>
  </si>
  <si>
    <t xml:space="preserve">NITIN BABASAHEB DESHMUKH,
NITIN BABASAHEB DESHMUKH,
CHANDRAKANT NIVRUTTI GARAD,
SHIVAYOGI KASHINATH CHIKHALE,
SANGITA HANUMANT NAZIRKARSANGITA HANUMANT NAZIRKAR,
</t>
  </si>
  <si>
    <t>KOHINOOR BEGONIA PHASE III</t>
  </si>
  <si>
    <t>10749.96</t>
  </si>
  <si>
    <t>JOSHIASSOCIATES</t>
  </si>
  <si>
    <t>R-31</t>
  </si>
  <si>
    <t>SUDARSHAN NAGAR</t>
  </si>
  <si>
    <t>DOMBIVLI MIDC</t>
  </si>
  <si>
    <t xml:space="preserve">MUGDHA SANKET JOSHI,
SANKET SUHAS JOSHI,
SUCHETA SUHAS JOSHISUCHETA SUHAS JOSHI,
</t>
  </si>
  <si>
    <t>OM SHREE RESIDENCY</t>
  </si>
  <si>
    <t>592.91</t>
  </si>
  <si>
    <t>Mayur Manik More</t>
  </si>
  <si>
    <t>S. no. 4/164</t>
  </si>
  <si>
    <t>Jagatguru</t>
  </si>
  <si>
    <t>Bajarpeth</t>
  </si>
  <si>
    <t>Dehu</t>
  </si>
  <si>
    <t xml:space="preserve">Mayur Manik More,
Dinesh Balkrishna MoreDinesh Balkrishna More,
</t>
  </si>
  <si>
    <t>Tathastu Paradise</t>
  </si>
  <si>
    <t>24/03/2019</t>
  </si>
  <si>
    <t>2663.59</t>
  </si>
  <si>
    <t>ROYAL CONSTRUCTION</t>
  </si>
  <si>
    <t>CHARHOLI</t>
  </si>
  <si>
    <t>SHIVANGAN</t>
  </si>
  <si>
    <t>BAJARPETH</t>
  </si>
  <si>
    <t>GAVTHAN</t>
  </si>
  <si>
    <t xml:space="preserve">VIVEK BHANUDAS TAPKIR,
DNYANESHWAR NAMDEV TAPKIR,
DNYANESHWAR SURYAKANT CHAUDHARI,
HARIBHAU DNYANESHWAR TAPKIR,
SOMNATH BALASAHEB GHARE,
SANTOSH PANDURANG TAPKIRSANTOSH PANDURANG TAPKIR,
</t>
  </si>
  <si>
    <t>1592.01</t>
  </si>
  <si>
    <t>BSK DEVELOPERS AND BUILDERS</t>
  </si>
  <si>
    <t>22 GALA COMPLEX</t>
  </si>
  <si>
    <t xml:space="preserve">SANDEEP BABASAHEB SHINDE,
SNEHA ROHAN MORE,
SANGITA BHAGWAN KOLTE,
ULHAS TUKARAM SUKALEULHAS TUKARAM SUKALE,
</t>
  </si>
  <si>
    <t>SHRI SWAMI SAMRTH RECEDNCY</t>
  </si>
  <si>
    <t>15/08/2018</t>
  </si>
  <si>
    <t>1904.50</t>
  </si>
  <si>
    <t>A TEAM PROMOTERS &amp; BUILDERS PVT LTD</t>
  </si>
  <si>
    <t xml:space="preserve">AVTARSINGH HARISINGH GULERIA,
SUNIIEL SAHADEO VIGHNAY,
ANIL KRISHANDEV DWIVEDI,
SUNIL SURESH DWIVEDISUNIL SURESH DWIVEDI,
</t>
  </si>
  <si>
    <t>ASTER RESIDENCY</t>
  </si>
  <si>
    <t>1156.63</t>
  </si>
  <si>
    <t>Rane Karandikar Developers</t>
  </si>
  <si>
    <t>B-4</t>
  </si>
  <si>
    <t>Suyognagar</t>
  </si>
  <si>
    <t>S.B. Road</t>
  </si>
  <si>
    <t xml:space="preserve">Milind Pitambar RaneMilind Pitambar Rane,
Milind Pitambar RaneMilind Pitambar Rane,
</t>
  </si>
  <si>
    <t>chirayu Apartment</t>
  </si>
  <si>
    <t>589.35</t>
  </si>
  <si>
    <t>Onyx Promoters LLP</t>
  </si>
  <si>
    <t xml:space="preserve">Pushparaj Krishan LAL Khanna,
Rohit Sureshchand Garg,
Rahul Sureshchand GargRahul Sureshchand Garg,
</t>
  </si>
  <si>
    <t>Gagan Avencia</t>
  </si>
  <si>
    <t>30888.75</t>
  </si>
  <si>
    <t>SAI DWARKA PHASE 2</t>
  </si>
  <si>
    <t>2980.61</t>
  </si>
  <si>
    <t>S.J. Promoters and Builders</t>
  </si>
  <si>
    <t>Swapnil Tower</t>
  </si>
  <si>
    <t>National Highway 4</t>
  </si>
  <si>
    <t>Wadgaon BK</t>
  </si>
  <si>
    <t xml:space="preserve">Ashok Jagannath Bhavake,
BABAJI BABURAO JADHAV,
Rajesh kumar,
DIPAK DHANANJAY CHAUDHARI,
SANDEEP HEMANTRAO PATILSANDEEP HEMANTRAO PATIL,
</t>
  </si>
  <si>
    <t>Vrindawan Park</t>
  </si>
  <si>
    <t>8427.00</t>
  </si>
  <si>
    <t>VISHWASHANTI</t>
  </si>
  <si>
    <t>715.46</t>
  </si>
  <si>
    <t>JAYHIND BUILDERS AND DEVELOPERS</t>
  </si>
  <si>
    <t>S NO. 76</t>
  </si>
  <si>
    <t>GANESH COLONY NO. 2</t>
  </si>
  <si>
    <t>BHARATMATA NAGAR</t>
  </si>
  <si>
    <t xml:space="preserve">SAGAR JAYSING ERANDE,
RAVINDRA NARAYAN THORATRAVINDRA NARAYAN THORAT,
</t>
  </si>
  <si>
    <t>JAYHIND ICON</t>
  </si>
  <si>
    <t>424.49</t>
  </si>
  <si>
    <t>Platinum Park Phase I</t>
  </si>
  <si>
    <t>10243.68</t>
  </si>
  <si>
    <t>DELTA RACHANA</t>
  </si>
  <si>
    <t>CTS NO 230</t>
  </si>
  <si>
    <t>BRT TO RIVER ROAD</t>
  </si>
  <si>
    <t>CHIKHALI GAOTHAN</t>
  </si>
  <si>
    <t xml:space="preserve">ASHOK PAWAR,
RAMESH PATIL,
AJAYSINGH THAKURAJAYSINGH THAKUR,
</t>
  </si>
  <si>
    <t>1058.74</t>
  </si>
  <si>
    <t>Shri Balaji Housing Co.</t>
  </si>
  <si>
    <t>vijay Corner</t>
  </si>
  <si>
    <t>Maharana Pratap Road</t>
  </si>
  <si>
    <t>C. T.S. No. 143, Ghorpade Peth</t>
  </si>
  <si>
    <t xml:space="preserve">Pravin Maruti Kadam,
Vishal Pravin Kadam,
Prashant Pravin KadamPrashant Pravin Kadam,
</t>
  </si>
  <si>
    <t>Shri Balaji Utsav</t>
  </si>
  <si>
    <t>01/03/2021</t>
  </si>
  <si>
    <t>2011.55</t>
  </si>
  <si>
    <t>Aapla Ghar Sanaswadi Phase III 1</t>
  </si>
  <si>
    <t>13714.61</t>
  </si>
  <si>
    <t>Shree Ganesh Associates</t>
  </si>
  <si>
    <t>Sr. No. 73</t>
  </si>
  <si>
    <t>Shivshambo Colony</t>
  </si>
  <si>
    <t>Adharsh Nagar</t>
  </si>
  <si>
    <t xml:space="preserve">Swapnil Vilas Taras,
Swapnil Vilas Taras,
Prakash Madhav MarnePrakash Madhav Marne,
</t>
  </si>
  <si>
    <t>Shree Ganesh Dreams</t>
  </si>
  <si>
    <t>11/01/2020</t>
  </si>
  <si>
    <t>1222.89</t>
  </si>
  <si>
    <t>PALASH DEVELOPERS</t>
  </si>
  <si>
    <t>SURVEY NO 261/1</t>
  </si>
  <si>
    <t>OMKAR COMPLEX</t>
  </si>
  <si>
    <t>TANDULWADI ROAD</t>
  </si>
  <si>
    <t>BARAMATI</t>
  </si>
  <si>
    <t xml:space="preserve">VIKAS VASANTRAO OZARDEVIKAS VASANTRAO OZARDE,
ANANT JAYSING PAWAR,
ABHIJIT PRAFULLA OZARDE,
VIKAS VASANTRAO OZARDEVIKAS VASANTRAO OZARDE,
</t>
  </si>
  <si>
    <t>SANSKRUTI RESIDENCY</t>
  </si>
  <si>
    <t>1004.16</t>
  </si>
  <si>
    <t>Ashdan Developers Private Limited</t>
  </si>
  <si>
    <t>Site Office</t>
  </si>
  <si>
    <t>KUL Nation Site Office</t>
  </si>
  <si>
    <t>Manjari Khurd</t>
  </si>
  <si>
    <t xml:space="preserve">Vilas Popatrao Tambe,
Meena Manohar KarneMeena Manohar Karne,
</t>
  </si>
  <si>
    <t>VTP Beaumode-Nation R2 T1</t>
  </si>
  <si>
    <t>07/01/2024</t>
  </si>
  <si>
    <t>18860.28</t>
  </si>
  <si>
    <t>TANISH DEVELOPERS</t>
  </si>
  <si>
    <t>306,3RD FLOOR</t>
  </si>
  <si>
    <t>CITY MALL</t>
  </si>
  <si>
    <t>UNIVERSITY ROAD</t>
  </si>
  <si>
    <t xml:space="preserve">GORAKSH VITTHAL BHOR,
MAHESH RAOSAHEB NAGAWADEMAHESH RAOSAHEB NAGAWADE,
</t>
  </si>
  <si>
    <t>TANISH SANKALP</t>
  </si>
  <si>
    <t>2023.20</t>
  </si>
  <si>
    <t>STAYWELL HOMES PRIVATE LIMITED</t>
  </si>
  <si>
    <t>2007</t>
  </si>
  <si>
    <t>DADHE RUIKAR HOUSE</t>
  </si>
  <si>
    <t xml:space="preserve">HASMUKH MANGILAL BAFNA,
PRAKASH JAVERCHAND OSWALPRAKASH JAVERCHAND OSWAL,
</t>
  </si>
  <si>
    <t>FORTUNA D</t>
  </si>
  <si>
    <t>31/07/2025</t>
  </si>
  <si>
    <t>1890.51</t>
  </si>
  <si>
    <t>GANDHI ASSOCIATES</t>
  </si>
  <si>
    <t>B-44</t>
  </si>
  <si>
    <t>AAMOD APARTMENT</t>
  </si>
  <si>
    <t>F.C. ROAD</t>
  </si>
  <si>
    <t xml:space="preserve">RUSHAB PRAMOD GANDHI,
PRAMOD HEMRAJ GANDHI,
TUSHAR HEMRAJ GANDHI,
SACHIN SURESH GANDHI,
DHIRAJ SURESH GANDHIDHIRAJ SURESH GANDHI,
</t>
  </si>
  <si>
    <t>CHARU VED APARTMENT</t>
  </si>
  <si>
    <t>1380.39</t>
  </si>
  <si>
    <t>IDEB GRAND REALITY PVT. LTD.</t>
  </si>
  <si>
    <t>26/4</t>
  </si>
  <si>
    <t>VILLAGIO TOSCANA</t>
  </si>
  <si>
    <t>NIBM-UNDRI ROAD</t>
  </si>
  <si>
    <t xml:space="preserve">Rakesh Deo Singh,
Brajesh Deo SinghBrajesh Deo Singh,
</t>
  </si>
  <si>
    <t>19702.45</t>
  </si>
  <si>
    <t>Nimhan Developers</t>
  </si>
  <si>
    <t>Office No.11</t>
  </si>
  <si>
    <t>Raj Square</t>
  </si>
  <si>
    <t xml:space="preserve">Mohan Mahadeo Nimhan,
Ganesh Vitthal NimhanGanesh Vitthal Nimhan,
</t>
  </si>
  <si>
    <t>GRACE RESIDENCY</t>
  </si>
  <si>
    <t>1394.13</t>
  </si>
  <si>
    <t>KUMBARE ENTERPRISES</t>
  </si>
  <si>
    <t>SR. NO. 82 / 24, OFF. NO. 1</t>
  </si>
  <si>
    <t>D. P. ROAD</t>
  </si>
  <si>
    <t xml:space="preserve">SANJAY DAMODAR KUMBARE,
SAKSHI SANJAY KUMBARESAKSHI SANJAY KUMBARE,
</t>
  </si>
  <si>
    <t>FUSION CITY</t>
  </si>
  <si>
    <t>01/09/2018</t>
  </si>
  <si>
    <t>3450.21</t>
  </si>
  <si>
    <t>Survey no. 156</t>
  </si>
  <si>
    <t>Plot no. 93</t>
  </si>
  <si>
    <t>Bijlinagar</t>
  </si>
  <si>
    <t xml:space="preserve">Poonam Jeetu Pahlani,
Poonam Jeetu Pahlani,
Hanisha Shashi Pahlani,
Sulochana Gurbux Pahlani,
Shashi Gurbux PahlaniShashi Gurbux Pahlani,
</t>
  </si>
  <si>
    <t>SAI SNEH PHASE-II</t>
  </si>
  <si>
    <t>2774.00</t>
  </si>
  <si>
    <t>The Address - 2</t>
  </si>
  <si>
    <t>Samruddhi Properties</t>
  </si>
  <si>
    <t>74/75/1/2</t>
  </si>
  <si>
    <t>Shroff House</t>
  </si>
  <si>
    <t>P K Shroff Marg</t>
  </si>
  <si>
    <t>Signature Heights</t>
  </si>
  <si>
    <t>6421.41</t>
  </si>
  <si>
    <t>SWAROOP DEVELOPERS</t>
  </si>
  <si>
    <t>SHOP NO 7/8/9</t>
  </si>
  <si>
    <t>LAKSHDEEP</t>
  </si>
  <si>
    <t>NR NAGARAPARISHAD</t>
  </si>
  <si>
    <t xml:space="preserve">TUSHAR INDRABHAN GADIYA,
TUSHAR INDRABHAN GADIYA,
SAGAR CHANDRAKANT KAKDE,
SAMEER NANDKUMAR BHEGADE,
SAMEER TANAJI KAKADE,
CHETAN DNYANESHWAR BHEGADECHETAN DNYANESHWAR BHEGADE,
</t>
  </si>
  <si>
    <t>TULIP RESIDENCY</t>
  </si>
  <si>
    <t>877.88</t>
  </si>
  <si>
    <t>RPS PROPERTIES</t>
  </si>
  <si>
    <t>SR NO 103</t>
  </si>
  <si>
    <t>SANT NAGAR</t>
  </si>
  <si>
    <t>LOHEGAON WAGHOLI ROAD</t>
  </si>
  <si>
    <t xml:space="preserve">NIRMAL KUMAR RAMPUJAN SHARMANIRMAL KUMAR RAMPUJAN SHARMA,
NIRMAL KUMAR RAMPUJAN SHARMANIRMAL KUMAR RAMPUJAN SHARMA,
</t>
  </si>
  <si>
    <t>RPS HERITAGE</t>
  </si>
  <si>
    <t>5042.75</t>
  </si>
  <si>
    <t>GANDHARV REALTY</t>
  </si>
  <si>
    <t>OFFICE NO. 204, 205</t>
  </si>
  <si>
    <t>MAGARPATTACITY</t>
  </si>
  <si>
    <t xml:space="preserve">PREETAM PRAVIN BHALGAT,
SANJAY RAMCHANDRA RASKAR,
PRAVIN FULCHAND BHALGAT,
SANJAY RAMCHANDRA RASKAR,
PRAVIN FULCHAND BHALGAT,
LOKESH ANANDKUMAR POKHARNA,
VIKAS RAMCHANDRA RASKAR,
ANANDKUMAR SHOBHACHAND POKHARNA,
PRAMOD PRAVIN BHALGATPRAMOD PRAVIN BHALGAT,
</t>
  </si>
  <si>
    <t>GANDHARV GALAXIA</t>
  </si>
  <si>
    <t>5721.47</t>
  </si>
  <si>
    <t>SADGURU CONSTRUCTIONS</t>
  </si>
  <si>
    <t>683</t>
  </si>
  <si>
    <t>Shop no 683</t>
  </si>
  <si>
    <t xml:space="preserve">Narendra Harish Khubchandani,
Manish Jaikumar Khubchandani,
Tarachand Haranamadas Karamchandani,
Madhu Ramesh Khubchandani,
Santosh Ananda AwhaleSantosh Ananda Awhale,
</t>
  </si>
  <si>
    <t>SAMARPIT CITY - A1 and A2</t>
  </si>
  <si>
    <t>1529.24</t>
  </si>
  <si>
    <t>AUDUMBAR DEVELOPERS</t>
  </si>
  <si>
    <t>Sr No. 7/1/2</t>
  </si>
  <si>
    <t>Sun View</t>
  </si>
  <si>
    <t>Shivshrushti Road</t>
  </si>
  <si>
    <t>Ambegaon Bk.</t>
  </si>
  <si>
    <t xml:space="preserve">Keraba Bajirao Charwad,
Kedar Bhausaheb Kondhare,
Nivrutti Anant Wasvand,
Yuvaraj D Wasvand,
Balasaheb Rambhau KondhareBalasaheb Rambhau Kondhare,
</t>
  </si>
  <si>
    <t>4200.14</t>
  </si>
  <si>
    <t>ANANDTARA INFRASTRUCTURE</t>
  </si>
  <si>
    <t>WEST WING ARORA TOWER</t>
  </si>
  <si>
    <t>M. G. ROAD</t>
  </si>
  <si>
    <t xml:space="preserve">PRAVIN PRATAPRAO GAIKWAD,
RAJKIRAN VIJIAYRAO GAIKWAD,
VISHWAJIT VASANTRAO GAIKWADVISHWAJIT VASANTRAO GAIKWAD,
</t>
  </si>
  <si>
    <t>ANANDTARA WHITEFIELD RESIDENCES PHASE - I</t>
  </si>
  <si>
    <t>9028.10</t>
  </si>
  <si>
    <t>MOZE PROPERTIES</t>
  </si>
  <si>
    <t>SURVEY NO 272</t>
  </si>
  <si>
    <t>DREAM SQUARE</t>
  </si>
  <si>
    <t>VADGAON SHINDE ROAD</t>
  </si>
  <si>
    <t>LOHAGON</t>
  </si>
  <si>
    <t xml:space="preserve">SANTOSH NIVRUTTI MOZE,
DNYANESHWAR HANUMANT MOZEDNYANESHWAR HANUMANT MOZE,
</t>
  </si>
  <si>
    <t>Dream Savera</t>
  </si>
  <si>
    <t>2700.00</t>
  </si>
  <si>
    <t>Shree Ganesha Enterprises</t>
  </si>
  <si>
    <t>HN 1/3</t>
  </si>
  <si>
    <t>NEAR PARMAR GARDEN</t>
  </si>
  <si>
    <t>KEDARI NAGAR</t>
  </si>
  <si>
    <t xml:space="preserve">SHIVAJI BAPU KEDARI,
SAHIL SHIVAJI KEDARI,
SURESH DAYARAM HEMNANI,
JUHI SURESH HEMNANIJUHI SURESH HEMNANI,
</t>
  </si>
  <si>
    <t>KEDARI LANDMARK</t>
  </si>
  <si>
    <t>1903.81</t>
  </si>
  <si>
    <t>TATVAM CONSTRUCTIONS PRIVATE LIMITED</t>
  </si>
  <si>
    <t>18</t>
  </si>
  <si>
    <t>TATVAM VERTEX</t>
  </si>
  <si>
    <t>NEW DP ROAD, VISHAL NAGAR</t>
  </si>
  <si>
    <t xml:space="preserve">DIPAK RAMNIKLAL SHAH,
DIPAK RAMNIKLAL SHAH,
SAMEER RAMNIKLAL SHAH,
JAIDEEP RAMESH MEHTA,
MEHUL JADHAVJI SHAH,
JENISH SANJAY DESAIJENISH SANJAY DESAI,
</t>
  </si>
  <si>
    <t>V UPTOWN WING-B</t>
  </si>
  <si>
    <t>5618.94</t>
  </si>
  <si>
    <t>Kul Utsav Ph I E Building</t>
  </si>
  <si>
    <t>1270.99</t>
  </si>
  <si>
    <t>R SQUARE BUILDERS AND DEVELOPERS</t>
  </si>
  <si>
    <t>SHOP NO-4, PLOT NO-10</t>
  </si>
  <si>
    <t>TURNIING POINT</t>
  </si>
  <si>
    <t>SECTOR NO-23</t>
  </si>
  <si>
    <t>CBD BELAPUR</t>
  </si>
  <si>
    <t xml:space="preserve">RAHUL DINESH PATEL,
RAHUL ASHOK GANDHIRAHUL ASHOK GANDHI,
</t>
  </si>
  <si>
    <t>HRIDAAN HEIGHTS</t>
  </si>
  <si>
    <t>7757.35</t>
  </si>
  <si>
    <t>PLATINUM SQUARE</t>
  </si>
  <si>
    <t>S.NO 202/203</t>
  </si>
  <si>
    <t>AMAR NEPTUNE</t>
  </si>
  <si>
    <t>PLATINUM PALLAZO</t>
  </si>
  <si>
    <t>5800.00</t>
  </si>
  <si>
    <t>KUMBARE MATHWAD ASSOCIATES</t>
  </si>
  <si>
    <t>SR. NO. 82/24, 1st floor, off. no. 9</t>
  </si>
  <si>
    <t>SHASTRI NAGAR</t>
  </si>
  <si>
    <t>EKA</t>
  </si>
  <si>
    <t>20/06/2022</t>
  </si>
  <si>
    <t>9415.97</t>
  </si>
  <si>
    <t>DEVI CONSTRUCTION CO.</t>
  </si>
  <si>
    <t>4th FLOOR</t>
  </si>
  <si>
    <t>DEVI HOUSE</t>
  </si>
  <si>
    <t>BABULAL SHEIKTH PATH</t>
  </si>
  <si>
    <t xml:space="preserve">RAVINDRA MAHBUBANI,
VINOD BANEY,
HARISH BANEYHARISH BANEY,
HARISH BANEYHARISH BANEY,
</t>
  </si>
  <si>
    <t>DEVI CREST</t>
  </si>
  <si>
    <t>56433.05</t>
  </si>
  <si>
    <t>EELA Phase-I</t>
  </si>
  <si>
    <t>25580.05</t>
  </si>
  <si>
    <t>516.75</t>
  </si>
  <si>
    <t>Girijapati Developers</t>
  </si>
  <si>
    <t>Saraf Pote Complex</t>
  </si>
  <si>
    <t>Station road</t>
  </si>
  <si>
    <t xml:space="preserve">Shayran Shivaji Gawade,
Bharat Dungaram Sutar,
Ranjeet Balasaheb ChandgudeRanjeet Balasaheb Chandgude,
</t>
  </si>
  <si>
    <t>Urban Village</t>
  </si>
  <si>
    <t>4421.60</t>
  </si>
  <si>
    <t>IDEAL VASTUNIRMAN PRIVATE LIMITED</t>
  </si>
  <si>
    <t>GANESH KRIPA</t>
  </si>
  <si>
    <t xml:space="preserve">BALKRISHNA MAHADU SAWANT,
PRASHANT BHIVSEN BAGAL,
SHARAD ASHOK SAIKAR,
AVDHUT TUKARAM SHETE,
SHIVRAM ASHOK SAIKARSHIVRAM ASHOK SAIKAR,
</t>
  </si>
  <si>
    <t>IDEAL HOMES</t>
  </si>
  <si>
    <t>465.63</t>
  </si>
  <si>
    <t>Prathamesh constructions</t>
  </si>
  <si>
    <t>OFFICE NO 1</t>
  </si>
  <si>
    <t>PRATHAMESH DARSHAN</t>
  </si>
  <si>
    <t>TAPODAHM SOCIETY PLOT NO 3+8</t>
  </si>
  <si>
    <t xml:space="preserve">MADHAV GANESH KULKARNI,
Chaitnya Madhav Kulkarni Kulkarni,
CHAITNYA MADHAV KULKARNICHAITNYA MADHAV KULKARNI,
</t>
  </si>
  <si>
    <t>PRATHAMESH SYLVATICA</t>
  </si>
  <si>
    <t>542.87</t>
  </si>
  <si>
    <t>S.K. Infrastructure</t>
  </si>
  <si>
    <t>madhukunj</t>
  </si>
  <si>
    <t>prarthana Samaj road</t>
  </si>
  <si>
    <t xml:space="preserve">Sunil Shantilal Parmar,
Ketan Niranjan Jani,
Saneep Madhav ShikreSaneep Madhav Shikre,
</t>
  </si>
  <si>
    <t>Signature Villas</t>
  </si>
  <si>
    <t>648.68</t>
  </si>
  <si>
    <t>SHREE SRUSHTI</t>
  </si>
  <si>
    <t>FURSUNGI ROAD</t>
  </si>
  <si>
    <t xml:space="preserve">SACHIN SANJAY PAWAR,
PRASHANT DINKAR HARPALE,
JEEVAN SURYAKANT PAWAR,
PRAKASH NIVRUTI PHADTAREPRAKASH NIVRUTI PHADTARE,
</t>
  </si>
  <si>
    <t>SHREE VISHWA</t>
  </si>
  <si>
    <t>1701.47</t>
  </si>
  <si>
    <t>AT POST RAJURI</t>
  </si>
  <si>
    <t>GHANGALE PATTA</t>
  </si>
  <si>
    <t>JUNNAR</t>
  </si>
  <si>
    <t xml:space="preserve">GAURAV BABAN GHANGALE,
MACHINDRA BABAN GHANGALEMACHINDRA BABAN GHANGALE,
MACHINDRA BABAN GHANGALEMACHINDRA BABAN GHANGALE,
</t>
  </si>
  <si>
    <t>RAJYOG RESIDENCY</t>
  </si>
  <si>
    <t>1640.00</t>
  </si>
  <si>
    <t>Atharva Developers</t>
  </si>
  <si>
    <t>Atarva Plaza</t>
  </si>
  <si>
    <t>Indapur road</t>
  </si>
  <si>
    <t>Deshpande estate</t>
  </si>
  <si>
    <t xml:space="preserve">Kishor Rudramani Gadhave,
Sonali Kishor GadhaveSonali Kishor Gadhave,
</t>
  </si>
  <si>
    <t>562.20</t>
  </si>
  <si>
    <t>Shree Sai Hills</t>
  </si>
  <si>
    <t>Chandan Shopping Centre</t>
  </si>
  <si>
    <t>Chandan Nagar</t>
  </si>
  <si>
    <t xml:space="preserve">Mohan Pandharinath Gaikwad,
Jayashree Mohan GaikwadJayashree Mohan Gaikwad,
</t>
  </si>
  <si>
    <t>Shree Sai Hills Phase I</t>
  </si>
  <si>
    <t>8650.72</t>
  </si>
  <si>
    <t>MAHESH PROPERTIES</t>
  </si>
  <si>
    <t>001</t>
  </si>
  <si>
    <t>CRYSTAL AVENUE</t>
  </si>
  <si>
    <t xml:space="preserve">MAHESH VASANTRAO SHIRODE,
PIYUSH PRABHAKAR WAKALKARPIYUSH PRABHAKAR WAKALKAR,
</t>
  </si>
  <si>
    <t>2653.25</t>
  </si>
  <si>
    <t>Konark Developers</t>
  </si>
  <si>
    <t>A-104</t>
  </si>
  <si>
    <t>The Pearl Society</t>
  </si>
  <si>
    <t xml:space="preserve">Rajesh Laxmikant Mamidwar,
Ashok Suryakant Kawtikwar,
Rajesh Uttam BalwadkarRajesh Uttam Balwadkar,
</t>
  </si>
  <si>
    <t>Konark Tower</t>
  </si>
  <si>
    <t>2240.03</t>
  </si>
  <si>
    <t>Geras Isle Royale Tower 4 and 5</t>
  </si>
  <si>
    <t>8314.34</t>
  </si>
  <si>
    <t>SHREE VISION</t>
  </si>
  <si>
    <t>siddhivinayak</t>
  </si>
  <si>
    <t>Castellino Road</t>
  </si>
  <si>
    <t xml:space="preserve">SURESHKUMAR CHETANDAS WADHWA,
RAJESHKUMAR NAUPATLAL SAKLA,
BHAUSAHEB SOPANRAO BHOIR,
CHIRAGBHAI PREMBHAI GOGIA,
RUSHABH RAJESHKUMAR SAKLA,
KRISHNAKUMAR CHETANDAS WADHWA,
VIJAYKUMAR CHETANDAS WADHWA,
MANOHARLAL SHANARAM ANANDMANOHARLAL SHANARAM ANAND,
</t>
  </si>
  <si>
    <t>VISION 7 - PHASE I</t>
  </si>
  <si>
    <t>29/07/2023</t>
  </si>
  <si>
    <t>5429.12</t>
  </si>
  <si>
    <t>Teerth Technospace 5</t>
  </si>
  <si>
    <t>1842.96</t>
  </si>
  <si>
    <t>Pro I Business Centre</t>
  </si>
  <si>
    <t xml:space="preserve">Rajendra Bhika Chitodkar,
Nitin Bhika Chitodkar,
Ravindra Shrirang Jagtap,
Gajendra Sopanrao PatilGajendra Sopanrao Patil,
</t>
  </si>
  <si>
    <t>3411.06</t>
  </si>
  <si>
    <t>RKH DEVELOPERS</t>
  </si>
  <si>
    <t>GAT NO. 72/1</t>
  </si>
  <si>
    <t>NEAR RIVER RESIDENCY</t>
  </si>
  <si>
    <t>CHIKHALI MOSHI ROAD</t>
  </si>
  <si>
    <t xml:space="preserve">VASUDEO BALAJI ALHAT,
DHONDIBA BALAJI ALHATDHONDIBA BALAJI ALHAT,
</t>
  </si>
  <si>
    <t>RKH Blessings B andd C building</t>
  </si>
  <si>
    <t>01/08/2023</t>
  </si>
  <si>
    <t>6844.89</t>
  </si>
  <si>
    <t>M/s Vanita Developers</t>
  </si>
  <si>
    <t>Sr.No-69/2/11</t>
  </si>
  <si>
    <t>Tanoak</t>
  </si>
  <si>
    <t xml:space="preserve">MAYUR ANAND GOYAL,
VIKAS GABAJI THOPTE,
SANTOSH ANAND AGARWAL,
ASHISH OMPRAKASH GUPAT,
VILAS GABAJI THOPTE,
KUNAL KAILASH THOPTEKUNAL KAILASH THOPTE,
</t>
  </si>
  <si>
    <t>TANOAK</t>
  </si>
  <si>
    <t>1210.00</t>
  </si>
  <si>
    <t>SHREE SHREE CONSTRUCTIONS</t>
  </si>
  <si>
    <t>GAT NO 33/1</t>
  </si>
  <si>
    <t>SHIVMALHAR</t>
  </si>
  <si>
    <t>JUNA CHANDOLI ROAD</t>
  </si>
  <si>
    <t>CHALIS BANGLOW</t>
  </si>
  <si>
    <t xml:space="preserve">SUJAY MANDALE,
BHUVANESH MARUTI BHOIRBHUVANESH MARUTI BHOIR,
</t>
  </si>
  <si>
    <t>2980.11</t>
  </si>
  <si>
    <t>Shubh Housing</t>
  </si>
  <si>
    <t xml:space="preserve">PRATIK CHANDUBHAI PATEL,
MAGANBHAI VISHRAMBHAI PATEL,
TEJPAL NAVALMAL JAIN,
VINOD NAVALMAL JAIN,
ANIL KARSHAN PATELANIL KARSHAN PATEL,
</t>
  </si>
  <si>
    <t>SHIV ZEN WORLD - PHASE I</t>
  </si>
  <si>
    <t>14279.38</t>
  </si>
  <si>
    <t>VISION GALLARIA</t>
  </si>
  <si>
    <t>4519.02</t>
  </si>
  <si>
    <t>BHUJBAL BROTHERS CONSTRUCTION COMPANY</t>
  </si>
  <si>
    <t>SR NO 28</t>
  </si>
  <si>
    <t>BHUJBAL HOUSE</t>
  </si>
  <si>
    <t>DAMODAR ESTATES</t>
  </si>
  <si>
    <t xml:space="preserve">Ranjit Jagnath Bhujbal,
SURAJ RAMAN BHUJBALSURAJ RAMAN BHUJBAL,
</t>
  </si>
  <si>
    <t>Gravity</t>
  </si>
  <si>
    <t>1636.00</t>
  </si>
  <si>
    <t>Venkatesh Associates</t>
  </si>
  <si>
    <t>1289</t>
  </si>
  <si>
    <t>Varad Villa Apartment</t>
  </si>
  <si>
    <t>Lane NO 7</t>
  </si>
  <si>
    <t xml:space="preserve">Milind Shantikumar Pandit,
Kalidas Nivrutti Jagade,
Anil Gopal Gandhi,
Dyanshewar Vitthal GhateDyanshewar Vitthal Ghate,
</t>
  </si>
  <si>
    <t>Venkatesh Galaxy</t>
  </si>
  <si>
    <t>2414.39</t>
  </si>
  <si>
    <t>C K DEVELOPERS</t>
  </si>
  <si>
    <t>CTS 4118</t>
  </si>
  <si>
    <t>VARMA NIWAS</t>
  </si>
  <si>
    <t>NEAR PHARANDE HOSPITAL</t>
  </si>
  <si>
    <t xml:space="preserve">CHETAN RAMESH VARMA,
KAILASH RAMESHWARLAL VARMAKAILASH RAMESHWARLAL VARMA,
</t>
  </si>
  <si>
    <t>SUBHADRA HEIGHTS</t>
  </si>
  <si>
    <t>2212.61</t>
  </si>
  <si>
    <t>Shri Sukhshanti</t>
  </si>
  <si>
    <t>816.75</t>
  </si>
  <si>
    <t>SUSHILA DEVELOPERS</t>
  </si>
  <si>
    <t>145</t>
  </si>
  <si>
    <t>SUSHILA COMPLEX</t>
  </si>
  <si>
    <t>NIRA RAD</t>
  </si>
  <si>
    <t>GUNAWADI CHOUK</t>
  </si>
  <si>
    <t xml:space="preserve">SOPAN GANPAT KALE,
ANIL SHANKAR SHIPKULE,
GAURAV SUNIL POTE,
KALPANA SUNIL POTE,
YASHPAL SUNNIL POTE,
SANGITA PRABHAKAR GAWADESANGITA PRABHAKAR GAWADE,
</t>
  </si>
  <si>
    <t>2571.03</t>
  </si>
  <si>
    <t>Ellora Buildwell Pvt Ltd</t>
  </si>
  <si>
    <t xml:space="preserve">Amrut Kanji Nisar,
Kantilal Mavji Patel,
Kirit Mavji Patel,
Mukesh Punjabhai Patel,
Chetan Babanrao DheerangiChetan Babanrao Dheerangi,
</t>
  </si>
  <si>
    <t>Nakshatra I-Land - 1</t>
  </si>
  <si>
    <t>VTP Corporation LLP</t>
  </si>
  <si>
    <t>Purvanchal Phase2 C D E</t>
  </si>
  <si>
    <t>24876.00</t>
  </si>
  <si>
    <t>Suguru Realty LLP</t>
  </si>
  <si>
    <t>CTS No. 534, S. No. 5/87</t>
  </si>
  <si>
    <t>Dnyanendu Bungalow</t>
  </si>
  <si>
    <t>Nimhan Mala</t>
  </si>
  <si>
    <t xml:space="preserve">Tanaji Dnyanoba Nimhan,
Sumatilal Manikchand Lodha,
Paresh Sumatilal LodhaParesh Sumatilal Lodha,
</t>
  </si>
  <si>
    <t>Suguru Datta - C Building</t>
  </si>
  <si>
    <t>564.32</t>
  </si>
  <si>
    <t>Suyash Developers</t>
  </si>
  <si>
    <t>Shop No 2</t>
  </si>
  <si>
    <t>1688 sadashivpeth</t>
  </si>
  <si>
    <t>near tilak road</t>
  </si>
  <si>
    <t>khajina vihir chouk</t>
  </si>
  <si>
    <t xml:space="preserve">Balasaheb Rangnath Hole,
Dinesh Dnyanoba JogawadeDinesh Dnyanoba Jogawade,
</t>
  </si>
  <si>
    <t>Suyash Mart</t>
  </si>
  <si>
    <t>796.00</t>
  </si>
  <si>
    <t>TRIMURTI DEVELOPERS</t>
  </si>
  <si>
    <t>S.NO.14/3/4/5</t>
  </si>
  <si>
    <t>SHUBHAM RESIDENCY</t>
  </si>
  <si>
    <t xml:space="preserve">PRAKASH NAMDEO CHAUDHARY,
TANAJI MARUTI DASWADKAR,
BALKRISHNA PRALHAD DARWATKAR,
SANTOSH TUKARAM TODKARSANTOSH TUKARAM TODKAR,
</t>
  </si>
  <si>
    <t>GRAND ICON</t>
  </si>
  <si>
    <t>1824.56</t>
  </si>
  <si>
    <t>KRISHNA CONSTRUCTIONS</t>
  </si>
  <si>
    <t>28/1</t>
  </si>
  <si>
    <t>LOTUS COURT</t>
  </si>
  <si>
    <t>OLD KHARADI MUNDWA ROAD</t>
  </si>
  <si>
    <t xml:space="preserve">MITTAL P MISTRY,
SHIKHA M MIISTRYSHIKHA M MIISTRY,
</t>
  </si>
  <si>
    <t>10915</t>
  </si>
  <si>
    <t>PALMTREE DEVELOPMENTS PVT. LTD.</t>
  </si>
  <si>
    <t>226</t>
  </si>
  <si>
    <t>ASHOKA SHOPPING CENTRE</t>
  </si>
  <si>
    <t>LOKMANYA TILAK MARG</t>
  </si>
  <si>
    <t>CRAWFORD MARKET</t>
  </si>
  <si>
    <t xml:space="preserve">ANURAG KHEMKAANURAG KHEMKA,
DEBAJYOTI DASGUPTA,
ANURAG KHEMKAANURAG KHEMKA,
</t>
  </si>
  <si>
    <t>PALM WORLD ONE</t>
  </si>
  <si>
    <t>4305.39</t>
  </si>
  <si>
    <t>ARCONS INFRASTRUCTURE</t>
  </si>
  <si>
    <t>OFFICE NO 2, 1ST FLOOR,</t>
  </si>
  <si>
    <t>CHAMAN CHAMBER</t>
  </si>
  <si>
    <t>10-A, CINEMA ROAD</t>
  </si>
  <si>
    <t>NEAR METRO CINEMA,</t>
  </si>
  <si>
    <t xml:space="preserve">CHAMPALAL RAJMAL JAIN,
INDERCHAND MOOLCHAND JAIN,
GHEVARCHAND RIKABCHAND JAIN DIRECTOR G R FASHION PVTLTD,
AMIT SHANTILAL JAIN,
PRAKSHAL RAJENDRA PARMAR,
MEENA RAJENDRA PARMAR,
SAROJ MAHENDRA RANAWAT,
PARINA AMIT JAIN,
SHANTILAL RAJMAL JAINSHANTILAL RAJMAL JAIN,
</t>
  </si>
  <si>
    <t>INDUS</t>
  </si>
  <si>
    <t>7267.43</t>
  </si>
  <si>
    <t>M/S Chinchwade Avhale Associates</t>
  </si>
  <si>
    <t>S.N.57/2/3</t>
  </si>
  <si>
    <t>Chinchwade Farm House</t>
  </si>
  <si>
    <t>Chinchwad-Walhekarwadi Road</t>
  </si>
  <si>
    <t xml:space="preserve">Swapnil Suresh Chinchwade,
Rashmi Swapnil ChinchwadeRashmi Swapnil Chinchwade,
</t>
  </si>
  <si>
    <t>Swara Sparsh</t>
  </si>
  <si>
    <t>401.52</t>
  </si>
  <si>
    <t>Hasthshilp Reality</t>
  </si>
  <si>
    <t>Flat No 1</t>
  </si>
  <si>
    <t>Ganga Smruti Apartments,CTS 1193</t>
  </si>
  <si>
    <t>Lane No.3 Subhash nagar</t>
  </si>
  <si>
    <t xml:space="preserve">Parag Mohan Kotwal,
Nirmala Dilip Jain,
Samir Rafiq Shaikh,
Vikram Achal Palesha,
Vertical Promoters LLPVertical Promoters LLP,
</t>
  </si>
  <si>
    <t>Vertical Alcinia Phase II</t>
  </si>
  <si>
    <t>4024.84</t>
  </si>
  <si>
    <t>CHRISHH HOLDINGS</t>
  </si>
  <si>
    <t>LANDMARK</t>
  </si>
  <si>
    <t>WAGHELA PARK</t>
  </si>
  <si>
    <t xml:space="preserve">RISHI KAMAL ARORARISHI KAMAL ARORA,
CHARANJIT MALKIT BHARAJ,
RISHI KAMAL ARORARISHI KAMAL ARORA,
</t>
  </si>
  <si>
    <t>CHRISHH VASANT</t>
  </si>
  <si>
    <t>576.24</t>
  </si>
  <si>
    <t>S.NO.34</t>
  </si>
  <si>
    <t>VTP Alpine</t>
  </si>
  <si>
    <t>14/06/2022</t>
  </si>
  <si>
    <t>19892.36</t>
  </si>
  <si>
    <t>SAI SHRADDHA ASSOCIATES</t>
  </si>
  <si>
    <t>D wING 105</t>
  </si>
  <si>
    <t>LAMELOSA</t>
  </si>
  <si>
    <t>KALAKHADAK ROAD</t>
  </si>
  <si>
    <t xml:space="preserve">HITEN BHIKHABHAI CHOTALIYA,
SHANKAR PANDURANG JAGTAPSHANKAR PANDURANG JAGTAP,
</t>
  </si>
  <si>
    <t>wisdompark</t>
  </si>
  <si>
    <t>25/12/2022</t>
  </si>
  <si>
    <t>7556.90</t>
  </si>
  <si>
    <t>DEVI HOMES</t>
  </si>
  <si>
    <t>OFFICE NO. 11</t>
  </si>
  <si>
    <t>MONEY MARKET</t>
  </si>
  <si>
    <t>E STREET</t>
  </si>
  <si>
    <t xml:space="preserve">THULSIDAS RAMKRISHNAN NAMBIAR,
THULSIDAS RAMKRISHNAN NAMBIAR,
SEEMA THULSIDAS NAMBIAR,
SATISH RAMESH YADAVSATISH RAMESH YADAV,
</t>
  </si>
  <si>
    <t>La Royale - Phase I</t>
  </si>
  <si>
    <t>2870.49</t>
  </si>
  <si>
    <t>Archienova Creations</t>
  </si>
  <si>
    <t>Gat No 131/10 &amp; 11</t>
  </si>
  <si>
    <t>Mulewadi Road</t>
  </si>
  <si>
    <t>Mulewadi</t>
  </si>
  <si>
    <t xml:space="preserve">Sujay Mandale,
Gautami BhoirGautami Bhoir,
</t>
  </si>
  <si>
    <t>4422.00</t>
  </si>
  <si>
    <t>Tirth Home Developers</t>
  </si>
  <si>
    <t>3rd Floor</t>
  </si>
  <si>
    <t>595/D Narendra Villa</t>
  </si>
  <si>
    <t>Dr. Ambedkar Road</t>
  </si>
  <si>
    <t>Matunga</t>
  </si>
  <si>
    <t xml:space="preserve">Suresh Ajmera,
Rahul Ajmera,
Dhanesh Ajmera,
Siddharth AjmeraSiddharth Ajmera,
</t>
  </si>
  <si>
    <t>Neco SkyPark Phase III</t>
  </si>
  <si>
    <t>5901.48</t>
  </si>
  <si>
    <t>DERON BUSINESS SQUARE</t>
  </si>
  <si>
    <t>7250.00</t>
  </si>
  <si>
    <t>S M BEHARAY AND COMPANY</t>
  </si>
  <si>
    <t>796/189 B</t>
  </si>
  <si>
    <t>DECCAN GYMKHAN</t>
  </si>
  <si>
    <t xml:space="preserve">RAGHUNANDAN ASHOK BEHARAY,
ASHOK SHREEKRISHNA BEHARAYASHOK SHREEKRISHNA BEHARAY,
</t>
  </si>
  <si>
    <t>ARJUN RESIDENCY 5TH FLOOR</t>
  </si>
  <si>
    <t>84.49</t>
  </si>
  <si>
    <t>SKY POINT PHASE I B AND C WING</t>
  </si>
  <si>
    <t>4150.87</t>
  </si>
  <si>
    <t>MAA PRANAAM VENTURE</t>
  </si>
  <si>
    <t>B- 3</t>
  </si>
  <si>
    <t>K P C T MALL</t>
  </si>
  <si>
    <t>WANWADI</t>
  </si>
  <si>
    <t>FATIMA NAGAR</t>
  </si>
  <si>
    <t>SHREE SADGURU KRUPA</t>
  </si>
  <si>
    <t>1636.62</t>
  </si>
  <si>
    <t>Sairam Associates</t>
  </si>
  <si>
    <t>Indulal Complex</t>
  </si>
  <si>
    <t>LBS Road</t>
  </si>
  <si>
    <t>Navipeth</t>
  </si>
  <si>
    <t xml:space="preserve">Ramchandra Narayan ErandeRamchandra Narayan Erande,
Jaya Bhausaheb Erande,
Snehal Bhausaheb Erande,
Sujata Rajaram Erande,
Sunita Rajaram Erande,
Ramchandra Narayan ErandeRamchandra Narayan Erande,
</t>
  </si>
  <si>
    <t>Erande Hills</t>
  </si>
  <si>
    <t>1045.00</t>
  </si>
  <si>
    <t>Mango Lifestyle Private Limited</t>
  </si>
  <si>
    <t>Pitrumangal</t>
  </si>
  <si>
    <t>M.G.Road</t>
  </si>
  <si>
    <t>Opp. Durga Garden</t>
  </si>
  <si>
    <t xml:space="preserve">Puneet Ajit Sanklecha,
Tushar Vijay Sancklecha,
Dilip Kachardas Sanklecha,
Prakash Kachardas SanklechaPrakash Kachardas Sanklecha,
</t>
  </si>
  <si>
    <t>Mango One B-C</t>
  </si>
  <si>
    <t>5953.26</t>
  </si>
  <si>
    <t>24K World Residences</t>
  </si>
  <si>
    <t>5779.12</t>
  </si>
  <si>
    <t>CHRISHH SPRINGS</t>
  </si>
  <si>
    <t>609.60</t>
  </si>
  <si>
    <t>Landmark Ventures</t>
  </si>
  <si>
    <t>Priyadarshini</t>
  </si>
  <si>
    <t>725/26</t>
  </si>
  <si>
    <t>Budhwar Peth</t>
  </si>
  <si>
    <t xml:space="preserve">Navin Rameshchandra Mundada,
Ashok Govindrao Zamwar HUF,
Rajesh Pandurang Mundada,
Ritish Satish WagleRitish Satish Wagle,
</t>
  </si>
  <si>
    <t>Lantana Court</t>
  </si>
  <si>
    <t>1828.80</t>
  </si>
  <si>
    <t>SHIV CONSTRUCTION AND DEVELOPERS</t>
  </si>
  <si>
    <t>SHOP NO 39</t>
  </si>
  <si>
    <t>DIAGONAL BUSINESS CENTER</t>
  </si>
  <si>
    <t>SECTOR NO 16</t>
  </si>
  <si>
    <t xml:space="preserve">AMEY DINKAR GAIKWAD,
KIRAN JAYSING RODE,
SANDEEP MANOHAR SHINDESANDEEP MANOHAR SHINDE,
</t>
  </si>
  <si>
    <t>EKAAKSHARA HEIGHTS</t>
  </si>
  <si>
    <t>791.22</t>
  </si>
  <si>
    <t>PHUGE ASSOCIATES</t>
  </si>
  <si>
    <t>SR.NO 228</t>
  </si>
  <si>
    <t>PHUGE PRIMA</t>
  </si>
  <si>
    <t>NEAR BHOSARI FLYOVER</t>
  </si>
  <si>
    <t xml:space="preserve">VIJAY VISHANU PHUGE,
NARAYAN MAHADU PHUGE,
BALU LAXMAN PHUGE,
ANIL RAMBHAU PHUGE,
HEMANT SANJAY PHUGEHEMANT SANJAY PHUGE,
</t>
  </si>
  <si>
    <t>9404.62</t>
  </si>
  <si>
    <t>AAKANKSSHA PROPERTIES</t>
  </si>
  <si>
    <t>611/612</t>
  </si>
  <si>
    <t>PUNE - SATARA</t>
  </si>
  <si>
    <t xml:space="preserve">KARIM FIROZ HIRJI,
DIPESH BALVANTRAI NAIK,
NIHAL ALLAUDDIN SHAIKHNIHAL ALLAUDDIN SHAIKH,
</t>
  </si>
  <si>
    <t>24/02/2022</t>
  </si>
  <si>
    <t>5393.38</t>
  </si>
  <si>
    <t>NISARG BUILDCON</t>
  </si>
  <si>
    <t>S.NO.84</t>
  </si>
  <si>
    <t>NISARG PLAZA</t>
  </si>
  <si>
    <t>HINJEWADI PHASE1 ROAD</t>
  </si>
  <si>
    <t>BHUMKAR WASTI</t>
  </si>
  <si>
    <t>NISARG VISHWA</t>
  </si>
  <si>
    <t>7918.60</t>
  </si>
  <si>
    <t>SHREE REALITY</t>
  </si>
  <si>
    <t>SHRIPATI COMPLEX</t>
  </si>
  <si>
    <t>DHAYARI PHATA</t>
  </si>
  <si>
    <t xml:space="preserve">HASMUKH MANGILAL BAFNA,
MAHAVIR MANGILAL BAFNA,
PRAKASH JAVERCHAND OSWAL,
CHANDA CHAMPAK NIBJIYA,
MILIND KUNDALIK POKALEMILIND KUNDALIK POKALE,
</t>
  </si>
  <si>
    <t>SAMARTH AANGAN C</t>
  </si>
  <si>
    <t>844.88</t>
  </si>
  <si>
    <t>SBN DEVELOPERS</t>
  </si>
  <si>
    <t>PLOT NO 6</t>
  </si>
  <si>
    <t>CTS NO 266/8</t>
  </si>
  <si>
    <t>NIMBALKAR HOSPITAL</t>
  </si>
  <si>
    <t xml:space="preserve">BABAN BANSI NIMBALKAR,
PUSHPALATA BABAN NIMBAKLAR,
SAURABH BABAN NIMBALKAR,
ABHYUDAYA SHIVAJI NIMBALKARABHYUDAYA SHIVAJI NIMBALKAR,
</t>
  </si>
  <si>
    <t>MISSION HUMAN PARK</t>
  </si>
  <si>
    <t>14994.75</t>
  </si>
  <si>
    <t>LAXMI ROPERTIES</t>
  </si>
  <si>
    <t>SURVEY NO 6/2</t>
  </si>
  <si>
    <t>DESHMUKHWADI SHIVANE</t>
  </si>
  <si>
    <t xml:space="preserve">MAHENDRA PATILBUA DANGAT,
SAMEER VIKRAMSINH JADHAVRAO,
MAHENDRA PATILBUA DANGAT,
SAMEER VIKRAMSINHA JADHAVRAO,
ABHIJIT VIKRAMRAO JADHAVRAO,
DIGVIJAY DEEPAK JADHAVRAO,
DHAIRYASHEEL DEEPAK JADHAVRAO,
VIRSINH CHANDRASHEKHAR JADHAVRAO,
TUSHAR GAJANAN KEVATE,
NISHANT TULSI PATELNISHANT TULSI PATEL,
ABHIJIT VIKRAMRAO JADHAVRAO,
DIGVIJAY DEEPAK JADHAVRAO,
DHAIRYASHEEL DEEPAK JADHAVRAO,
VIRSINH CHANDRAKANT JADHAVRAO,
TUSHAR GAJANAN KEVATE,
NISHANT TULSI PATELNISHANT TULSI PATEL,
</t>
  </si>
  <si>
    <t>LAXMI SHANTIBAN</t>
  </si>
  <si>
    <t>712.85</t>
  </si>
  <si>
    <t>DEVI SHAKTI REALTY LLP</t>
  </si>
  <si>
    <t>100/4</t>
  </si>
  <si>
    <t>THE RETREAT</t>
  </si>
  <si>
    <t>GODREJ PARK</t>
  </si>
  <si>
    <t>LA ROYALE - A BUILDING</t>
  </si>
  <si>
    <t>Archway Realltors</t>
  </si>
  <si>
    <t>Office No. 10</t>
  </si>
  <si>
    <t xml:space="preserve">PRASSANA PATWARDHAN,
DILIP DESHPANDEDILIP DESHPANDE,
</t>
  </si>
  <si>
    <t>VISHWA KUNJ PHASE 1</t>
  </si>
  <si>
    <t>4076</t>
  </si>
  <si>
    <t>GEET DEVELOPERS</t>
  </si>
  <si>
    <t>S. No. 41 B 2</t>
  </si>
  <si>
    <t>Plot No. 34</t>
  </si>
  <si>
    <t>Vikas Nagar, Pendse Colony</t>
  </si>
  <si>
    <t xml:space="preserve">Shyam Pritam Sindhwani,
Shyam Pritam Sindhwani,
Meera Shyam SindhwaniMeera Shyam Sindhwani,
</t>
  </si>
  <si>
    <t>Siddhivinayak Residency</t>
  </si>
  <si>
    <t>1144.25</t>
  </si>
  <si>
    <t>Dayanand Developers And Builders</t>
  </si>
  <si>
    <t>1107 G &amp; 1108</t>
  </si>
  <si>
    <t>Radhye shyam residency</t>
  </si>
  <si>
    <t>Chakan Shikrapur Road</t>
  </si>
  <si>
    <t>Panasare Mala</t>
  </si>
  <si>
    <t xml:space="preserve">Ramchandra Maruti PanasareRamchandra Maruti Panasare,
Sitabai Ramchandra Panasare,
Dayanand Ramchandra Panasare,
Ramchandra Maruti PanasareRamchandra Maruti Panasare,
</t>
  </si>
  <si>
    <t>Radhesyam Residency</t>
  </si>
  <si>
    <t>3976.56</t>
  </si>
  <si>
    <t>M/s. Prathamesh Promoters Company</t>
  </si>
  <si>
    <t>DAHADE RUIKAR HOUSE</t>
  </si>
  <si>
    <t xml:space="preserve">HASMUKH MANGILAL BAFNA,
PRAKASH JAVERCHAND OSWAL,
VIJAY DEVICHAND NIBJIYA,
HASMUKH MANGILAL BAFNA,
MANGILAL GANESHMAL BAFNA,
MAHAVIR MANGILAL BAFNAMAHAVIR MANGILAL BAFNA,
</t>
  </si>
  <si>
    <t>NIRMAL BUILDING A</t>
  </si>
  <si>
    <t>2963.16</t>
  </si>
  <si>
    <t>BASIL ASSOCIATES</t>
  </si>
  <si>
    <t>GAT NO. 452(P)</t>
  </si>
  <si>
    <t>CRYSTAL GREEN</t>
  </si>
  <si>
    <t>TAPKIR NAGAR ROAD</t>
  </si>
  <si>
    <t>NEAR GANESH MANDIR</t>
  </si>
  <si>
    <t xml:space="preserve">PRAVINKUMAR DEVSIBHAI PATEL,
JIGNESHKUMAR AMBALAL RAMJIYANI,
ASHVINKUMAR HARIBHAI PATEL,
PRABHULAL RAMJI PATEL,
SHANTILAL NARAYAN RAMJIANI,
YOGESH NANDUBHAI PATEL,
HITESHKUMAR BHIMJIBHAI PATELHITESHKUMAR BHIMJIBHAI PATEL,
</t>
  </si>
  <si>
    <t>1726.18</t>
  </si>
  <si>
    <t>ATHARVA SIDDHI DEVELOPERS</t>
  </si>
  <si>
    <t>SHOP NO 17</t>
  </si>
  <si>
    <t>C BUILDING SHRADDHANIKETAN</t>
  </si>
  <si>
    <t>S NO 7/1, KADAM PLAZA, KATRAJ</t>
  </si>
  <si>
    <t xml:space="preserve">ATUL VASANTRAO RAMPURE,
PRASANNA MADHAVRAO KADAMPRASANNA MADHAVRAO KADAM,
ATUL VASANTRAO RAMPURE,
PRASANNA MADHAVRAO KADAMPRASANNA MADHAVRAO KADAM,
</t>
  </si>
  <si>
    <t>ATHARVA AAKANKSHA</t>
  </si>
  <si>
    <t>1881.81</t>
  </si>
  <si>
    <t>XRBIA HINJEWADI ROAD/RIVERFRONT-PH-1</t>
  </si>
  <si>
    <t>13410.25</t>
  </si>
  <si>
    <t>Rohan Buliders and Developers</t>
  </si>
  <si>
    <t>650/4</t>
  </si>
  <si>
    <t>ROHAN BUILDERS</t>
  </si>
  <si>
    <t xml:space="preserve">JALIDAR VITTHAL SASWADE,
ARUN RAGHU THIGALEARUN RAGHU THIGALE,
</t>
  </si>
  <si>
    <t>RUDRA</t>
  </si>
  <si>
    <t>13766.00</t>
  </si>
  <si>
    <t>Mauli Residency</t>
  </si>
  <si>
    <t>1912.23</t>
  </si>
  <si>
    <t xml:space="preserve">Nilesh Vilas Palresha,
Bhushan Vilas PalreshaBhushan Vilas Palresha,
</t>
  </si>
  <si>
    <t>VTP TOWNSQUARE</t>
  </si>
  <si>
    <t>2806.84</t>
  </si>
  <si>
    <t>ANKIT CONSTRUCTION</t>
  </si>
  <si>
    <t>ANKIT</t>
  </si>
  <si>
    <t>STAFF IRRIGATION SOCIETY</t>
  </si>
  <si>
    <t>TRIMURTI NAGAR</t>
  </si>
  <si>
    <t>Nagpur</t>
  </si>
  <si>
    <t xml:space="preserve">KISHOR GOVINDRAO KANHEREKISHOR GOVINDRAO KANHERE,
</t>
  </si>
  <si>
    <t>K-SQUARE-BALEWADI</t>
  </si>
  <si>
    <t>30/05/2023</t>
  </si>
  <si>
    <t>4723.46</t>
  </si>
  <si>
    <t>ADITYA BUILDCON</t>
  </si>
  <si>
    <t>HOUSE NO.877</t>
  </si>
  <si>
    <t>ANURANG BUNGALOW</t>
  </si>
  <si>
    <t>S.N.171, SURYANAGARI</t>
  </si>
  <si>
    <t xml:space="preserve">HARIBHAU RANGANATH KALE,
VIKAS DNYANDEO VARE,
YATIN BAPURAO GHULEYATIN BAPURAO GHULE,
</t>
  </si>
  <si>
    <t>ADITYA ICON</t>
  </si>
  <si>
    <t>1755.59</t>
  </si>
  <si>
    <t>MANIKCHAND VASUDHA DEVELOPERS</t>
  </si>
  <si>
    <t>S.NO.182/2/1</t>
  </si>
  <si>
    <t xml:space="preserve">RASIKLAL MANIKCHAND DHARIWAL,
UMESH SUBHASH KOTHAWADE,
DEVICHAND KESHARIMAL JAIN,
PRAKASH RASIKLAL DHARIWALPRAKASH RASIKLAL DHARIWAL,
</t>
  </si>
  <si>
    <t>SAI ESHANYA</t>
  </si>
  <si>
    <t>4838.40</t>
  </si>
  <si>
    <t>Vizion Galaxy C</t>
  </si>
  <si>
    <t>3278.17</t>
  </si>
  <si>
    <t>ASHAPURABUILDCON BUILDER AND DEVELOPERS</t>
  </si>
  <si>
    <t>GUT NO. 121/1</t>
  </si>
  <si>
    <t>ASHAPURI</t>
  </si>
  <si>
    <t xml:space="preserve">GOPAL MANSARAM SUTHAR,
PRAVIN MANSARAM SUTAR,
RANJAN GOPAL SUTHARRANJAN GOPAL SUTHAR,
</t>
  </si>
  <si>
    <t>AUROVILLE</t>
  </si>
  <si>
    <t>542.40</t>
  </si>
  <si>
    <t>Sampada Realities Pvt Ltd</t>
  </si>
  <si>
    <t>S NO 19 HISSA NO 1 TO 7 PLUS SLASH 1</t>
  </si>
  <si>
    <t>MASULKAR FARMS</t>
  </si>
  <si>
    <t>KIWALE MAMURDI ROAD</t>
  </si>
  <si>
    <t xml:space="preserve">KALURAM SHANKARRAO MASULKAR,
DATTATRAY SHANKARRAO MASULKAR,
ASHOK SHANKARRAO MASULKAR,
RAJESH KESHAV CHAVAN,
MORESHWAR SHANKARRAO MASULKAR,
RASHESH MANHAR BHANSALI,
HEMCHANDRA SHANKARRAO MASULKAR,
PRAKASH SHANKARRAO MASULKARPRAKASH SHANKARRAO MASULKAR,
</t>
  </si>
  <si>
    <t>LITTLE EARTH MASULKAR CITY PHASE 2</t>
  </si>
  <si>
    <t>22029.20</t>
  </si>
  <si>
    <t>PRAGATI SPACES</t>
  </si>
  <si>
    <t>FLAT NO 02</t>
  </si>
  <si>
    <t>PRAKASH LANDMARK</t>
  </si>
  <si>
    <t>PLOT NO 2, S. NO 98/2</t>
  </si>
  <si>
    <t xml:space="preserve">KETANBHAI KANTIBHAI PATEL,
CHANDUBHAI ARJUNBHAI PATEL,
MAHESH MAGANBHAI PATEL,
DIPTESHKUMAR PARSHOTTAMDAS PATEL,
GOPALDAS BHANJIBHAI PATEL,
DHIRENDRAKUMAR GOPALDAS PATEL,
NARESHKUMAR PACHANBHAI PATEL,
VINODKUMAR GANGARAMBHAI PATEL,
DINESHKUMAR MAGANBHAI PATEL,
KUNAL NARSHIBHAI PATEL,
KETANBHAI KANTIBHAI PATEL,
SATISHKUMAR JAYANTIBHAI PATEL,
BHAVINKUMAR GOPALDAS PATEL,
RAHULKUMAR ARVINDBHAI PATELRAHULKUMAR ARVINDBHAI PATEL,
</t>
  </si>
  <si>
    <t>AIR MONT</t>
  </si>
  <si>
    <t>7172.43</t>
  </si>
  <si>
    <t>BLUE BREEZE</t>
  </si>
  <si>
    <t>1934.12</t>
  </si>
  <si>
    <t>Gurukripa Associates</t>
  </si>
  <si>
    <t>447/1E</t>
  </si>
  <si>
    <t>Pavani Park</t>
  </si>
  <si>
    <t>Chakan-Talegaon Road</t>
  </si>
  <si>
    <t>Kharabwadi</t>
  </si>
  <si>
    <t>4611.80</t>
  </si>
  <si>
    <t>YASHADA SHRAVNI GROUP</t>
  </si>
  <si>
    <t>S NO 6/6</t>
  </si>
  <si>
    <t>SHRAVNI BUNGLOW</t>
  </si>
  <si>
    <t>OPP RAJIV GANDHI INSTITUTE,</t>
  </si>
  <si>
    <t>TATHAWADE</t>
  </si>
  <si>
    <t xml:space="preserve">RAJU TATYABA BHISE,
RAJU TATYABA BHISE,
AMOL DATTATRYA RAUT,
VIJAY DNYANESHWAR PAWARVIJAY DNYANESHWAR PAWAR,
</t>
  </si>
  <si>
    <t>AUSTIN PARK A BUILDING</t>
  </si>
  <si>
    <t>2837.46</t>
  </si>
  <si>
    <t>Montclaire</t>
  </si>
  <si>
    <t>34545</t>
  </si>
  <si>
    <t>SAIVENKATA NIRMITI PRIVATE LIMITED</t>
  </si>
  <si>
    <t>PLOT 277</t>
  </si>
  <si>
    <t>PRACHIKARAN</t>
  </si>
  <si>
    <t xml:space="preserve">PRABHAKAR BABURAO THORAT,
SHRIKANT PRALHAD BHONDVESHRIKANT PRALHAD BHONDVE,
</t>
  </si>
  <si>
    <t>ASTORIA ROYALS</t>
  </si>
  <si>
    <t>8399.18</t>
  </si>
  <si>
    <t>ALFA DEVELOPERS AND BUILDERS</t>
  </si>
  <si>
    <t>S NO 46/14/10</t>
  </si>
  <si>
    <t>SNO 46/14/10</t>
  </si>
  <si>
    <t>KONDHAWA KHURD</t>
  </si>
  <si>
    <t xml:space="preserve">MASOOMA ZOHER CHINIWALA,
ZOHER HATIM CHINIWALA,
HUSSEIN ZOHER CHINIWALAHUSSEIN ZOHER CHINIWALA,
</t>
  </si>
  <si>
    <t>ALFA COMFORTS</t>
  </si>
  <si>
    <t>583.81</t>
  </si>
  <si>
    <t>Akshay Skyscrapers LLP</t>
  </si>
  <si>
    <t>S. no. 168/2</t>
  </si>
  <si>
    <t>RKL Business Center</t>
  </si>
  <si>
    <t>Kokane Chowk</t>
  </si>
  <si>
    <t xml:space="preserve">Rajendra Ramanlal Lunkad,
Rahul Prakash KhinvasaraRahul Prakash Khinvasara,
</t>
  </si>
  <si>
    <t>Akshay Classic</t>
  </si>
  <si>
    <t>3745.70</t>
  </si>
  <si>
    <t>Kul Nation Office</t>
  </si>
  <si>
    <t>Vtp Cygnus- Nation R1-Tower 9</t>
  </si>
  <si>
    <t>18/07/2025</t>
  </si>
  <si>
    <t>10946.08</t>
  </si>
  <si>
    <t>633.88</t>
  </si>
  <si>
    <t>Teerth Technospace 6</t>
  </si>
  <si>
    <t>1853.48</t>
  </si>
  <si>
    <t>SONTERRA RESIDENCES</t>
  </si>
  <si>
    <t>568.94</t>
  </si>
  <si>
    <t>Mont Vert Yolo</t>
  </si>
  <si>
    <t>7978.53</t>
  </si>
  <si>
    <t>DHANESHWAR VISION DEVELOPERS</t>
  </si>
  <si>
    <t>182/3</t>
  </si>
  <si>
    <t>AARADHYAM</t>
  </si>
  <si>
    <t>DATTA NAGAR</t>
  </si>
  <si>
    <t>DUDULGAON</t>
  </si>
  <si>
    <t xml:space="preserve">DILIP MANILAL PATEL,
GAWADE SANJAY CHANDRAKANT,
GAWADE SATISH SHRIRANG,
PATEL DILIPKUMAR HIRALALPATEL DILIPKUMAR HIRALAL,
</t>
  </si>
  <si>
    <t>Aaradhyam</t>
  </si>
  <si>
    <t>5756.36</t>
  </si>
  <si>
    <t>SAI SAMARTH BUILDERS AND DEVELOPERS</t>
  </si>
  <si>
    <t>OM COMPLEX</t>
  </si>
  <si>
    <t>SANJEEVAN HOPITAL ROAD</t>
  </si>
  <si>
    <t xml:space="preserve">POOJA PRAVIN BHORPOOJA PRAVIN BHOR,
KISHOR MARUTI SHETE,
POOJA PRAVIN BHORPOOJA PRAVIN BHOR,
</t>
  </si>
  <si>
    <t>SNEHANGAN</t>
  </si>
  <si>
    <t>5790.80</t>
  </si>
  <si>
    <t>S S ASSOCIATES</t>
  </si>
  <si>
    <t>PLOT NO A12/8</t>
  </si>
  <si>
    <t>C/O SS ASSOCIATES</t>
  </si>
  <si>
    <t>MIDC</t>
  </si>
  <si>
    <t xml:space="preserve">ASIF AMIN SHAIKH,
IRFAN SHIRAJUDDIN INAMDARIRFAN SHIRAJUDDIN INAMDAR,
</t>
  </si>
  <si>
    <t>ORCHID CITY BUILDING A</t>
  </si>
  <si>
    <t>1981.00</t>
  </si>
  <si>
    <t>Mount Estates Pvt. Ltd</t>
  </si>
  <si>
    <t>17</t>
  </si>
  <si>
    <t>Bombay Mutual Chambers</t>
  </si>
  <si>
    <t>Hamam Street</t>
  </si>
  <si>
    <t xml:space="preserve">Shivaji Gangaram Tambe,
Nitin Eknath VelhalNitin Eknath Velhal,
</t>
  </si>
  <si>
    <t>Gurukripa Heights</t>
  </si>
  <si>
    <t>3238.56</t>
  </si>
  <si>
    <t>Shree Infrastructure</t>
  </si>
  <si>
    <t>Sr. No.125/3</t>
  </si>
  <si>
    <t>Sai Niketan Colony</t>
  </si>
  <si>
    <t>Near Sai Mandir</t>
  </si>
  <si>
    <t xml:space="preserve">Ramesh Gopal Jadhav,
Deepali Suresh JadhavDeepali Suresh Jadhav,
</t>
  </si>
  <si>
    <t>Shree Aangan</t>
  </si>
  <si>
    <t>1350.00</t>
  </si>
  <si>
    <t>KAMSHET PRIDE</t>
  </si>
  <si>
    <t>75/A</t>
  </si>
  <si>
    <t>S M KATE BANGLOW</t>
  </si>
  <si>
    <t>S T ROAD</t>
  </si>
  <si>
    <t>NEAR RAILWAY STATION</t>
  </si>
  <si>
    <t xml:space="preserve">AVINASH KASHINATH KATE,
SHARAD RAGHUNATH SONAWANESHARAD RAGHUNATH SONAWANE,
</t>
  </si>
  <si>
    <t>2579.69</t>
  </si>
  <si>
    <t>SHAMIRAA VENTURES</t>
  </si>
  <si>
    <t>office no. 101</t>
  </si>
  <si>
    <t>sparkle avenue</t>
  </si>
  <si>
    <t>old pune satara road</t>
  </si>
  <si>
    <t>katraj</t>
  </si>
  <si>
    <t xml:space="preserve">Jafeth Samson Bhastekar,
Dnyaneshwar Bhaurao BaradeDnyaneshwar Bhaurao Barade,
</t>
  </si>
  <si>
    <t>Shamiraa Heights</t>
  </si>
  <si>
    <t>5560.24</t>
  </si>
  <si>
    <t>RADIANT CONSTRUCTION</t>
  </si>
  <si>
    <t>RADIANT HOUSE</t>
  </si>
  <si>
    <t>MAHATMA GANDHI ROAD</t>
  </si>
  <si>
    <t>PUNE CANTONMENT</t>
  </si>
  <si>
    <t xml:space="preserve">MAHMOOD HASHIM MUSAVI,
MOHAMMED MAHMOOD MUSAVIMOHAMMED MAHMOOD MUSAVI,
</t>
  </si>
  <si>
    <t>RADIANT EXOTICA</t>
  </si>
  <si>
    <t>892.08</t>
  </si>
  <si>
    <t>Green Space Developers</t>
  </si>
  <si>
    <t>1074</t>
  </si>
  <si>
    <t xml:space="preserve">Devendra Arvind Awati,
Chetan Sharad Golande,
Amit Sharad Golande,
Vinit Shashikant Golande,
Atul Ratnakar MahashabdeAtul Ratnakar Mahashabde,
Arvind Gajanan Awati,
Atul Ratnakar MahashabdeAtul Ratnakar Mahashabde,
</t>
  </si>
  <si>
    <t>Angel Hill</t>
  </si>
  <si>
    <t>900.17</t>
  </si>
  <si>
    <t>VTP Leonara Building B</t>
  </si>
  <si>
    <t>14/06/2025</t>
  </si>
  <si>
    <t>Balaji Realty</t>
  </si>
  <si>
    <t>ProI Business Centre</t>
  </si>
  <si>
    <t xml:space="preserve">Rajendra Bhika Chitodkar,
Gajendra Sopanrao Patil,
Ravindra Shrirang Jagtap,
Nitin Bhika ChitodkarNitin Bhika Chitodkar,
</t>
  </si>
  <si>
    <t>JAS DEVELOPERS</t>
  </si>
  <si>
    <t>B - 5</t>
  </si>
  <si>
    <t>Nirmala Apt.</t>
  </si>
  <si>
    <t xml:space="preserve">Dilip Sohanraj Jain,
Pratik Suresh JainPratik Suresh Jain,
Pratik Suresh JainPratik Suresh Jain,
</t>
  </si>
  <si>
    <t>Arihant Heights</t>
  </si>
  <si>
    <t>937.07</t>
  </si>
  <si>
    <t>Dinesh Buildcon</t>
  </si>
  <si>
    <t>GAT NO 56</t>
  </si>
  <si>
    <t>Shri Krishna Apartment</t>
  </si>
  <si>
    <t>Rui - Sawal road</t>
  </si>
  <si>
    <t>Rui.</t>
  </si>
  <si>
    <t xml:space="preserve">Yogesh Bhagwan PansareYogesh Bhagwan Pansare,
Dinesh Bhagwan Pansare,
Prathmesh Bajrang Kharmate,
Yogesh Bhagwan PansareYogesh Bhagwan Pansare,
</t>
  </si>
  <si>
    <t>Seven Green Phase 1</t>
  </si>
  <si>
    <t>20/03/2019</t>
  </si>
  <si>
    <t>5361.60</t>
  </si>
  <si>
    <t>GANGA HOUSING PRIVATE LIMITED</t>
  </si>
  <si>
    <t xml:space="preserve">ANURAG SITARAM GOEL,
SUBHASH SITARAM GOELSUBHASH SITARAM GOEL,
</t>
  </si>
  <si>
    <t>GANGA NIWAS A1 A2</t>
  </si>
  <si>
    <t>407.84</t>
  </si>
  <si>
    <t>SATAVDEVELOPERSANDBUILDERS</t>
  </si>
  <si>
    <t>GAT NO .1131</t>
  </si>
  <si>
    <t>GAT NO 1131</t>
  </si>
  <si>
    <t xml:space="preserve">SANTOSH SAHEBRAO SATAV,
SANDIP SOMNATH SATAV,
SANJAY KADUBAL KARDILE,
RAJESH MAHADEO YADAVRAJESH MAHADEO YADAV,
</t>
  </si>
  <si>
    <t>Grande Ventila Phase 1 Wing B</t>
  </si>
  <si>
    <t>11783.06</t>
  </si>
  <si>
    <t>INOVIIC DEVELOPER</t>
  </si>
  <si>
    <t>Flat no 2</t>
  </si>
  <si>
    <t xml:space="preserve">Archis Anil Annachhatre,
Aditi Gaurav KulkarniAditi Gaurav Kulkarni,
</t>
  </si>
  <si>
    <t>PUSHKARAJ</t>
  </si>
  <si>
    <t>851.62</t>
  </si>
  <si>
    <t>S.P.DEVELOPERS</t>
  </si>
  <si>
    <t>SNO 98</t>
  </si>
  <si>
    <t>PATIL HILL VIEW</t>
  </si>
  <si>
    <t>AUTHADE</t>
  </si>
  <si>
    <t xml:space="preserve">CHANDRAKANT SHIVAJIRAO GHULE,
CHANDRAKANT SHIVAJIRAO GHULE,
UMA MAHENDRA PATIL,
SUJITA MAHENDRA PATILSUJITA MAHENDRA PATIL,
</t>
  </si>
  <si>
    <t>SP PLATINUM</t>
  </si>
  <si>
    <t>1237.06</t>
  </si>
  <si>
    <t>Shree Sai Hills Phase II</t>
  </si>
  <si>
    <t>6281.94</t>
  </si>
  <si>
    <t>Aurum Growell Venture LLP</t>
  </si>
  <si>
    <t>office no 302</t>
  </si>
  <si>
    <t>104 Varsha Avenue</t>
  </si>
  <si>
    <t>Anand Park</t>
  </si>
  <si>
    <t xml:space="preserve">Madan Narayan Thombare,
Sanjay Padmakar AdgaonkarSanjay Padmakar Adgaonkar,
</t>
  </si>
  <si>
    <t>Aurum Vrundavan</t>
  </si>
  <si>
    <t>6397.08</t>
  </si>
  <si>
    <t>SILVER STAR GROUP</t>
  </si>
  <si>
    <t>B 5 B WING</t>
  </si>
  <si>
    <t>SANT TUKARAM VYAPAR SANKUL</t>
  </si>
  <si>
    <t xml:space="preserve">BIBHISHAN VENKATRAO GAIKWAD,
DEVIDAS RAMCHANDRA VANJARIDEVIDAS RAMCHANDRA VANJARI,
</t>
  </si>
  <si>
    <t>SILVER PALM GROVE PHASE 2</t>
  </si>
  <si>
    <t>9510.63</t>
  </si>
  <si>
    <t>CHANDRA REALITY</t>
  </si>
  <si>
    <t>BUILDING NO R 3 FLAT NO 5</t>
  </si>
  <si>
    <t>PARMAR TRADE CENTRE</t>
  </si>
  <si>
    <t xml:space="preserve">SATPAL R AGARWAL RAMESHWAR G AGARWAL AGARWAL,
SATPAL R AGARWAL RAMESHWARDAS G AGARWAL AGARWAL,
KAPIL S AGARWAL SATPAL R AGARWAL AGARWAL,
CHANDRAKALA S AGARWAL SATPAL R AGARWAL AGARWAL,
RAHUL SURENDRA AGARWAL SURENDRA AGARWAL AGARWALRAHUL SURENDRA AGARWAL SURENDRA AGARWAL AGARWAL,
</t>
  </si>
  <si>
    <t>CHANDRA AVENUE</t>
  </si>
  <si>
    <t>3753.70</t>
  </si>
  <si>
    <t>7th Floor,</t>
  </si>
  <si>
    <t>City Square Building</t>
  </si>
  <si>
    <t>Aapla Ghar Ranjangaon Phase II</t>
  </si>
  <si>
    <t>6092.48</t>
  </si>
  <si>
    <t>Kumar Builders Consortium</t>
  </si>
  <si>
    <t>Shantiniketan Phase II A3</t>
  </si>
  <si>
    <t>09/03/2020</t>
  </si>
  <si>
    <t>2895.96</t>
  </si>
  <si>
    <t>SAMARTTHA GAYATRREE PROPCON PVT LTD</t>
  </si>
  <si>
    <t>OFFICE NO 301</t>
  </si>
  <si>
    <t>AUNDH RAVET RASTA</t>
  </si>
  <si>
    <t>DANGE CHOWK</t>
  </si>
  <si>
    <t xml:space="preserve">VISHWANATH MAHAVIR VARMA,
DEEPIKA VISHWANATH VARMA,
JITENDRA NATHALAL RATHOD,
KASHINATH LALA BARNE,
VIJAY MOHANRAO PHAND,
MAHESH HIRAMAN BARNE,
NEETA MAHESH BARNE,
SUVARNA SOMNATH NALAWADE,
DEVENDRA DEORAM SATKAR,
AVINASH LALA BARNEAVINASH LALA BARNE,
</t>
  </si>
  <si>
    <t>SOLLANAA</t>
  </si>
  <si>
    <t>666.13</t>
  </si>
  <si>
    <t>7452.71</t>
  </si>
  <si>
    <t>SANSKAR SAMRUDDHI</t>
  </si>
  <si>
    <t>S NO 116/2</t>
  </si>
  <si>
    <t>ALANDI MOSHI ROAD</t>
  </si>
  <si>
    <t>ALANDI DEVACHI</t>
  </si>
  <si>
    <t xml:space="preserve">DILIP SHANTARAM THAKUR,
NITIN KACHARDAS BHANDARE,
SANTOSH SAHEBRAO THORATSANTOSH SAHEBRAO THORAT,
</t>
  </si>
  <si>
    <t>3829.72</t>
  </si>
  <si>
    <t>SHORE DWELLINGS PRIVATE LIMITED</t>
  </si>
  <si>
    <t>Survey No 16/4A</t>
  </si>
  <si>
    <t>Mantri Vantage</t>
  </si>
  <si>
    <t>Kharadi South Main Road</t>
  </si>
  <si>
    <t xml:space="preserve">Girish HS GuptaGirish HS Gupta,
</t>
  </si>
  <si>
    <t>30808.99</t>
  </si>
  <si>
    <t>Ashdan Developers Private ltd</t>
  </si>
  <si>
    <t xml:space="preserve">Meena Manohar Karne,
Vilas Popatrao TambeVilas Popatrao Tambe,
</t>
  </si>
  <si>
    <t>VTP Beaumonde-Nation R2 Tower4</t>
  </si>
  <si>
    <t>28/10/2022</t>
  </si>
  <si>
    <t>SHREE ENTERPRISES</t>
  </si>
  <si>
    <t xml:space="preserve">HASMUKH MANGILAL BAFNA,
MANGILAL GANESHMAL BAFNA,
MAHAVIR MANGILAL BAFNAMAHAVIR MANGILAL BAFNA,
</t>
  </si>
  <si>
    <t>SILVER DREAMS</t>
  </si>
  <si>
    <t>1288.13</t>
  </si>
  <si>
    <t>Maple Homes LLP</t>
  </si>
  <si>
    <t>Aapla Ghar Wagholi Annex 2 Phase I</t>
  </si>
  <si>
    <t>3996.56</t>
  </si>
  <si>
    <t>ARCHWAY PROPERTIES</t>
  </si>
  <si>
    <t xml:space="preserve">SAMEER DEEPAK JOSHI,
SAMEER DEEPAK JOSHI,
DILIP BALKRISHNA DESHPANDEDILIP BALKRISHNA DESHPANDE,
</t>
  </si>
  <si>
    <t>JAYSHREE APARTMENTS PHASE I</t>
  </si>
  <si>
    <t>1461.08</t>
  </si>
  <si>
    <t>PALLADIUM PROPERTIES</t>
  </si>
  <si>
    <t>SAMARPAN CHS LTD</t>
  </si>
  <si>
    <t>ROKADIA CROSS LANE</t>
  </si>
  <si>
    <t>BORIVALI WEST</t>
  </si>
  <si>
    <t xml:space="preserve">NARENDRASINGH RANJITSINGH DEORA,
YASH DHARMENDRA SHAH,
DHARMENDRA BHOGILAL SHAH,
NARENDRASINGH RANJITSINGH DEORA,
RANJITSINGH SARDARSINGH DEORARANJITSINGH SARDARSINGH DEORA,
</t>
  </si>
  <si>
    <t>IRIS</t>
  </si>
  <si>
    <t>1215.98</t>
  </si>
  <si>
    <t>ONKAR CONSTRUCTIONS</t>
  </si>
  <si>
    <t>SR NO 69</t>
  </si>
  <si>
    <t>DHURUPE HOUSE</t>
  </si>
  <si>
    <t>SWAMI VIVEKANAND SOCIETY</t>
  </si>
  <si>
    <t xml:space="preserve">SOMESH RADHAKISAN LAHOTI,
MEENAKSHI RAJENDRA MENKUDALE,
SUVARNA VISHWESHWAR DHURUPE,
BHIMASHANKAR BASAWANAPPA TONGLE,
VISHWESHWAR HARIBHAU DHURUPEVISHWESHWAR HARIBHAU DHURUPE,
</t>
  </si>
  <si>
    <t>RUDRAKSHAM PH 1</t>
  </si>
  <si>
    <t>3622.82</t>
  </si>
  <si>
    <t>SHUBBAN REALTORS</t>
  </si>
  <si>
    <t>VISION WOODS 1 PHASE II</t>
  </si>
  <si>
    <t>26/04/2018</t>
  </si>
  <si>
    <t>1958.21</t>
  </si>
  <si>
    <t>RAJWADE DEVELOPERS</t>
  </si>
  <si>
    <t>SR NO 34/2</t>
  </si>
  <si>
    <t>SHREE KRUPA COMPLEX</t>
  </si>
  <si>
    <t>BHARTIVIDYAPEETH DATTANAGAR ROAD</t>
  </si>
  <si>
    <t>PHALE NAGAR</t>
  </si>
  <si>
    <t>JAI RESIDENCY</t>
  </si>
  <si>
    <t>1103.99</t>
  </si>
  <si>
    <t>P.S.PROMOTERS AND DEVELOPERS</t>
  </si>
  <si>
    <t>SR NO 156/3 FLAT NO 1</t>
  </si>
  <si>
    <t>SHREE TOWERS</t>
  </si>
  <si>
    <t>OPP VAIBHAV CINEMA</t>
  </si>
  <si>
    <t xml:space="preserve">UMA MAHENDRA PATIL,
UMA MAHENDRA PATIL,
SAMSON FRANCIS DEVAPPASAMSON FRANCIS DEVAPPA,
</t>
  </si>
  <si>
    <t>SHEVANTA ENCLAVES</t>
  </si>
  <si>
    <t>1759.68</t>
  </si>
  <si>
    <t>KALBHOR AND CHAVAN DEVELOPERS</t>
  </si>
  <si>
    <t>S NO 16</t>
  </si>
  <si>
    <t>MATOSHRI NIWAS</t>
  </si>
  <si>
    <t xml:space="preserve">GANESH SAMBHAJI KALBHOR,
CHANDRAKANT BHIKU CHAVANCHANDRAKANT BHIKU CHAVAN,
</t>
  </si>
  <si>
    <t>lavish</t>
  </si>
  <si>
    <t>379.18</t>
  </si>
  <si>
    <t>BETTER CREATION</t>
  </si>
  <si>
    <t>GAT NO 475/1</t>
  </si>
  <si>
    <t>VASHU SHILP</t>
  </si>
  <si>
    <t>DHABHADE WASTI</t>
  </si>
  <si>
    <t>CHARHOLI ROAD</t>
  </si>
  <si>
    <t xml:space="preserve">TARUNKUMAR ARVINDBHAI PATEL,
NILESH KANTILAL PATEL,
RAHULKUMAR JAYANTIBHAI PATEL,
PANKAJ JAYANTIBHAI PATEL,
PARESH ISHWARBHAI PATEL,
NARESHKUMAR RAVJIBHAI PATEL,
SHAILESHKUMAR MOHANBHAI PATEL,
BHUPENDRA JAYANTILAL PATEL,
PRAVIN RATILAL PATELPRAVIN RATILAL PATEL,
</t>
  </si>
  <si>
    <t>VASTUSHILP 2</t>
  </si>
  <si>
    <t>2045.13</t>
  </si>
  <si>
    <t>ELLORA ASIAN REALTY PVT LTD</t>
  </si>
  <si>
    <t xml:space="preserve">PRAVIN KANJI TANNA,
BHIMJI SHIVJI BHANUSHALI,
VISHAL PRAVIN TANNA,
JIGAR NAISHAD PUNJANI,
DHAVAL BHIMJI BHANUSHALIDHAVAL BHIMJI BHANUSHALI,
</t>
  </si>
  <si>
    <t>PRIVIA SQUARE NX</t>
  </si>
  <si>
    <t>07/07/2018</t>
  </si>
  <si>
    <t>Living Cities Pvt. Ltd.</t>
  </si>
  <si>
    <t>Plot no. 18/19</t>
  </si>
  <si>
    <t>Prabhakar Arcade</t>
  </si>
  <si>
    <t xml:space="preserve">Priyanka Prakash Pawar,
Prakkash Prabhakar PawarPrakkash Prabhakar Pawar,
</t>
  </si>
  <si>
    <t>Living Fantasy</t>
  </si>
  <si>
    <t>2157.30</t>
  </si>
  <si>
    <t>SAHYADRI REALTIES</t>
  </si>
  <si>
    <t>RH-88</t>
  </si>
  <si>
    <t>RAGHVENDRA COMPLEX, G-BLOCK</t>
  </si>
  <si>
    <t>SHAHUNAGAR</t>
  </si>
  <si>
    <t xml:space="preserve">RAJESH VASANTRAO PAWAR,
SANJAY RAGHUNATH SHINDESANJAY RAGHUNATH SHINDE,
BAJIRAO SHAMRAO PATIL,
SANGEETA SUJIT PATIL,
SANJAY RAGHUNATH SHINDESANJAY RAGHUNATH SHINDE,
</t>
  </si>
  <si>
    <t>SAHYADRI SHRUBERRY</t>
  </si>
  <si>
    <t>15650.12</t>
  </si>
  <si>
    <t>Vastuyog Suma Associates</t>
  </si>
  <si>
    <t>1193</t>
  </si>
  <si>
    <t>Ganga Smruti Appartment</t>
  </si>
  <si>
    <t>Subhash Nagar</t>
  </si>
  <si>
    <t xml:space="preserve">Parag Mohan Kotwal,
Nirmala Dilip Jain,
Vikram Achaldas Palesha,
Ajay Subhash Mutha,
Darpan Shantilal Jain,
Yogesh Shantilal Jain,
Urmila Rajesh Kawediya,
Rajendra Kantilal Oswal,
Vipul Sadarmal Bagrecha,
Samir Rafiq Shaikh,
Yogesh Madanlal ParmarYogesh Madanlal Parmar,
</t>
  </si>
  <si>
    <t>Wisteria Commercial Hub</t>
  </si>
  <si>
    <t>861.20</t>
  </si>
  <si>
    <t>VJAY DEVLOPERS</t>
  </si>
  <si>
    <t>643</t>
  </si>
  <si>
    <t>MUKTI GARDAN</t>
  </si>
  <si>
    <t>INTERNAL RAOD</t>
  </si>
  <si>
    <t>NEAR ENGG COLLEGE</t>
  </si>
  <si>
    <t xml:space="preserve">PRAVIN DNYANOBA PHUGE,
SANJAY RAMDAS BHOSALESANJAY RAMDAS BHOSALE,
SANJAY RAMDAS BHOSALESANJAY RAMDAS BHOSALE,
</t>
  </si>
  <si>
    <t>MUKTI GARDEN</t>
  </si>
  <si>
    <t>16244.74</t>
  </si>
  <si>
    <t>Rajyog Properties</t>
  </si>
  <si>
    <t>Vandana Apartment</t>
  </si>
  <si>
    <t>Bijlee Nagar</t>
  </si>
  <si>
    <t xml:space="preserve">Chandrakant Fulawade,
Kirti Aher,
Hrishikesh Korde,
Machindra GhanghaleMachindra Ghanghale,
</t>
  </si>
  <si>
    <t>Rajyog Residency</t>
  </si>
  <si>
    <t>5871.10</t>
  </si>
  <si>
    <t>S R Buildpro Icon LLP</t>
  </si>
  <si>
    <t>Row House No 7</t>
  </si>
  <si>
    <t>Sky 1 Aquila Society</t>
  </si>
  <si>
    <t>Yogipark</t>
  </si>
  <si>
    <t xml:space="preserve">Rajendra Venkat Reddy,
Meenakshi Rajendra ReddyMeenakshi Rajendra Reddy,
</t>
  </si>
  <si>
    <t>Aaishwaryam</t>
  </si>
  <si>
    <t>1879.09</t>
  </si>
  <si>
    <t>Tulip Properties</t>
  </si>
  <si>
    <t>Shop No.12</t>
  </si>
  <si>
    <t>Sukhwani Imperial</t>
  </si>
  <si>
    <t>Ajmera Road</t>
  </si>
  <si>
    <t xml:space="preserve">Akram Zikrullah Chaudhary,
Zikrullah Abbasali Chaudhary,
Jigneshkumar Jethalal Makani,
Bharat Lalaram Choudhary,
Babulal Punaram ChoudharyBabulal Punaram Choudhary,
</t>
  </si>
  <si>
    <t>TULIP SWAPNALOK</t>
  </si>
  <si>
    <t>20177.25</t>
  </si>
  <si>
    <t>SUYOG BUILDERS</t>
  </si>
  <si>
    <t>KRISHNAI APARTMENT</t>
  </si>
  <si>
    <t xml:space="preserve">GORAKSH VITTHAL BHORGORAKSH VITTHAL BHOR,
SANDESH NANDKUMAR RANE,
RAJENDRAPRASAD RAMNAGINA SINGH,
UDDHAV MURAR PATEL,
RAJENDRA GANPATRAO ZUNJARAO,
RAJENDRA GANPAT ZUNJARAO,
GORAKSH VITTHAL BHORGORAKSH VITTHAL BHOR,
</t>
  </si>
  <si>
    <t>SUYOG SPACE - PHASE I</t>
  </si>
  <si>
    <t>15539.37</t>
  </si>
  <si>
    <t>Aarohi F</t>
  </si>
  <si>
    <t>3112.09</t>
  </si>
  <si>
    <t>HARSHAD CONSTRUCTION</t>
  </si>
  <si>
    <t>KALE WADA</t>
  </si>
  <si>
    <t xml:space="preserve">KISHOR SHIVAJI KALE,
SHIVAJI BHIVA KALE,
SANJAY NATHOBA KALE,
NATHOBA BHIVA KALENATHOBA BHIVA KALE,
</t>
  </si>
  <si>
    <t>KINGS TOWN</t>
  </si>
  <si>
    <t>5290.97</t>
  </si>
  <si>
    <t>SHIVSAI PROPERTIES LLP</t>
  </si>
  <si>
    <t>SR NO-140/2</t>
  </si>
  <si>
    <t>BARATE PRESTIGE</t>
  </si>
  <si>
    <t>N D A ROAD</t>
  </si>
  <si>
    <t xml:space="preserve">AMIT RAJENDRA BARATEAMIT RAJENDRA BARATE,
</t>
  </si>
  <si>
    <t>SHREE SWAMI ANANT SHRUSHTI</t>
  </si>
  <si>
    <t>4706.91</t>
  </si>
  <si>
    <t>Krishnaraj Developers</t>
  </si>
  <si>
    <t>GAT NO450/12</t>
  </si>
  <si>
    <t>Nakshatra</t>
  </si>
  <si>
    <t>Lavasa Road</t>
  </si>
  <si>
    <t>Near Priangut</t>
  </si>
  <si>
    <t xml:space="preserve">K Goaplkrishana Pillay,
K Gopalkrishana Pillay,
Girish Ramchandra Karambelkar,
Mukta Vivek Saraf,
SANTOSH DINKAR NARWEKARSANTOSH DINKAR NARWEKAR,
</t>
  </si>
  <si>
    <t>2540.90</t>
  </si>
  <si>
    <t>Nilesh Shivjee Singh</t>
  </si>
  <si>
    <t>Office No 114-115</t>
  </si>
  <si>
    <t>Connaught Place</t>
  </si>
  <si>
    <t xml:space="preserve">Nilesh Shivjee Singh,
Minakshi Nilesh SinghMinakshi Nilesh Singh,
</t>
  </si>
  <si>
    <t>Tara Alicia</t>
  </si>
  <si>
    <t>34644.00</t>
  </si>
  <si>
    <t>JAY GANESH CONSTRUCTION</t>
  </si>
  <si>
    <t>Sr. No. 23/24</t>
  </si>
  <si>
    <t>LONKAR VASTI</t>
  </si>
  <si>
    <t>KESHAV NAGAR</t>
  </si>
  <si>
    <t xml:space="preserve">SARJERAO ASHRUBA MHASKE,
MAYUR INGALEMAYUR INGALE,
</t>
  </si>
  <si>
    <t>JAY GANESH CONSTRUCTIONS</t>
  </si>
  <si>
    <t>675.00</t>
  </si>
  <si>
    <t>Goldfinger Kataria Urban Developments</t>
  </si>
  <si>
    <t>S no 48</t>
  </si>
  <si>
    <t>Hissa no 4 10</t>
  </si>
  <si>
    <t xml:space="preserve">Harilal Chainrai Kataria,
Kumar Chainarai KatariaKumar Chainarai Kataria,
</t>
  </si>
  <si>
    <t>Tamara</t>
  </si>
  <si>
    <t>18322.13</t>
  </si>
  <si>
    <t>Bhumi Shelters (India) Pvt Ltd</t>
  </si>
  <si>
    <t>Plot No - 122/6</t>
  </si>
  <si>
    <t xml:space="preserve">Damodar Vamanrao More,
Damodar Vamanrao More,
Dhondiram Venkatrao GuntheDhondiram Venkatrao Gunthe,
</t>
  </si>
  <si>
    <t>Bhumi Pride</t>
  </si>
  <si>
    <t>991.96</t>
  </si>
  <si>
    <t>C/9</t>
  </si>
  <si>
    <t>VASTU SAMRUDDHI</t>
  </si>
  <si>
    <t>BHOSALE GARDEN ROAD</t>
  </si>
  <si>
    <t xml:space="preserve">ASHOK KHASHABA JADHAVASHOK KHASHABA JADHAV,
</t>
  </si>
  <si>
    <t>LAXMI NARAYAN</t>
  </si>
  <si>
    <t>501.80</t>
  </si>
  <si>
    <t>The Jewel of Pimpri</t>
  </si>
  <si>
    <t>10870.10</t>
  </si>
  <si>
    <t>ASHOK PAWAR GROUP</t>
  </si>
  <si>
    <t>29/1</t>
  </si>
  <si>
    <t>KRUSHNAI COMPLEX</t>
  </si>
  <si>
    <t>SAHAWAS CORNER</t>
  </si>
  <si>
    <t xml:space="preserve">AMOL SUBHASH PAWAR,
SHRIKANT SUBHASH PAWAR,
ABHISHEK ASHOK PAWARABHISHEK ASHOK PAWAR,
</t>
  </si>
  <si>
    <t>PRATHAMESH</t>
  </si>
  <si>
    <t>10150.00</t>
  </si>
  <si>
    <t>SHRI SADGURUKRUPA</t>
  </si>
  <si>
    <t>CN-2/5</t>
  </si>
  <si>
    <t>INDIRASHANKAR NAGARI</t>
  </si>
  <si>
    <t xml:space="preserve">PRASHANT RAMCHANDRA ABHYANKAR,
SATWAJI HARIBHAU UBALE,
PRAVIN PRAMOD CHEPEPRAVIN PRAMOD CHEPE,
</t>
  </si>
  <si>
    <t>Shri Sadgurukrupa</t>
  </si>
  <si>
    <t>910.00</t>
  </si>
  <si>
    <t>Behede Parwal Properties</t>
  </si>
  <si>
    <t>201 - 202</t>
  </si>
  <si>
    <t>Shivganga Chambers</t>
  </si>
  <si>
    <t>686</t>
  </si>
  <si>
    <t xml:space="preserve">Sujata Pankaj Behede,
Santosh Shankarlal RathiSantosh Shankarlal Rathi,
Satish Pannalal Karwa,
Vijaya Rajendra Dhoot,
Akash Satish Soni,
Khushboo Nilesh Behede,
Madhuri Rajesh Parwal,
Pooja Pawan Behede,
Poonam Nainesh Behede,
Rajesh Ramchandra Parwal,
Santosh Shankarlal RathiSantosh Shankarlal Rathi,
</t>
  </si>
  <si>
    <t>OPAL B WING</t>
  </si>
  <si>
    <t>479.50</t>
  </si>
  <si>
    <t>M/S Twin Star Infrastructure</t>
  </si>
  <si>
    <t>S No 23/1, 37/2, 37/3 &amp; 37/1</t>
  </si>
  <si>
    <t>Sn No 23/1, 37/2, 37/3 &amp; 37/1</t>
  </si>
  <si>
    <t xml:space="preserve">Sunil Baban Kolekar,
Ashwin H WadhiyaAshwin H Wadhiya,
</t>
  </si>
  <si>
    <t>VAASTU IMPERIAL Wing B</t>
  </si>
  <si>
    <t>10119.90</t>
  </si>
  <si>
    <t>Gawade brothers promoters builders and developers</t>
  </si>
  <si>
    <t>gawade estate</t>
  </si>
  <si>
    <t>Pune mumbai road</t>
  </si>
  <si>
    <t>chichwad railway station</t>
  </si>
  <si>
    <t xml:space="preserve">Amar Ramchandra Gawade,
Rahul Rajendra GawadeRahul Rajendra Gawade,
</t>
  </si>
  <si>
    <t>24 Kasaba</t>
  </si>
  <si>
    <t>852.96</t>
  </si>
  <si>
    <t>JAI BHOLE DEVELOPERS</t>
  </si>
  <si>
    <t>SURVEY NO 607/1</t>
  </si>
  <si>
    <t>P S ARCADE</t>
  </si>
  <si>
    <t>KHODAD ROAD</t>
  </si>
  <si>
    <t>NARAYANGAON</t>
  </si>
  <si>
    <t xml:space="preserve">ASHOK SAHEBRAO DUMBARE,
HARI PANCHANAND BISWAS,
SACHIN ATMARAM WAGHSACHIN ATMARAM WAGH,
SACHIN ATMARAM WAGHSACHIN ATMARAM WAGH,
</t>
  </si>
  <si>
    <t>TANISH COMMERCIAL COMPLEX</t>
  </si>
  <si>
    <t>1842.39</t>
  </si>
  <si>
    <t xml:space="preserve">Pukhraj Bansilal Sancheti,
Kishor Bansilal Sancheti,
Akshay Pukhraj Sancheti,
Virendra Pukhraj Sancheti,
Sancheti Assoceates Pvt LtdSancheti Assoceates Pvt Ltd,
</t>
  </si>
  <si>
    <t>Mount Castel</t>
  </si>
  <si>
    <t>6704.66</t>
  </si>
  <si>
    <t>Saraswati Park</t>
  </si>
  <si>
    <t>1958.50</t>
  </si>
  <si>
    <t>PROJECT AT S.NO 168 H NO 7/A/B/C/28B/30/8/29/3F/3Y</t>
  </si>
  <si>
    <t>9986.91</t>
  </si>
  <si>
    <t>M/S ADHIRAJ ASSOCIATS</t>
  </si>
  <si>
    <t>B 304</t>
  </si>
  <si>
    <t>VITTHAL ONKAR COMPLEX</t>
  </si>
  <si>
    <t>OLD CHANDOL ROAD</t>
  </si>
  <si>
    <t xml:space="preserve">SACHIN BANGAR,
ANKUSH POKHARKAR,
KISAN POKHARKAR,
RAKHAMAJI AWATERAKHAMAJI AWATE,
</t>
  </si>
  <si>
    <t>SHUBHSHIVAM RESIDENCY</t>
  </si>
  <si>
    <t>2249.60</t>
  </si>
  <si>
    <t>NEW FRONT PRABHAVEE VENTURES</t>
  </si>
  <si>
    <t>769/6</t>
  </si>
  <si>
    <t>KSHITIJ</t>
  </si>
  <si>
    <t xml:space="preserve">PRAVIN JAGANNATH GHADGE,
MUKUND RAGHUNATH DESHPANDE,
PRAVIN JAGANNATH GHADGE,
PRABHAKAR DATTATRAYA GANBOTEPRABHAKAR DATTATRAYA GANBOTE,
</t>
  </si>
  <si>
    <t>TRADEMARK LIFE</t>
  </si>
  <si>
    <t>12102.30</t>
  </si>
  <si>
    <t>Pratham Yash Builders</t>
  </si>
  <si>
    <t>Survey no 296</t>
  </si>
  <si>
    <t>Porwal road</t>
  </si>
  <si>
    <t xml:space="preserve">KISHOR VISHWASRAO PATIL,
CHETAN GENDILAL SALUNKE,
SANDEEP DILIP PATHARE,
ANIL KUMAR DUBEY,
VIVEK BHANUDAS TAPKIR,
GIRIDHAR DATTATRAY GHULEGIRIDHAR DATTATRAY GHULE,
</t>
  </si>
  <si>
    <t>PRATHAM YASH VRINDAVAN</t>
  </si>
  <si>
    <t>12343</t>
  </si>
  <si>
    <t>Teerth Technospace 7</t>
  </si>
  <si>
    <t>1826.57</t>
  </si>
  <si>
    <t>K P DEVELOPERS</t>
  </si>
  <si>
    <t>FLAT NO 403</t>
  </si>
  <si>
    <t>RUDRA SAMARTH PLAZA</t>
  </si>
  <si>
    <t xml:space="preserve">KAILAS LAXMAN JADHAV,
KAILAS LAXMAN JADHAV,
PRAMOD PRATAPSINGH SHITOLEPRAMOD PRATAPSINGH SHITOLE,
</t>
  </si>
  <si>
    <t>LAXMAN PLAZA</t>
  </si>
  <si>
    <t>1802.00</t>
  </si>
  <si>
    <t>Urban Life Ventures</t>
  </si>
  <si>
    <t>917/19A</t>
  </si>
  <si>
    <t>CITY CHAMBERS</t>
  </si>
  <si>
    <t xml:space="preserve">GAURAV SUHAS KATARIA,
ADITYA ANIRUDDHA DESHPANDEADITYA ANIRUDDHA DESHPANDE,
</t>
  </si>
  <si>
    <t>Urban Life Ventures Aapli Society</t>
  </si>
  <si>
    <t>4837.65</t>
  </si>
  <si>
    <t>LAXMI PUJAN DEVELOPERS</t>
  </si>
  <si>
    <t>VIGHAHARTA MARKET</t>
  </si>
  <si>
    <t>S T STAND ROAD</t>
  </si>
  <si>
    <t>MACHAR</t>
  </si>
  <si>
    <t xml:space="preserve">PADMARANI CHIKHALE,
ANIL HULE,
SHANKAR KOKANE,
SUDAM LENDVE,
NANDKUMAR MORADENANDKUMAR MORADE,
</t>
  </si>
  <si>
    <t>LAXMI PUJAN RESIDENCY</t>
  </si>
  <si>
    <t>2346.32</t>
  </si>
  <si>
    <t>Rishi Chandrarang Associates</t>
  </si>
  <si>
    <t>S.No-209,</t>
  </si>
  <si>
    <t>Nano Spaces</t>
  </si>
  <si>
    <t>Hanging Bridge</t>
  </si>
  <si>
    <t xml:space="preserve">Vijay Pandurang Jagtap,
Jitendra Naraindas KodnaniJitendra Naraindas Kodnani,
</t>
  </si>
  <si>
    <t>1452.43</t>
  </si>
  <si>
    <t>BRAMHA MULTICON PVT LTD</t>
  </si>
  <si>
    <t>250 /251</t>
  </si>
  <si>
    <t>M.G. ROAD</t>
  </si>
  <si>
    <t xml:space="preserve">VISHAL SURENDRAKUMAR AGRAWAL,
VISHAL SURENDRAKUMAR AGARWAL,
SURENDRAKUMAR BRAMHADUTT AGRAWALSURENDRAKUMAR BRAMHADUTT AGRAWAL,
SURENDRAKUMAR BRAMHADUTT AGRAWALSURENDRAKUMAR BRAMHADUTT AGRAWAL,
</t>
  </si>
  <si>
    <t>BRAMHA SKYCITY</t>
  </si>
  <si>
    <t>543.64</t>
  </si>
  <si>
    <t>MS DEVELOPERS</t>
  </si>
  <si>
    <t>OM RESIDENCY</t>
  </si>
  <si>
    <t>SANT ABHANG COLONY</t>
  </si>
  <si>
    <t xml:space="preserve">HEMANT MAVJI SAPARIYA,
HASHMUKH MANJI MANANI,
ARUNA PRAVIN MANANI,
DHARAMSHI MANJI MANANIDHARAMSHI MANJI MANANI,
</t>
  </si>
  <si>
    <t>BEVERLY HILL</t>
  </si>
  <si>
    <t>623.79</t>
  </si>
  <si>
    <t>Shreenath Developers(AOP)</t>
  </si>
  <si>
    <t>284/11/2</t>
  </si>
  <si>
    <t>Nandanvan Palace</t>
  </si>
  <si>
    <t>Vivek Vasahad road</t>
  </si>
  <si>
    <t>Keshav Nagar</t>
  </si>
  <si>
    <t>NANDANVAN PALACE</t>
  </si>
  <si>
    <t>1729.42</t>
  </si>
  <si>
    <t>SHREE SAI ESTATES</t>
  </si>
  <si>
    <t>74</t>
  </si>
  <si>
    <t>HISSA NO3A</t>
  </si>
  <si>
    <t xml:space="preserve">SACHIN DINDAYAL AGARWAL,
SACHIN OMPRAKASH AGARWAL,
SAGAR OMPRAKASH AGARWAL,
MANOJ MOTIRAM AGARWAL,
NITIN SURRENDRA AGARWAL,
SANJAY SATPAL JAIN,
ASHOK HARIRAM AGARWAL,
SUMEET DINDAYAL AGARWALSUMEET DINDAYAL AGARWAL,
</t>
  </si>
  <si>
    <t>SAI PLATINA</t>
  </si>
  <si>
    <t>2273.91</t>
  </si>
  <si>
    <t>SUNFLOWER REALTY</t>
  </si>
  <si>
    <t>PLOT NO RL 190</t>
  </si>
  <si>
    <t>G BLOCK MIDC</t>
  </si>
  <si>
    <t xml:space="preserve">SUDHIR TUKARAM PATIL,
SURAJ RAMCHANDRA BHORKHEDE,
VINAYA SUHAS PATILVINAYA SUHAS PATIL,
</t>
  </si>
  <si>
    <t>Aster</t>
  </si>
  <si>
    <t>628.60</t>
  </si>
  <si>
    <t>PRIVIA SQUARE</t>
  </si>
  <si>
    <t>14/02/2020</t>
  </si>
  <si>
    <t>1512.40</t>
  </si>
  <si>
    <t>SKYSPARSH DEVELOPERS</t>
  </si>
  <si>
    <t xml:space="preserve">DEEPAK RAYKAR,
ARUN MARATHE,
VIKAS GAIKWAD,
RAHUL RAYKARRAHUL RAYKAR,
</t>
  </si>
  <si>
    <t>SKYSPARSH REGENCY</t>
  </si>
  <si>
    <t>3400.00</t>
  </si>
  <si>
    <t>Prapti Spaces</t>
  </si>
  <si>
    <t>Row House No. 34</t>
  </si>
  <si>
    <t>Gate No. 04, Dwarkadheesh Residency</t>
  </si>
  <si>
    <t>Kunal Icon Road</t>
  </si>
  <si>
    <t>Pimpale Saudagar</t>
  </si>
  <si>
    <t xml:space="preserve">Yogesh Ramchandra Mungse,
Pragat Ramchandra Mungse,
Sachin Sampatrao Kakade,
Sambhaji Sampatrao Kakade,
Nitin Balkrishna SuryawanshiNitin Balkrishna Suryawanshi,
Jitin Balkrishna Suryawanshi,
Harendra Prasad Sinha,
Rohit Kumar Jhunjhunwala,
Yogesh Ramchandra Mungse,
Nitin Balkrishna SuryawanshiNitin Balkrishna Suryawanshi,
</t>
  </si>
  <si>
    <t>Vrundavan Homes Wing A</t>
  </si>
  <si>
    <t>4713.34</t>
  </si>
  <si>
    <t>Westernhills V1 - V9</t>
  </si>
  <si>
    <t>17/12/2021</t>
  </si>
  <si>
    <t>3836.88</t>
  </si>
  <si>
    <t>SAIRAJ DEVELOPERS</t>
  </si>
  <si>
    <t>S.NO.30</t>
  </si>
  <si>
    <t>MORYA HEIGHTS</t>
  </si>
  <si>
    <t xml:space="preserve">MAYUR RAVINDRA SANCHETI,
VIRAJ VIJAY RENUSE,
MADHUBALA RAVINDRA SANCHETI,
VASANTI VIJAY RENUSEVASANTI VIJAY RENUSE,
</t>
  </si>
  <si>
    <t>SAIRAJ RESIDENCY</t>
  </si>
  <si>
    <t>970.55</t>
  </si>
  <si>
    <t>Aura City C7,C8</t>
  </si>
  <si>
    <t>KUMAR BEHARAY PROPERTIES LLP</t>
  </si>
  <si>
    <t>796/189-B</t>
  </si>
  <si>
    <t xml:space="preserve">RAMKUMAR HIRALAL RATHI,
RAGHUNANDAN ASHOK BEHARAY,
ASHOK SHREEKRISHNA BEHARAY,
MANISH VIMALKUMAR JAIN,
KEWALKUMAR KESARIMAL JAIN,
RANJANA INDERKUMAR JAINRANJANA INDERKUMAR JAIN,
</t>
  </si>
  <si>
    <t>HILLVIEW RESIDENCY PHASE I</t>
  </si>
  <si>
    <t>24/05/2019</t>
  </si>
  <si>
    <t>22508.32</t>
  </si>
  <si>
    <t>Ozarde Residency</t>
  </si>
  <si>
    <t>1719.01</t>
  </si>
  <si>
    <t>SRISHTEES Preet Homes</t>
  </si>
  <si>
    <t>H 101,</t>
  </si>
  <si>
    <t>LA VIDA LOCA COMMERCIAL</t>
  </si>
  <si>
    <t>NEAR HOTEL GOVIND GARDNES</t>
  </si>
  <si>
    <t>SURVEY NO 66</t>
  </si>
  <si>
    <t xml:space="preserve">SANJAY RAMCHANDANISANJAY RAMCHANDANI,
Sunil Moolchandani,
SANJAY RAMCHANDANISANJAY RAMCHANDANI,
</t>
  </si>
  <si>
    <t>srishtee spaces Phase I</t>
  </si>
  <si>
    <t>28/03/2018</t>
  </si>
  <si>
    <t>1615.85</t>
  </si>
  <si>
    <t>AKSHAR LAND DEVELOPERS PRIVATE LIMITED</t>
  </si>
  <si>
    <t>BIG SPLASH</t>
  </si>
  <si>
    <t xml:space="preserve">DEEPAK KANJI ARETHIYA,
MEHUL JADAVJI SHAH,
BACHUBHAI DHARAMSHI ARETHIYA,
HARI BHACHUBHAI MUJATHARI BHACHUBHAI MUJAT,
</t>
  </si>
  <si>
    <t>ELEMENTA</t>
  </si>
  <si>
    <t>14606.39</t>
  </si>
  <si>
    <t>INTELLECTUAL CONSTRUCTION AND INFRASTRUCTURE PVT. LTD</t>
  </si>
  <si>
    <t>207, a WING</t>
  </si>
  <si>
    <t>AKSHAY COMPLEX</t>
  </si>
  <si>
    <t xml:space="preserve">DILIP BAND,
AVINASH NAWARKARAVINASH NAWARKAR,
</t>
  </si>
  <si>
    <t>ARNAV SIGNATURE RESIDENCES</t>
  </si>
  <si>
    <t>2042.49</t>
  </si>
  <si>
    <t>Kasturi Shelters</t>
  </si>
  <si>
    <t xml:space="preserve">Bharat Dewakinandan Agarwal,
Prateek Ajay ChordiaPrateek Ajay Chordia,
</t>
  </si>
  <si>
    <t>Building D Voyage</t>
  </si>
  <si>
    <t>3552.08</t>
  </si>
  <si>
    <t>SBH Wakad C-3 1st and 2nd Floor</t>
  </si>
  <si>
    <t>1993.40</t>
  </si>
  <si>
    <t>DARODE JOG HOMES PVT LTD</t>
  </si>
  <si>
    <t>PADMANABH PHASE II</t>
  </si>
  <si>
    <t>13707.57</t>
  </si>
  <si>
    <t>DIVYA SHRAVANI DEVELOPERS</t>
  </si>
  <si>
    <t>S NO 144/3/1</t>
  </si>
  <si>
    <t>DIVYA BUNGALOW</t>
  </si>
  <si>
    <t>VISHWASHANTI COLCONY</t>
  </si>
  <si>
    <t xml:space="preserve">RAJU TATYABA BHISERAJU TATYABA BHISE,
VIJAY DNYANESHWAR PAWAR,
RAJENDRA SOPAN PAWAR,
GAJANAN POPAT CHINCHAWADE,
RAJU TATYABA BHISERAJU TATYABA BHISE,
</t>
  </si>
  <si>
    <t>AUSTIN PARK D BUILDING</t>
  </si>
  <si>
    <t>06/12/2020</t>
  </si>
  <si>
    <t>2965.11</t>
  </si>
  <si>
    <t>SAFFRON PROPERTIES AND SCHEMES</t>
  </si>
  <si>
    <t>SURVEY NO. 163 AND 164/2</t>
  </si>
  <si>
    <t>PLATINUM PARK</t>
  </si>
  <si>
    <t>MAAN HINJEWADI ROAD</t>
  </si>
  <si>
    <t xml:space="preserve">PURAB JETHANAND CHHABRIA,
RAVINDRA BABANRAO KASAR,
MUKESH BADALMAL KUKREJA,
SANTOSH ANKUSH MOHITE,
KISHOR ANKUSH MOHITE,
PARITOSH RAJENDRA AGARWAL,
PAWAN JETHANAND CHHABRIAPAWAN JETHANAND CHHABRIA,
</t>
  </si>
  <si>
    <t>9564.47</t>
  </si>
  <si>
    <t>SAISTHAPATYA BUILDWELL</t>
  </si>
  <si>
    <t>27</t>
  </si>
  <si>
    <t>PHULSUNDAR MARKET</t>
  </si>
  <si>
    <t>PUNE NASHIK HIGHWAY</t>
  </si>
  <si>
    <t xml:space="preserve">Darshan Maruti Jadhav,
Prem Pandurang Jadhav,
Maruti Babanrao JadhavMaruti Babanrao Jadhav,
</t>
  </si>
  <si>
    <t>SAIKAMAL</t>
  </si>
  <si>
    <t>3543.17</t>
  </si>
  <si>
    <t>Kate Jagtap Associates</t>
  </si>
  <si>
    <t>S.No. 38</t>
  </si>
  <si>
    <t>Basileo</t>
  </si>
  <si>
    <t>M.S Kate Chowk</t>
  </si>
  <si>
    <t xml:space="preserve">Prakash Namdev Kate,
Vijay Pandurang JagtapVijay Pandurang Jagtap,
</t>
  </si>
  <si>
    <t>Basileo Phase 2</t>
  </si>
  <si>
    <t>17/02/2020</t>
  </si>
  <si>
    <t>24618.24</t>
  </si>
  <si>
    <t>DARODE JOG BUILDERS PVT LTD</t>
  </si>
  <si>
    <t>SHRINIWAS WESTSIDE COUNTY PHASE II</t>
  </si>
  <si>
    <t>4168.99</t>
  </si>
  <si>
    <t>BABAR POTE ASSOCIATES</t>
  </si>
  <si>
    <t>PLOT NO 85</t>
  </si>
  <si>
    <t>MIDC SAMBHAJI NAGAR</t>
  </si>
  <si>
    <t xml:space="preserve">MADHUKAR DHARAMSEE BABAR,
YOGESH MADHUKAR BABAR,
NAMDEO SHANKAR POTE,
SASHIKALA NAMDEO POTESASHIKALA NAMDEO POTE,
</t>
  </si>
  <si>
    <t>BABAR POTE RECIDENCY</t>
  </si>
  <si>
    <t>969.04</t>
  </si>
  <si>
    <t>Royal Classic</t>
  </si>
  <si>
    <t>57</t>
  </si>
  <si>
    <t>New River View Appartments</t>
  </si>
  <si>
    <t>S</t>
  </si>
  <si>
    <t xml:space="preserve">Arun Karbhari MoreArun Karbhari More,
Atique Habib Anasari,
Abdul Majeed Abdul Habeeb Shaikh,
Arun Karbhari MoreArun Karbhari More,
</t>
  </si>
  <si>
    <t>Vastukalp</t>
  </si>
  <si>
    <t>1876.00</t>
  </si>
  <si>
    <t>INTELLA HOMES</t>
  </si>
  <si>
    <t>SHOP NO 5/6, PLOT NO-48/49</t>
  </si>
  <si>
    <t>CHRISHH VATIKA</t>
  </si>
  <si>
    <t>RAJ LAND LAKE VIEW COLONY</t>
  </si>
  <si>
    <t>ZAVERI COLONY</t>
  </si>
  <si>
    <t xml:space="preserve">NIREN AMURTLAL SONI,
DEEPAK DINDAYAL FOGLA,
RISHI KAMAL ARORA,
CHARANJIT MALKIT BHARAJCHARANJIT MALKIT BHARAJ,
</t>
  </si>
  <si>
    <t>853.84</t>
  </si>
  <si>
    <t>VASTUAAVISHKAR CONSTRUCTIONS PRIVATE LIMITED</t>
  </si>
  <si>
    <t>S NO 36/1K/1</t>
  </si>
  <si>
    <t>NAKATHE VASTI</t>
  </si>
  <si>
    <t>RAIGAD COLONY</t>
  </si>
  <si>
    <t xml:space="preserve">Satish Sudam Nakhate,
SANDEEP SUDAM NAKHATESANDEEP SUDAM NAKHATE,
</t>
  </si>
  <si>
    <t>Basera Residency</t>
  </si>
  <si>
    <t>4319.96</t>
  </si>
  <si>
    <t>ketandevelopers</t>
  </si>
  <si>
    <t>ketan heights</t>
  </si>
  <si>
    <t>Pune Banglore Highway</t>
  </si>
  <si>
    <t>Warje Malwadi</t>
  </si>
  <si>
    <t xml:space="preserve">Shivaji Maruti Ghosale,
Avinash Shivaji Ghosale,
Ashish Shivaji GhosaleAshish Shivaji Ghosale,
</t>
  </si>
  <si>
    <t>Ketan Heights Wing / Building No A</t>
  </si>
  <si>
    <t>1915.92</t>
  </si>
  <si>
    <t>LAKE HOMES WING B</t>
  </si>
  <si>
    <t>P.V,Mahadkar and Associates</t>
  </si>
  <si>
    <t>127/7B</t>
  </si>
  <si>
    <t>PALLAVI HOUSE</t>
  </si>
  <si>
    <t>GANGOTE PATH</t>
  </si>
  <si>
    <t>ERANDAWANA</t>
  </si>
  <si>
    <t xml:space="preserve">SUHAS PANDURANG MAHADKAR,
ANIL PANDURANG MAHADKAR,
KIRAN PANDURANG MAHADKAR,
HEMANT PANDURANG MAHADKARHEMANT PANDURANG MAHADKAR,
</t>
  </si>
  <si>
    <t>MAHADKAR RESIDENCY</t>
  </si>
  <si>
    <t>20/07/2019</t>
  </si>
  <si>
    <t>3724.66</t>
  </si>
  <si>
    <t>Sam Developers</t>
  </si>
  <si>
    <t>S No 102/1,102/6</t>
  </si>
  <si>
    <t>Dreams Carnival</t>
  </si>
  <si>
    <t>Pune Alandi Raod</t>
  </si>
  <si>
    <t>Chovisawadi</t>
  </si>
  <si>
    <t xml:space="preserve">Avinash Uttam Tapkir,
Sachin Shridhar Tapkir,
Sudhir Pratap kalaje,
Sunil Laxman TapkirSunil Laxman Tapkir,
</t>
  </si>
  <si>
    <t>Dreams Carnival-A building</t>
  </si>
  <si>
    <t>3241.75</t>
  </si>
  <si>
    <t>BALAJI ENTERPRISES</t>
  </si>
  <si>
    <t>R V HOMES SANSKRUTI BLDG</t>
  </si>
  <si>
    <t>SIDHIVINYAK MARG</t>
  </si>
  <si>
    <t>PCNDTA</t>
  </si>
  <si>
    <t xml:space="preserve">RAVINDRA ROSHANLAL AGARWAL,
SANGEETA BALBEER AGARWALSANGEETA BALBEER AGARWAL,
</t>
  </si>
  <si>
    <t>KRUSHNA SHANTI APARTMENT A WING</t>
  </si>
  <si>
    <t>2141.59</t>
  </si>
  <si>
    <t>K.M.S. PROMOTERS &amp; BUILDERS</t>
  </si>
  <si>
    <t>SHREE BALAJI APARTMENTS</t>
  </si>
  <si>
    <t>TALEGAON STATION ROAD</t>
  </si>
  <si>
    <t>SHANTAI NAGARI PHASE I</t>
  </si>
  <si>
    <t xml:space="preserve">PRADNYA VINOD MEHTA,
RAJANIGANDHA SANTOSH KHANDGE,
MADHURI NITIN SHAHMADHURI NITIN SHAH,
</t>
  </si>
  <si>
    <t>BALAJI REGENCY</t>
  </si>
  <si>
    <t>664.90</t>
  </si>
  <si>
    <t>M/s Prakash Spaces</t>
  </si>
  <si>
    <t>Mumbai Pune Old Highway</t>
  </si>
  <si>
    <t xml:space="preserve">Shreyas Pagariya,
Sonal Shah,
Sandeep Karnawat,
Nilima Shah,
Ritesh ShahRitesh Shah,
</t>
  </si>
  <si>
    <t>Jinkushal Residency</t>
  </si>
  <si>
    <t>1145.32</t>
  </si>
  <si>
    <t>Spine Developers</t>
  </si>
  <si>
    <t>H4</t>
  </si>
  <si>
    <t>Culture Crest</t>
  </si>
  <si>
    <t>Sector No 6</t>
  </si>
  <si>
    <t>Moshi Pradhikaran</t>
  </si>
  <si>
    <t xml:space="preserve">Sangeeta Digambar Wadekar,
Pravin Umarshi Mange,
Krishna Ramji KatariaKrishna Ramji Kataria,
Narendra Jethalal Mange,
Krishna Ramji KatariaKrishna Ramji Kataria,
</t>
  </si>
  <si>
    <t>Spine City Residency Building C</t>
  </si>
  <si>
    <t>01/08/2022</t>
  </si>
  <si>
    <t>5021.68</t>
  </si>
  <si>
    <t>ETHIX VANDAN</t>
  </si>
  <si>
    <t xml:space="preserve">RAMESH P BHATIARAMESH P BHATIA,
</t>
  </si>
  <si>
    <t>KOOL HOMES GALAXY</t>
  </si>
  <si>
    <t>1125.34</t>
  </si>
  <si>
    <t>ARIN CONSTRUCTION</t>
  </si>
  <si>
    <t>SAILEEY HILL</t>
  </si>
  <si>
    <t xml:space="preserve">KALPANA POPATLAL OSWAL,
SUNITA ABHAY SHAH,
SUNANDA RAJENDRA PAWAR,
KALPANA RAMANIK MOTA,
FATIMA RAFIK BHORI,
POPATLAL CHANDANMAL OSWALPOPATLAL CHANDANMAL OSWAL,
</t>
  </si>
  <si>
    <t>SHRI AMEY APTS</t>
  </si>
  <si>
    <t>1715.28</t>
  </si>
  <si>
    <t>KINGSVILLE REALITY LLP</t>
  </si>
  <si>
    <t>MODIBAUG COMMERCIAL</t>
  </si>
  <si>
    <t xml:space="preserve">ASHISH MADHAV MALPANI,
GIRISH MADHAV MALPANI,
MANISH MADHAV MALPANI,
SANJAY OMKARNATH MALPANI,
RAJESH OMKARNATH MALPANIRAJESH OMKARNATH MALPANI,
</t>
  </si>
  <si>
    <t>MTRIUMPH</t>
  </si>
  <si>
    <t>11681.61</t>
  </si>
  <si>
    <t>M/S MAJESTIQUE MANTRA INCORPORATION</t>
  </si>
  <si>
    <t xml:space="preserve">ROHIT GHANSHYAM GUPTA,
PANKAJ PURUSHOTTAM MANTRI,
MANISH DWARKADAS MAHESHWARI,
RAKESH RAVINDRA SHAHRAKESH RAVINDRA SHAH,
</t>
  </si>
  <si>
    <t>IRA C BUILDING PHASE 2</t>
  </si>
  <si>
    <t>4836.06</t>
  </si>
  <si>
    <t>Vaichal Constructions Pvt Ltd</t>
  </si>
  <si>
    <t>Ideal Chambers</t>
  </si>
  <si>
    <t>Poud Road</t>
  </si>
  <si>
    <t>8 Ideal Colony</t>
  </si>
  <si>
    <t xml:space="preserve">Sanjay Vasant Vaichal,
Shantanu Sanjay VaichalShantanu Sanjay Vaichal,
</t>
  </si>
  <si>
    <t>KalpaVruksha B</t>
  </si>
  <si>
    <t>2843.70</t>
  </si>
  <si>
    <t>Rohan Engineering Construction</t>
  </si>
  <si>
    <t>Survey No 170/171</t>
  </si>
  <si>
    <t>Maheshnagar</t>
  </si>
  <si>
    <t xml:space="preserve">Yashwant Bapurao SawantYashwant Bapurao Sawant,
</t>
  </si>
  <si>
    <t>Rohan Heights</t>
  </si>
  <si>
    <t>7708.00</t>
  </si>
  <si>
    <t>VENTURESPRO PROJECTS LLP</t>
  </si>
  <si>
    <t>1st Floor, 101 and 102</t>
  </si>
  <si>
    <t xml:space="preserve">Rakshit Rajesh Oswal,
Rajesh Shriram Dhawan,
Dhanesh Dilip Mehta,
Ashish Bhawarlal Jain,
Bhawarlal Kundanmal Jain,
Sunil Puranchand Grover,
Manish Dilip Mehta,
Dinesh Dilip MehtaDinesh Dilip Mehta,
</t>
  </si>
  <si>
    <t>Eternia Phase 1</t>
  </si>
  <si>
    <t>17892.74</t>
  </si>
  <si>
    <t>SATYAM SERENITY - B</t>
  </si>
  <si>
    <t>4056.00</t>
  </si>
  <si>
    <t>DEVARSHI COMPLEX</t>
  </si>
  <si>
    <t>NARHE</t>
  </si>
  <si>
    <t xml:space="preserve">SANDEEP CHABU RANWADE,
SANDEEP CHABU RANWADE,
BHARATI POPAT RANAWADE,
BHARATI POPAT RANWADEBHARATI POPAT RANWADE,
</t>
  </si>
  <si>
    <t>18143.55</t>
  </si>
  <si>
    <t>Teerth Technospace 11</t>
  </si>
  <si>
    <t>1414.29</t>
  </si>
  <si>
    <t>Jijaushrusti</t>
  </si>
  <si>
    <t>Flat No-16</t>
  </si>
  <si>
    <t>Vittal Kunj Apartment</t>
  </si>
  <si>
    <t>Baramati</t>
  </si>
  <si>
    <t xml:space="preserve">Krishnat Mdhukar Chautre,
Pratap Gulabrao PagalePratap Gulabrao Pagale,
</t>
  </si>
  <si>
    <t>Jijaushrrusti</t>
  </si>
  <si>
    <t>7960.60</t>
  </si>
  <si>
    <t>Site office</t>
  </si>
  <si>
    <t xml:space="preserve">Meena Manohar Karne,
Vilas Popoatrao TambeVilas Popoatrao Tambe,
</t>
  </si>
  <si>
    <t>Vtp Cygnus- Nation R1-Tower 8</t>
  </si>
  <si>
    <t>YASH INFRA CITY REALTY PRIVATE LIMITED</t>
  </si>
  <si>
    <t>A/3</t>
  </si>
  <si>
    <t>VIJAY APTS</t>
  </si>
  <si>
    <t>OPP. OM SAI HONDA SHOWROOM</t>
  </si>
  <si>
    <t>MALAD WEST</t>
  </si>
  <si>
    <t xml:space="preserve">NIKHIL VIKAS BORA,
HASMUKH SAMPATRAJ GANDHIHASMUKH SAMPATRAJ GANDHI,
</t>
  </si>
  <si>
    <t>YASH TWIN TOWER</t>
  </si>
  <si>
    <t>8238.00</t>
  </si>
  <si>
    <t>HARIKRISHNA BUILDCON</t>
  </si>
  <si>
    <t>A1</t>
  </si>
  <si>
    <t>SHRIHARI APARTMENT</t>
  </si>
  <si>
    <t>DYANESHWAR PARK</t>
  </si>
  <si>
    <t xml:space="preserve">DINESH LALAJI TANK,
HARESH MANSUKH PARMAR,
MAHESH PURSHOTTAM RATHODMAHESH PURSHOTTAM RATHOD,
</t>
  </si>
  <si>
    <t>SILVER WOODS</t>
  </si>
  <si>
    <t>1133.92</t>
  </si>
  <si>
    <t>MIDAS CONSTRUCTIONS</t>
  </si>
  <si>
    <t>S NO 312</t>
  </si>
  <si>
    <t xml:space="preserve">DEEPAK RAYKAR,
DEEPAK RAYKAR,
RAMESH TALEKAR,
SHANKAR RAYKAR,
DNYAESHWAR TALEKAR,
CHANDRAKANT TALEKARCHANDRAKANT TALEKAR,
</t>
  </si>
  <si>
    <t>MIDAS REGENCY</t>
  </si>
  <si>
    <t>7100.00</t>
  </si>
  <si>
    <t>SIDDHIVINAYAK KOHINOOR</t>
  </si>
  <si>
    <t>SR NO 112/1 &amp; 112/2</t>
  </si>
  <si>
    <t>JAI GANESH SAMRAJYA</t>
  </si>
  <si>
    <t>BHOSRI</t>
  </si>
  <si>
    <t>8184.00</t>
  </si>
  <si>
    <t>ABHILASHADEVELOPER</t>
  </si>
  <si>
    <t>RH-1</t>
  </si>
  <si>
    <t>UNITY PARADISE</t>
  </si>
  <si>
    <t xml:space="preserve">MANUBHAI DAHYABHAI PATEL,
SANJAYKUMAR VITTHALBHAI PATEL,
DHARMENDRA VITTHALBHAI PATELDHARMENDRA VITTHALBHAI PATEL,
</t>
  </si>
  <si>
    <t>SHREE ELIGANCE</t>
  </si>
  <si>
    <t>592.22</t>
  </si>
  <si>
    <t>GURUDATTA DEVELOPERS</t>
  </si>
  <si>
    <t>TRIMURTI VIHAR</t>
  </si>
  <si>
    <t>BEKRAI NAGAR</t>
  </si>
  <si>
    <t>PHURSUNGI</t>
  </si>
  <si>
    <t xml:space="preserve">RAJENDRA SAHEBRAO ZENDE,
RAJENDRA SAHEBRAO ZENDE,
PRADIP VISHNU KHUTWADPRADIP VISHNU KHUTWAD,
</t>
  </si>
  <si>
    <t>ELITE DREAM</t>
  </si>
  <si>
    <t>6424.92</t>
  </si>
  <si>
    <t>S KBUILDERS &amp; DEVELOPERS</t>
  </si>
  <si>
    <t>Office No.1,2nd Floor</t>
  </si>
  <si>
    <t>Atria Chembers</t>
  </si>
  <si>
    <t xml:space="preserve">Sachin Kishan Chavan,
Pandurang Laxmikant Jewalikar,
Kiarn Shivdas RathodKiarn Shivdas Rathod,
</t>
  </si>
  <si>
    <t>krishna kamal</t>
  </si>
  <si>
    <t>842</t>
  </si>
  <si>
    <t>PRAYEJA REALTY PRIVATE LIMITED</t>
  </si>
  <si>
    <t>S NO 3 5A 5B</t>
  </si>
  <si>
    <t>3 6</t>
  </si>
  <si>
    <t>WADGON KHURD</t>
  </si>
  <si>
    <t xml:space="preserve">VIJAY BANDULAL BHANDARI,
SANDEEP NARAYANDAS JANISANDEEP NARAYANDAS JANI,
</t>
  </si>
  <si>
    <t>PRAYEJA PEARL</t>
  </si>
  <si>
    <t>1213.93</t>
  </si>
  <si>
    <t>BHOOMI DEVELOPERS</t>
  </si>
  <si>
    <t>Sr No. 132 (P)</t>
  </si>
  <si>
    <t>ORION</t>
  </si>
  <si>
    <t>KARPE NAGAR</t>
  </si>
  <si>
    <t>MUMBAI BENGALOR HIGHWAY</t>
  </si>
  <si>
    <t xml:space="preserve">RAVINDRA RAMBHAU WANI,
PRATIK PRAMOD DHULKAR,
SURESH PUNDALIK SHIRUDESURESH PUNDALIK SHIRUDE,
</t>
  </si>
  <si>
    <t>BHOOMI ORION</t>
  </si>
  <si>
    <t>1973.99</t>
  </si>
  <si>
    <t>sudarshan properties</t>
  </si>
  <si>
    <t>1827-30</t>
  </si>
  <si>
    <t>sudarshan heights</t>
  </si>
  <si>
    <t>ambethan road</t>
  </si>
  <si>
    <t>chakan</t>
  </si>
  <si>
    <t xml:space="preserve">paresh patelparesh patel,
</t>
  </si>
  <si>
    <t>08/08/2019</t>
  </si>
  <si>
    <t>4980.00</t>
  </si>
  <si>
    <t>DODKE REALTORS</t>
  </si>
  <si>
    <t>YOGESHWAR</t>
  </si>
  <si>
    <t>BANGALORE HIGHWAY</t>
  </si>
  <si>
    <t>S.NO.80</t>
  </si>
  <si>
    <t xml:space="preserve">ANKUSH DNYANOBA DODKE,
ANKUSH DNYANOBA DODKE,
SAMPAT LAXMAN DODKE,
YOGESH LAXMAN DODKEYOGESH LAXMAN DODKE,
</t>
  </si>
  <si>
    <t>DODKE SHOBHAN</t>
  </si>
  <si>
    <t>4614.00</t>
  </si>
  <si>
    <t>Sr. No. 932</t>
  </si>
  <si>
    <t>Borate Vasti</t>
  </si>
  <si>
    <t xml:space="preserve">Nivrutti Tukaram Borate,
Tanoj Digamber BorateTanoj Digamber Borate,
</t>
  </si>
  <si>
    <t>Star Shadow</t>
  </si>
  <si>
    <t>974.91</t>
  </si>
  <si>
    <t>KUL Utsav Phase I -Building G</t>
  </si>
  <si>
    <t>3797.38</t>
  </si>
  <si>
    <t>BHONDVE TEMGIRE ASSOCIATES</t>
  </si>
  <si>
    <t>S. NO 13</t>
  </si>
  <si>
    <t>HOUSE NO 379</t>
  </si>
  <si>
    <t>AUNDH RAVET BRT</t>
  </si>
  <si>
    <t xml:space="preserve">SHIVRAJ PANDIT BHONDVE,
SHIVRAJ PANDIT BHONDVE,
VISHAL VILAS BHONDVEVISHAL VILAS BHONDVE,
</t>
  </si>
  <si>
    <t>BHONDVE RESIDENCY</t>
  </si>
  <si>
    <t>825.84</t>
  </si>
  <si>
    <t>YASH ENTERPRISES</t>
  </si>
  <si>
    <t>GAT NO ,93,198,199</t>
  </si>
  <si>
    <t>TULIP HOMES</t>
  </si>
  <si>
    <t>MEDANKARWADI</t>
  </si>
  <si>
    <t xml:space="preserve">PARSOTTAMDAS ARJANBHAI PATEL,
SATISH MANILAL PATEL,
VINOD NARANBHAI PATEL,
DILIP RATIBHAI PATEL,
NARENDRA NARAYAN PATEL,
RAMESHBHAI KARASANBHAI PATEL,
NIKUNJKUMAR PARSOTTAMDAS PATEL,
SURESHBHAI MAVAJIBHAI PATELSURESHBHAI MAVAJIBHAI PATEL,
</t>
  </si>
  <si>
    <t>13567.77</t>
  </si>
  <si>
    <t>Truewin Realty Limited</t>
  </si>
  <si>
    <t>Peninsula Spenta, Mathuradas Mills Compound</t>
  </si>
  <si>
    <t>Senapati Bapat Marg</t>
  </si>
  <si>
    <t>Lower Parel</t>
  </si>
  <si>
    <t xml:space="preserve">Kalyani ShuklaKalyani Shukla,
</t>
  </si>
  <si>
    <t>Ashok Nirvaan Villa 43</t>
  </si>
  <si>
    <t>390.12</t>
  </si>
  <si>
    <t>UDAY INFRA</t>
  </si>
  <si>
    <t>UMIYA</t>
  </si>
  <si>
    <t>SEC. 10</t>
  </si>
  <si>
    <t xml:space="preserve">PARESH RAVJIBHAI PATEL,
RAJENDRA KARSHANBHAI MAKANI,
MANHAR KESHUBHAI PATEL,
MANHAR KESHUBHAI PATEL,
MANISHKUMAR KANJIBHAI DHOLU,
DIPAK VITTHALBHAI PATELDIPAK VITTHALBHAI PATEL,
</t>
  </si>
  <si>
    <t>KESHAV VATIKA</t>
  </si>
  <si>
    <t>4155.54</t>
  </si>
  <si>
    <t>RIDDHI SIDDHI DEVELOPERS</t>
  </si>
  <si>
    <t>582</t>
  </si>
  <si>
    <t>PATIL SANKUL</t>
  </si>
  <si>
    <t xml:space="preserve">MILIND SHRIPATI PATIL,
VILAS SURESH TARWADI,
KEDAR VISHWANATH SHELAR,
SANTAJI SUBHASHRAO PATILSANTAJI SUBHASHRAO PATIL,
</t>
  </si>
  <si>
    <t>VASUNDHARA</t>
  </si>
  <si>
    <t>4730.33</t>
  </si>
  <si>
    <t>Suyog Development Corporation Limited</t>
  </si>
  <si>
    <t>Office No 27</t>
  </si>
  <si>
    <t>Parshwa Building Sujay Garden</t>
  </si>
  <si>
    <t xml:space="preserve">Bharat Keshavlal Shah,
Kalpesh Bharat ShahKalpesh Bharat Shah,
</t>
  </si>
  <si>
    <t>Suyog Center Phase II</t>
  </si>
  <si>
    <t>5429.15</t>
  </si>
  <si>
    <t>Muktai Builders and Developers</t>
  </si>
  <si>
    <t>Gat No 51/52</t>
  </si>
  <si>
    <t>Muktai Developers</t>
  </si>
  <si>
    <t>Vidya Pratisthan Road</t>
  </si>
  <si>
    <t xml:space="preserve">Ajit Bhanudas Choudhar,
Sunil Madhukar Choudhar,
Sunil Madhukar Choudhar,
Ganesh Mohan Choudhar,
Bhauso Ramhari Choudhar,
Sagar Ramhari Choudhar,
Mahesh Madhukar Choudhar,
Sandeep Balu ChoudharSandeep Balu Choudhar,
</t>
  </si>
  <si>
    <t>Genbaji Park C Wing</t>
  </si>
  <si>
    <t>01/02/2021</t>
  </si>
  <si>
    <t>2998.34</t>
  </si>
  <si>
    <t>Hari Om Niwas</t>
  </si>
  <si>
    <t>Ashtvinayak Chowk</t>
  </si>
  <si>
    <t>More Wasti</t>
  </si>
  <si>
    <t xml:space="preserve">Machindra Kondiba More,
Kondiba Mahadu More,
Kesarbai Kondiba More,
Kavita Dattatray MoreKavita Dattatray More,
</t>
  </si>
  <si>
    <t>SAMRUDDHI HEIGHTS</t>
  </si>
  <si>
    <t>997.28</t>
  </si>
  <si>
    <t>Gurudev Developers</t>
  </si>
  <si>
    <t>20/2</t>
  </si>
  <si>
    <t>Kashinath Patil Nagar</t>
  </si>
  <si>
    <t>Dhankawadi</t>
  </si>
  <si>
    <t xml:space="preserve">Akshay Vitthalrao Dhankawade,
Dattatray Babanrao Dhankawade,
Suresh Kashinath Dhankawade,
Vishal Suresh Dhankawade,
Sagar Shivaji Wadkar,
Haresh Nanalal TankHaresh Nanalal Tank,
</t>
  </si>
  <si>
    <t>Mystique Wonder Phase - 2</t>
  </si>
  <si>
    <t>15476.41</t>
  </si>
  <si>
    <t>SAI ASHTAVINAYAK INFRA</t>
  </si>
  <si>
    <t>OFFICE NO 145</t>
  </si>
  <si>
    <t>A WING JAI GANESH SAMRAJYA</t>
  </si>
  <si>
    <t>PANJARPOL</t>
  </si>
  <si>
    <t>SAI HIRA CLASSIQUE</t>
  </si>
  <si>
    <t>2720.21</t>
  </si>
  <si>
    <t>Mont Vert Estates</t>
  </si>
  <si>
    <t>Pashan sus rd</t>
  </si>
  <si>
    <t xml:space="preserve">Jayant Vallabhdas Kaneria,
Ranjit B NimhanRanjit B Nimhan,
</t>
  </si>
  <si>
    <t>Mont Vert Vesta</t>
  </si>
  <si>
    <t>69660.19</t>
  </si>
  <si>
    <t>VISHWA DEVELOPER &amp; PROMOTER</t>
  </si>
  <si>
    <t>SR NO- 47</t>
  </si>
  <si>
    <t>DHANSHARI PARK</t>
  </si>
  <si>
    <t>SUS ROAD</t>
  </si>
  <si>
    <t>SUS</t>
  </si>
  <si>
    <t xml:space="preserve">KUMAR DILIP SASAR,
RUPESH DILIP SASAR,
TUSHAR TANHAJI BANKHELE,
MAHENDRA BALASAHEB SASARMAHENDRA BALASAHEB SASAR,
</t>
  </si>
  <si>
    <t>VISHWAVIHAR</t>
  </si>
  <si>
    <t>23/07/2023</t>
  </si>
  <si>
    <t>6724.42</t>
  </si>
  <si>
    <t>SAI EMRALD</t>
  </si>
  <si>
    <t>1068.82</t>
  </si>
  <si>
    <t>Pragati Construction</t>
  </si>
  <si>
    <t>111 - 112,</t>
  </si>
  <si>
    <t>Center Plaza,</t>
  </si>
  <si>
    <t>Daftary Road,</t>
  </si>
  <si>
    <t>Malad - East,</t>
  </si>
  <si>
    <t xml:space="preserve">Nikesh Jayantilal Shah,
Sejal Nikesh ShahSejal Nikesh Shah,
</t>
  </si>
  <si>
    <t>Pragati Greenwoods</t>
  </si>
  <si>
    <t>1388.24</t>
  </si>
  <si>
    <t>KEYSTONE INFRADEVELOPERS PVT LTD</t>
  </si>
  <si>
    <t>1170/12</t>
  </si>
  <si>
    <t>RAJNIGANDHA APT</t>
  </si>
  <si>
    <t>OFF JM ROAD</t>
  </si>
  <si>
    <t xml:space="preserve">RAJESH MANIKRAO SONAWANE,
SUNIL ANANDRAO YADAV,
SANJAY JAGNNATH JAGTAPSANJAY JAGNNATH JAGTAP,
</t>
  </si>
  <si>
    <t>KEYSTONE CAPELLA</t>
  </si>
  <si>
    <t>8604.34</t>
  </si>
  <si>
    <t>MANTRI MYSTICA A PART</t>
  </si>
  <si>
    <t>869.96</t>
  </si>
  <si>
    <t>DRS Constructions LLP</t>
  </si>
  <si>
    <t>U-14,</t>
  </si>
  <si>
    <t>Runwal Platinum,</t>
  </si>
  <si>
    <t>NDA Pashan Road,</t>
  </si>
  <si>
    <t>Bavdhan,</t>
  </si>
  <si>
    <t xml:space="preserve">Siddharth M Tolia,
Rohan F GuptaRohan F Gupta,
</t>
  </si>
  <si>
    <t>Aum Apartment</t>
  </si>
  <si>
    <t>537.24</t>
  </si>
  <si>
    <t>BHALCHANDRA</t>
  </si>
  <si>
    <t>1061.19</t>
  </si>
  <si>
    <t>Oswal House</t>
  </si>
  <si>
    <t xml:space="preserve">Indrakumar Rajmal Oswal,
Ronak Vilas Oswal,
Rohan Indrakumar OswalRohan Indrakumar Oswal,
</t>
  </si>
  <si>
    <t>Sanskruti</t>
  </si>
  <si>
    <t>14019.93</t>
  </si>
  <si>
    <t>9 SADASHIV A-B WING</t>
  </si>
  <si>
    <t>20348.34</t>
  </si>
  <si>
    <t>KRUSHNAI BUILDCON</t>
  </si>
  <si>
    <t>FLAT NO -</t>
  </si>
  <si>
    <t>VEDANT RESIDENCY</t>
  </si>
  <si>
    <t>NEAR MIDC ROAD</t>
  </si>
  <si>
    <t>SHINDEWASTI , RAVET</t>
  </si>
  <si>
    <t xml:space="preserve">PRAVIN SHIVAJI BHONDVE,
SHIVCHARAN BALKRISHNA BHONDVESHIVCHARAN BALKRISHNA BHONDVE,
</t>
  </si>
  <si>
    <t>KRUSHNAI IMPIRIO</t>
  </si>
  <si>
    <t>5022.88</t>
  </si>
  <si>
    <t>Golden palm infrastructure</t>
  </si>
  <si>
    <t>4C, 2nd floor</t>
  </si>
  <si>
    <t>Gulmohar apartment</t>
  </si>
  <si>
    <t>East street</t>
  </si>
  <si>
    <t xml:space="preserve">Abdultaiyeb Kuresh Bahrainwala,
Abdultaiyeb Kuresh Bahrainwala,
Huzefa Kuresh Bahrainwala,
Mustafa Kuresh BahrainwalaMustafa Kuresh Bahrainwala,
</t>
  </si>
  <si>
    <t>Nobles Heights Building A1 AND A2-Phase 1</t>
  </si>
  <si>
    <t>04/01/2024</t>
  </si>
  <si>
    <t>6575.00</t>
  </si>
  <si>
    <t>ARCHANA KOHINOOR GLORY-PHASE II</t>
  </si>
  <si>
    <t>8183.76</t>
  </si>
  <si>
    <t>KALIMATA PROPERTIES</t>
  </si>
  <si>
    <t>N B ARCADE</t>
  </si>
  <si>
    <t>MAIN ROAD AKURDI</t>
  </si>
  <si>
    <t xml:space="preserve">Vinod Tukaram Adaskar,
Vitthaldas Kantilal Patel,
Nilesh Amrutlal Rudani,
Vinod Tukaram Adaskar,
CHETAN SURESH CHINCHWADECHETAN SURESH CHINCHWADE,
</t>
  </si>
  <si>
    <t>ELENA HOMES</t>
  </si>
  <si>
    <t>5359.90</t>
  </si>
  <si>
    <t>MERIDIAN</t>
  </si>
  <si>
    <t>2 RANGE HILLS</t>
  </si>
  <si>
    <t>RANGE HILLS</t>
  </si>
  <si>
    <t>IMPERIAL COMMERCIAL SPACES</t>
  </si>
  <si>
    <t>4637.47</t>
  </si>
  <si>
    <t>GOEL AVISHKAR PROMOTERS</t>
  </si>
  <si>
    <t>OFFICE NO 9</t>
  </si>
  <si>
    <t xml:space="preserve">SUBHASH SITARAM GOEL,
RAJENDRA SITARAM GOEL,
RAJU THAKWANIRAJU THAKWANI,
</t>
  </si>
  <si>
    <t>GANGA ELIKA</t>
  </si>
  <si>
    <t>2534.07</t>
  </si>
  <si>
    <t>Cosmos Realities</t>
  </si>
  <si>
    <t>Shop No-6</t>
  </si>
  <si>
    <t>Mehta Complex</t>
  </si>
  <si>
    <t>yawat</t>
  </si>
  <si>
    <t xml:space="preserve">Sanjeev P Shah,
Jatin M Gandhi,
Mahendra J Shah,
Kashmira R MehtaKashmira R Mehta,
</t>
  </si>
  <si>
    <t>Cosmos Greens</t>
  </si>
  <si>
    <t>7175.06</t>
  </si>
  <si>
    <t>LEBBERTY PROMOTERSS AND BUILDERS</t>
  </si>
  <si>
    <t>GAT NO 77/78</t>
  </si>
  <si>
    <t>KOLOSUS GREEN CITY PHASE 1</t>
  </si>
  <si>
    <t>DEHU- ALANDI ROAD</t>
  </si>
  <si>
    <t xml:space="preserve">DAKSHABEN RAMANLAL PATEL,
RASIKLAL SOMJIBHAI PATEL,
PREETI AJAY VIJAY,
ARUNABEN RASIKLAL PATEL,
RAMANLAL SHANTILAL PATEL,
VINODBHAI AMBALAL PATEL,
KIRITBHAI RAVJIBHAI PATEL,
NAVINKUMAR JAYANTILAL PATEL,
JATIN BABUBHAI PATEL,
CHETANKUMAR RAMANLAL PATELCHETANKUMAR RAMANLAL PATEL,
</t>
  </si>
  <si>
    <t>14660.48</t>
  </si>
  <si>
    <t>OM SAI HOMES</t>
  </si>
  <si>
    <t>GAT NO1347/1</t>
  </si>
  <si>
    <t>AURA COUNTY SIGNATURE</t>
  </si>
  <si>
    <t>PUNE NAGAR RODE</t>
  </si>
  <si>
    <t xml:space="preserve">VIJAY NARAYAN JALAN,
VIJAY NARAYANDAS JALAN,
GANESH RAJ MACHAREGANESH RAJ MACHARE,
</t>
  </si>
  <si>
    <t>AURA COUNTRY SIGNATURE</t>
  </si>
  <si>
    <t>6343.00</t>
  </si>
  <si>
    <t>GAUREE SPACE CREATOR</t>
  </si>
  <si>
    <t>SHOP NO 9/10</t>
  </si>
  <si>
    <t>POOJA CLASSIC BUILDING</t>
  </si>
  <si>
    <t>NR MORAYA PETROL PUMP</t>
  </si>
  <si>
    <t xml:space="preserve">SHIVAJI DINKAR SHIUDKAR,
DHEERAJ VILAS DERE,
RAMESH SARJERAO DERE,
DILIP SARJERAO DEREDILIP SARJERAO DERE,
</t>
  </si>
  <si>
    <t>ATLANTICA EAST WING C D PROJECT</t>
  </si>
  <si>
    <t>3616.09</t>
  </si>
  <si>
    <t>Brightera Builders</t>
  </si>
  <si>
    <t>Gat no-30</t>
  </si>
  <si>
    <t>H-76</t>
  </si>
  <si>
    <t>Kesnand-Lonikand Road</t>
  </si>
  <si>
    <t>Jogeshwari Road</t>
  </si>
  <si>
    <t xml:space="preserve">Sandeep Dnyanoba Undre,
Sandeep Kaluram HargudeSandeep Kaluram Hargude,
</t>
  </si>
  <si>
    <t>Bright Aristo</t>
  </si>
  <si>
    <t>10339.02</t>
  </si>
  <si>
    <t>EFFICIENT PROPERTIES</t>
  </si>
  <si>
    <t>22 , 2 ND FLOOR</t>
  </si>
  <si>
    <t>LIFESCAPE NILAY CHS LTD</t>
  </si>
  <si>
    <t>11/43 DR BABA SAHEB JAIKAR MARG</t>
  </si>
  <si>
    <t>KUMBHAR TUKDA</t>
  </si>
  <si>
    <t xml:space="preserve">KUMARPAL AMBALAL SHAHKUMARPAL AMBALAL SHAH,
</t>
  </si>
  <si>
    <t>RAINBOW CLASSIC</t>
  </si>
  <si>
    <t>341.00</t>
  </si>
  <si>
    <t>AMARNATH ASSOCIATES &amp; BUILDERS</t>
  </si>
  <si>
    <t>OLD PUNE NASHIK HIGHWAY</t>
  </si>
  <si>
    <t>ZP SCHOOL</t>
  </si>
  <si>
    <t xml:space="preserve">DILIP SRIKANT MAHAJAN,
AJIT PANDURANG BENDE,
NANDAKUMAR SHANKAR MASHERE,
VINODKUMAR ASARFILAL GUPTA,
BHAVESH KHATAV JOSHI,
MADAN SRIKANT MAHAJAN,
ASHOK SHANKAR MASHERE,
ANKUSH RAMDAS KOTKAR,
PANDIT SHANKAR MASHERE,
NATHU PATILBUA TAVHARE,
GOKUL NATHAJI GHODAKE,
ATUL CHANDRAKANT GUJAR,
SANTOSH CHIMANRAO THORAT,
DEVIDAS SONUSHETH MAHAJANDEVIDAS SONUSHETH MAHAJAN,
</t>
  </si>
  <si>
    <t>AMARNATH HEIGHTS</t>
  </si>
  <si>
    <t>1974.51</t>
  </si>
  <si>
    <t>SPARK LINK VENTURE</t>
  </si>
  <si>
    <t>D WARD 3/6 AND 7</t>
  </si>
  <si>
    <t>WADHWANI NIWAS</t>
  </si>
  <si>
    <t xml:space="preserve">JITENDRA JAICHAND WADHWANI,
SURESH KISHANCHAND SURMANISURESH KISHANCHAND SURMANI,
</t>
  </si>
  <si>
    <t>LAMOUR</t>
  </si>
  <si>
    <t>01/01/2019</t>
  </si>
  <si>
    <t>2305.61</t>
  </si>
  <si>
    <t>Pearl Developers</t>
  </si>
  <si>
    <t>L.P.CLASSIC</t>
  </si>
  <si>
    <t>PUNE-SOLAPUR ROAD</t>
  </si>
  <si>
    <t xml:space="preserve">VIKAS RAMCHANDRA RASKAR,
SANJAY RAMCHANDRA RASKAR,
PRITI ANIL TAM,
SANJAY RAMCHANDRA RASKAR,
PRITI ANIL TAMBEPRITI ANIL TAMBE,
</t>
  </si>
  <si>
    <t>PEARL SQUARE</t>
  </si>
  <si>
    <t>1664.48</t>
  </si>
  <si>
    <t>NAYAN BUILDERS</t>
  </si>
  <si>
    <t>H 642</t>
  </si>
  <si>
    <t>S NO 29/1A</t>
  </si>
  <si>
    <t>ANANDNAGAR SOCIETY</t>
  </si>
  <si>
    <t xml:space="preserve">Amit Surendra Singh,
RANJAN GITAPRASAD VERMARANJAN GITAPRASAD VERMA,
</t>
  </si>
  <si>
    <t>CALLISTO</t>
  </si>
  <si>
    <t>4985.48</t>
  </si>
  <si>
    <t>MARVEL ZEPHYR BUILDING U</t>
  </si>
  <si>
    <t>3180.09</t>
  </si>
  <si>
    <t>ARCH SPACES</t>
  </si>
  <si>
    <t>OFFICE NO. 3</t>
  </si>
  <si>
    <t>INDU CHEMBERS</t>
  </si>
  <si>
    <t>JIJAMATA CHOWK</t>
  </si>
  <si>
    <t xml:space="preserve">RISHI KAMAL ARORA,
RISHI KAMAL ARORA,
CHARANJIT MALKIT BHARAJ,
AJAY DASHRATH BAWALE,
HEMA AJAY BAWALEHEMA AJAY BAWALE,
</t>
  </si>
  <si>
    <t>CHRISHH ARCH</t>
  </si>
  <si>
    <t>VISION WOODS 1 PHASE 1</t>
  </si>
  <si>
    <t>26/03/2018</t>
  </si>
  <si>
    <t>5895.42</t>
  </si>
  <si>
    <t>Vedant Realtors</t>
  </si>
  <si>
    <t>Dattaguru Complex</t>
  </si>
  <si>
    <t>Lane No 6</t>
  </si>
  <si>
    <t xml:space="preserve">Sandeep Deepak Agarwal,
Sandeep Deepak Agarwal,
Shashikala Deepak AgarwalShashikala Deepak Agarwal,
</t>
  </si>
  <si>
    <t>Kingston Serene B1 Building Phase 1</t>
  </si>
  <si>
    <t>3921.58</t>
  </si>
  <si>
    <t>VISION DEVELOPERS AND BUILDERS</t>
  </si>
  <si>
    <t>FLAT NO 9</t>
  </si>
  <si>
    <t>NIYOSHI PARK</t>
  </si>
  <si>
    <t>BUILDING 3</t>
  </si>
  <si>
    <t xml:space="preserve">SANDEEP ALAM,
ASHOK MALVIYA,
NARENDRAKUMAR VISHNOI,
SIDDHARTH PATILSIDDHARTH PATIL,
</t>
  </si>
  <si>
    <t>Bliss county C wing</t>
  </si>
  <si>
    <t>1322.00</t>
  </si>
  <si>
    <t>Mahaveer Delight</t>
  </si>
  <si>
    <t>8289.98</t>
  </si>
  <si>
    <t>DSKULKARNI AND ASSOCIATES</t>
  </si>
  <si>
    <t>CTS NO. 1187/60</t>
  </si>
  <si>
    <t>DSK PUSHPABAN</t>
  </si>
  <si>
    <t>10410.12</t>
  </si>
  <si>
    <t>KESHAVLEELA PROPERTIES</t>
  </si>
  <si>
    <t>c-103</t>
  </si>
  <si>
    <t>Megacenter</t>
  </si>
  <si>
    <t xml:space="preserve">Vishwas Keshavrao Gaikwad,
Ajit Keshavrao GaikwadAjit Keshavrao Gaikwad,
</t>
  </si>
  <si>
    <t>POLARIS</t>
  </si>
  <si>
    <t>7628.78</t>
  </si>
  <si>
    <t>GREEN HOMES</t>
  </si>
  <si>
    <t>SHKTI KRUPA APT.</t>
  </si>
  <si>
    <t>WILLAYAM NAGAR GALLI NO. 4</t>
  </si>
  <si>
    <t xml:space="preserve">RAHUL SUBHASH SHINGHAVI,
RUPALI RAHUL SHINGHAVIRUPALI RAHUL SHINGHAVI,
</t>
  </si>
  <si>
    <t>GREEN BILT SWISS COUNTY</t>
  </si>
  <si>
    <t>628.80</t>
  </si>
  <si>
    <t>PLATINUM REALTIES</t>
  </si>
  <si>
    <t>B-101</t>
  </si>
  <si>
    <t>PARK VIEW TARRACE</t>
  </si>
  <si>
    <t>NORTH MAIN ROAD</t>
  </si>
  <si>
    <t xml:space="preserve">PARITOSH RAJENDRA AGARWAL,
RAJENDRA TARACHAND AGARWALRAJENDRA TARACHAND AGARWAL,
</t>
  </si>
  <si>
    <t>PLATINUM BLISS</t>
  </si>
  <si>
    <t>2237.00</t>
  </si>
  <si>
    <t>Sai Krupa Ventures</t>
  </si>
  <si>
    <t xml:space="preserve">Navin Ashok Agarwal,
Mahavir Rameshlal ChordiyaMahavir Rameshlal Chordiya,
</t>
  </si>
  <si>
    <t>Sai Krupa Residency Wing B</t>
  </si>
  <si>
    <t>690.72</t>
  </si>
  <si>
    <t>P.S.CONSTRUCTIONS</t>
  </si>
  <si>
    <t>shree tower</t>
  </si>
  <si>
    <t>1619.42</t>
  </si>
  <si>
    <t>NEMADE TEKADE DEVELOPERS</t>
  </si>
  <si>
    <t>SURVEY NO 71, SHOP NO 10</t>
  </si>
  <si>
    <t>SHIVGANESH RESIDENCY</t>
  </si>
  <si>
    <t xml:space="preserve">NITIN SOPAN TEKADE,
NITIN SOPAN TEKADE,
KAMLESH NILKANTH DAMBHAREKAMLESH NILKANTH DAMBHARE,
</t>
  </si>
  <si>
    <t>SAI RESIDENCY</t>
  </si>
  <si>
    <t>766.43</t>
  </si>
  <si>
    <t>Maple Kuober Realtors</t>
  </si>
  <si>
    <t xml:space="preserve">Sachin Ashok Agarwal,
Navin Ashok Agarwal,
Rajendra Rupchand Oswal,
Ramesh Anraj JainRamesh Anraj Jain,
</t>
  </si>
  <si>
    <t>Aapla Ghar Kirkatwadi</t>
  </si>
  <si>
    <t>685.18</t>
  </si>
  <si>
    <t>ekvira developers</t>
  </si>
  <si>
    <t>sr no.110/1A/1</t>
  </si>
  <si>
    <t>no</t>
  </si>
  <si>
    <t>Alandi Dewachi</t>
  </si>
  <si>
    <t xml:space="preserve">Dinesh Ramdas Ghule,
NITIN RANGNATH DEVNITIN RANGNATH DEV,
</t>
  </si>
  <si>
    <t>SWARA SRUSHTI</t>
  </si>
  <si>
    <t>879.40</t>
  </si>
  <si>
    <t>KAYPEE DEVELOPERS</t>
  </si>
  <si>
    <t>211 2ND FLOOR</t>
  </si>
  <si>
    <t xml:space="preserve">SANJAY CHABBALDAS MILANEY,
PREM CHABBALDAS MILANEY,
KISHEN CHABBALDAS MILANEYKISHEN CHABBALDAS MILANEY,
</t>
  </si>
  <si>
    <t>KAYPEE 14 PLUS</t>
  </si>
  <si>
    <t>1142.00</t>
  </si>
  <si>
    <t>Suyog Development Corporation Unit 12 LLP</t>
  </si>
  <si>
    <t>Office no 27</t>
  </si>
  <si>
    <t xml:space="preserve">Kalpesh Bharat Shah,
Bharat Keshavlal Shah,
Nilesh Bharat Shah,
Nitin Bharat Shah,
Surendra Keshavlal Shah,
Ramesh Mulchand OswalRamesh Mulchand Oswal,
</t>
  </si>
  <si>
    <t>Suyog Navkaar Phase I</t>
  </si>
  <si>
    <t>25000.00</t>
  </si>
  <si>
    <t>MANGILAL GANESHMAL BAFNA</t>
  </si>
  <si>
    <t>AKSHAY BUSINESS SQUARE</t>
  </si>
  <si>
    <t>843.15</t>
  </si>
  <si>
    <t>SAUBHARI DEVELOPERS</t>
  </si>
  <si>
    <t>BHONDVE TOWER</t>
  </si>
  <si>
    <t>PLOT NO 104/93, SECTOR 06</t>
  </si>
  <si>
    <t xml:space="preserve">RAMANBHAI RAVJIBHAI PATEL,
NAGARAM PAKAJI CHOUDHARY,
DEVARAM RAMAJI RATHOD,
JAGDISH NATHARAMJI CHOUDHARY,
JIGARKUMAR NARSINHBHAI VELANI,
RAMANBHAI RAVJIBHAI PATEL,
SAVARAM BHIKAJI RATHODSAVARAM BHIKAJI RATHOD,
</t>
  </si>
  <si>
    <t>Sejal Homes</t>
  </si>
  <si>
    <t>1372.08</t>
  </si>
  <si>
    <t>Spire Associates</t>
  </si>
  <si>
    <t>693</t>
  </si>
  <si>
    <t>Kudale Park</t>
  </si>
  <si>
    <t xml:space="preserve">Shrikant Anant Nagarkar,
Atul Ratnakar Mahashabde,
Arvind Gajanan Awati,
Devendra Arvind Awati,
Jayantilal Tarachand Oswal,
Jayantilal Tarachand Oswal,
Avinash Shrikrishna KetkarAvinash Shrikrishna Ketkar,
</t>
  </si>
  <si>
    <t>Citywoods Pine</t>
  </si>
  <si>
    <t>3003.24</t>
  </si>
  <si>
    <t>Vtp Beaumonde- Nation R2 Tower5</t>
  </si>
  <si>
    <t>19/07/2023</t>
  </si>
  <si>
    <t>Mantri Emporio</t>
  </si>
  <si>
    <t>4404.56</t>
  </si>
  <si>
    <t xml:space="preserve">PRABHAKAR DATTATRAY GANBOTE,
PRABHAKAR DATTATRAY GANBOTE,
PRAVIN JAGANNATH GHADGE,
MUKUND RAGHUNATH DESHPANDEMUKUND RAGHUNATH DESHPANDE,
</t>
  </si>
  <si>
    <t>PARISHREYA</t>
  </si>
  <si>
    <t>5145.72</t>
  </si>
  <si>
    <t>SAI SAMARTH CONSTRUCTION</t>
  </si>
  <si>
    <t>S NO 163/1/2</t>
  </si>
  <si>
    <t>THE WEST FORD</t>
  </si>
  <si>
    <t xml:space="preserve">KHEMCHAND UTTAMCHAND BHOJWANIKHEMCHAND UTTAMCHAND BHOJWANI,
KANHAIYALAL HOTCHAND MATANI,
SHATRUGHNA SITARAM KATE,
MOTI GHANSHAMDAS MILANI,
NEHA SUSHIL SHAH,
NIKHIL SUSHIL AGARWAL,
SAURAV SUSHIL SHAH,
VIKRAM JAVERILAL JAIN,
KHEMCHAND UTTAMCHAND BHOJWANIKHEMCHAND UTTAMCHAND BHOJWANI,
</t>
  </si>
  <si>
    <t>SAI SAMARTH CONSTRUCTION THE WEST FORD PHASE 1</t>
  </si>
  <si>
    <t>7538.00</t>
  </si>
  <si>
    <t>DOLPHIN BUILDCON</t>
  </si>
  <si>
    <t>PLOT NO.151</t>
  </si>
  <si>
    <t>PRADHIKARN</t>
  </si>
  <si>
    <t xml:space="preserve">DINESH SATYANARAYAN GUPTA,
ANAND SUBHASHCHANDRA GOYAL,
DILIP SATAYANARAYAN GUPTA,
PREMPRAKASH RAMESHWARDAS AGARWAL,
SWAPNIL BANSILAL GARG,
UMESH SURESH PARASWAR,
UDAY SURESH PARASWAR,
ALOK ARUN SHETH,
MUKESH JAIBHAGWAN GUPTA,
NIRAJ NITIN TALATHI,
URMILA PANDURANG PALLEWAR,
VIKAS KUNDANMAL MANDLECHA,
KALPESH JAIRAJ DOSHI,
MOHAN RUPCHAND GUPTA,
SWAPNADEEP MOHAN GOYAL,
VISHAL PRAKASH JAIN,
RAMESH DEVICHAND AGARWAL,
RAJENDRA KALIRAM GARG,
BINODKUMAR RAIBINODKUMAR RAI,
</t>
  </si>
  <si>
    <t>CASA GRANDE B WING</t>
  </si>
  <si>
    <t>8858.00</t>
  </si>
  <si>
    <t>S.R.K PROPERTIES</t>
  </si>
  <si>
    <t>Surveyh no 187/5</t>
  </si>
  <si>
    <t>Sai Siddhi</t>
  </si>
  <si>
    <t xml:space="preserve">Rajendra Marutrao Tanpure,
Sunil Shivaji Dhobale,
Shrikrushna Narayan Kalaskar,
Ravindra Vilas TanpureRavindra Vilas Tanpure,
</t>
  </si>
  <si>
    <t>418.72</t>
  </si>
  <si>
    <t>Wellbuild Merchants Private Limited</t>
  </si>
  <si>
    <t>S. No. 63</t>
  </si>
  <si>
    <t>Rajgruhi Residency</t>
  </si>
  <si>
    <t>Gangadham - Shantrunjay Mandir Road</t>
  </si>
  <si>
    <t xml:space="preserve">Pravin Shivajirao Gawali,
Yuvraj Sitaram DhamaleYuvraj Sitaram Dhamale,
</t>
  </si>
  <si>
    <t>Rajgruhi Residency Tower B</t>
  </si>
  <si>
    <t>8068.28</t>
  </si>
  <si>
    <t>Snowflower Properties Private Limited</t>
  </si>
  <si>
    <t xml:space="preserve">Abhishek Sahaya,
Vinayak JogdeoVinayak Jogdeo,
</t>
  </si>
  <si>
    <t>Three Jewels</t>
  </si>
  <si>
    <t>48131.06</t>
  </si>
  <si>
    <t>Balaji Infinity</t>
  </si>
  <si>
    <t>S B Road</t>
  </si>
  <si>
    <t xml:space="preserve">Rajendra Bhika Chitodkar,
Nitin Bhika ChitodkarNitin Bhika Chitodkar,
</t>
  </si>
  <si>
    <t>BALAJI INFINITY</t>
  </si>
  <si>
    <t>2806.83</t>
  </si>
  <si>
    <t>BUNTY REALTORS</t>
  </si>
  <si>
    <t xml:space="preserve">MAHENDRA RAMKARANDAS AGARWAL,
MR MOHANLAL RAMKARNDAS AGARWAL,
Mr SUBHASH RAMKARANDAS AGARWAL,
Mr SANJAY SHYAMLAL SINGHAL,
Mr KAPIL DHANRAJ GOYEL,
Mr ISHWARDAS DARIYANMAL VALECHA,
Mr SUBHASH RAMPRAKASH AGARWAL,
Mr SANDEEP SHRIKRISHNA GOYAL,
Mr ROSHALAL RAMESHWARDAS AGARWAL,
ASHOK RAMESHWAR BANSALASHOK RAMESHWAR BANSAL,
</t>
  </si>
  <si>
    <t>Mayur Kilbil Phase II Wing D1 Part III</t>
  </si>
  <si>
    <t>2051.43</t>
  </si>
  <si>
    <t>R G Developers</t>
  </si>
  <si>
    <t>113/5</t>
  </si>
  <si>
    <t>Mahalaxmi Vihar</t>
  </si>
  <si>
    <t xml:space="preserve">Rajendra Ramchandra Agarwal,
Gopal Arunachalam NadarGopal Arunachalam Nadar,
</t>
  </si>
  <si>
    <t>SHREERAM LOTUS</t>
  </si>
  <si>
    <t>3837.00</t>
  </si>
  <si>
    <t>DARODE JOG KULKARNI VENTURE</t>
  </si>
  <si>
    <t>SHRINIWAS SINHGAD COUNTY</t>
  </si>
  <si>
    <t>21/07/2022</t>
  </si>
  <si>
    <t>5777.00</t>
  </si>
  <si>
    <t>SAMRUDDHI VASTU HOMES</t>
  </si>
  <si>
    <t>PLOT NO.33, SR. NO. 41/1B/2</t>
  </si>
  <si>
    <t xml:space="preserve">SUDHIR VISHNU WADEKAR,
SWATI SUDHIR WADEKAR,
DEVENDRA SUDAM LOKHANDEDEVENDRA SUDAM LOKHANDE,
</t>
  </si>
  <si>
    <t>SAMRUDDHI VARSHA</t>
  </si>
  <si>
    <t>1848.00</t>
  </si>
  <si>
    <t>THAKRE DEVELOPERS</t>
  </si>
  <si>
    <t>PLOT NO.172 SURVEY NO. 18/1</t>
  </si>
  <si>
    <t>SAMARTH NIWAS</t>
  </si>
  <si>
    <t>CHOUDHARY PARK LANE NO.10</t>
  </si>
  <si>
    <t xml:space="preserve">RAVI RAGHUNATH THAKRE,
RAGHUNATH SADASHIVRAO THAKRERAGHUNATH SADASHIVRAO THAKRE,
</t>
  </si>
  <si>
    <t>03/12/2019</t>
  </si>
  <si>
    <t>750.48</t>
  </si>
  <si>
    <t>BUNTY PROPERTIES UNIT NO X</t>
  </si>
  <si>
    <t xml:space="preserve">ISHWARDAS DARYANAMAL VALECHA,
MAHENDRA RAMKARANDAS AGARWAL,
MOHANLAL RAMKARANDAS AGARWAL,
ROSHANLAL RAMESHWARDAS AGARWAL,
SANDEEP SHRIKRISHAN GOYAL,
SANJAY SHYAMLAL SINGHAL,
SUBHASH RAMKARANDAS AGARWAL,
SUBHASH RAMPRAKASH AGARWALSUBHASH RAMPRAKASH AGARWAL,
</t>
  </si>
  <si>
    <t>MAYUR SAMRUDDHI PHASE- II</t>
  </si>
  <si>
    <t>5738.09</t>
  </si>
  <si>
    <t>Prashant Developers (Mumbai)</t>
  </si>
  <si>
    <t>402</t>
  </si>
  <si>
    <t>Bhagyoday Park</t>
  </si>
  <si>
    <t>Vrundavan Park Rd</t>
  </si>
  <si>
    <t xml:space="preserve">Shantaram Jankoo Gadhve,
Sachin Madhukar HandeSachin Madhukar Hande,
</t>
  </si>
  <si>
    <t>Bhagyoday Residency - A</t>
  </si>
  <si>
    <t>2988.62</t>
  </si>
  <si>
    <t>NG RATHI DEVELOPER</t>
  </si>
  <si>
    <t xml:space="preserve">GIRISH MADHUKAR RATHI,
NITIN MADHUKAR RATHI,
DHANPAT CHUNILAL SHETH,
BIPINCHANDRA MUGATLAL DAVE,
PRAKASH MUGATLAL DAVE,
ANANT BHAGWAN BORADE,
GANESH BHIVRAJ BHUTADAGANESH BHIVRAJ BHUTADA,
</t>
  </si>
  <si>
    <t>SIERRA</t>
  </si>
  <si>
    <t>PAVANI PROPERTIES PRIVATE LIMITED</t>
  </si>
  <si>
    <t>GAT NO. 256</t>
  </si>
  <si>
    <t>PAVANI</t>
  </si>
  <si>
    <t>KUSGAON</t>
  </si>
  <si>
    <t>KUSGAON KHURD</t>
  </si>
  <si>
    <t xml:space="preserve">KESHAV GOELKESHAV GOEL,
ANIL KUMAR GOEL,
RAJESH KUMAR SINGHAL,
NIDHI GOEL,
KESHAV GOELKESHAV GOEL,
</t>
  </si>
  <si>
    <t>PAVANI PRISTINE</t>
  </si>
  <si>
    <t>5145.00</t>
  </si>
  <si>
    <t>D G ASSOCIATES</t>
  </si>
  <si>
    <t>350</t>
  </si>
  <si>
    <t>PYASA HOTEL</t>
  </si>
  <si>
    <t>SHIVAJI ROAD</t>
  </si>
  <si>
    <t xml:space="preserve">GAURAV CHANDRASEN DHERE,
ABHIJIT JAISING GAIKWADABHIJIT JAISING GAIKWAD,
</t>
  </si>
  <si>
    <t>ATHARVA PLAZA</t>
  </si>
  <si>
    <t>1014.18</t>
  </si>
  <si>
    <t>Vidnyan Vishwa</t>
  </si>
  <si>
    <t>811.32</t>
  </si>
  <si>
    <t>VH Township Private Limited</t>
  </si>
  <si>
    <t>Plot No C 53, G Block</t>
  </si>
  <si>
    <t>TCG Financial Centre - 11 Floor</t>
  </si>
  <si>
    <t>Bandra East</t>
  </si>
  <si>
    <t xml:space="preserve">Prasanta Biswal,
Dinesh RasteDinesh Raste,
</t>
  </si>
  <si>
    <t>The Cliff Garden</t>
  </si>
  <si>
    <t>12417.68</t>
  </si>
  <si>
    <t>Pro 1 Business Centre</t>
  </si>
  <si>
    <t>3913.32</t>
  </si>
  <si>
    <t>Total Environment Building Systems Private Limited</t>
  </si>
  <si>
    <t>Sy. No. 13/56A/57A</t>
  </si>
  <si>
    <t>Total Environment</t>
  </si>
  <si>
    <t>B.T. Kawade Road</t>
  </si>
  <si>
    <t>Uday Baug</t>
  </si>
  <si>
    <t xml:space="preserve">SURESH CHANDRA BHANDARISURESH CHANDRA BHANDARI,
</t>
  </si>
  <si>
    <t>Songs From The Wood - Phase 1</t>
  </si>
  <si>
    <t>98432.00</t>
  </si>
  <si>
    <t>Raojee Constructions</t>
  </si>
  <si>
    <t>Dhanori Lohegaon Road,</t>
  </si>
  <si>
    <t xml:space="preserve">Suresh TingreSuresh Tingre,
Charusheela Tingre,
Gaurav Tingre,
Gautam Tingre,
Suresh TingreSuresh Tingre,
</t>
  </si>
  <si>
    <t>Palladium Grand Phase-II-K</t>
  </si>
  <si>
    <t>6550.88</t>
  </si>
  <si>
    <t>Shree Sankalp Associates</t>
  </si>
  <si>
    <t>Office No 103</t>
  </si>
  <si>
    <t xml:space="preserve">Suresh Gopal Jadhav,
Amit Keshavdev Agarwal,
Sandeep Shivaji TapkirSandeep Shivaji Tapkir,
</t>
  </si>
  <si>
    <t>The Legend</t>
  </si>
  <si>
    <t>17817.00</t>
  </si>
  <si>
    <t>AONE SHELTERS</t>
  </si>
  <si>
    <t>1206/B</t>
  </si>
  <si>
    <t>AONE CAPITAL</t>
  </si>
  <si>
    <t xml:space="preserve">SATISH VISHNU MARATHE,
RAVINDRA HARIBHAU KAMAT,
ABHISHEK PRAKASH DESHMUKHABHISHEK PRAKASH DESHMUKH,
</t>
  </si>
  <si>
    <t>NAKSHATRA PHASE II</t>
  </si>
  <si>
    <t>1370.40</t>
  </si>
  <si>
    <t>Vtp Cygnus- Nation R1-Tower7</t>
  </si>
  <si>
    <t>15/01/2023</t>
  </si>
  <si>
    <t>kalyani developers</t>
  </si>
  <si>
    <t>PLOT NO 233</t>
  </si>
  <si>
    <t>NEHA APARTMENT</t>
  </si>
  <si>
    <t>LANE NO 10</t>
  </si>
  <si>
    <t xml:space="preserve">SANDEEP NARAYANDAS JANI,
KARAN SANDEEP JANI,
SANDEEP NARAYANDAS JANI,
GAUTQAM MANIKCHAND GELADAGAUTQAM MANIKCHAND GELADA,
</t>
  </si>
  <si>
    <t>KALYANI HERAMBH</t>
  </si>
  <si>
    <t>01/02/2018</t>
  </si>
  <si>
    <t>4261.00</t>
  </si>
  <si>
    <t>AVNEE AND VEDA ASSOCIATES</t>
  </si>
  <si>
    <t>MARVEL ALIANA</t>
  </si>
  <si>
    <t xml:space="preserve">VINAY CHUDIWAL,
DARSHAN TARUNKUMAR DHUMAVAT,
PRITHVIRAJ PRAKASH SOLANKE,
MAHANTESH PALRESHAMAHANTESH PALRESHA,
</t>
  </si>
  <si>
    <t>OPTIMA HEIGHTS B BUILDING</t>
  </si>
  <si>
    <t>6465.98</t>
  </si>
  <si>
    <t>MARVEL BOUNTY BUILDING L</t>
  </si>
  <si>
    <t>4195.16</t>
  </si>
  <si>
    <t>Mauli Enterprises</t>
  </si>
  <si>
    <t>SR.NO.211</t>
  </si>
  <si>
    <t>Mauli Krupa</t>
  </si>
  <si>
    <t>Pimpri-Chinchwad</t>
  </si>
  <si>
    <t xml:space="preserve">Sham Dnyaneshwar Gawali,
Sachin Dnyaneshwar Gawali,
Balasaheb Sopan Gawali,
Kishor Balasaheb Gawali,
Nanda Namdev Gawali,
Sachin Dnyaneshwar Gawali,
Rahul Dnyaneshwar GawaliRahul Dnyaneshwar Gawali,
</t>
  </si>
  <si>
    <t>Sopan Residency</t>
  </si>
  <si>
    <t>2333.39</t>
  </si>
  <si>
    <t>ARHUM ERECTORS PRIVATE LIMITED</t>
  </si>
  <si>
    <t>S NO 34, 3RD FLOOR</t>
  </si>
  <si>
    <t xml:space="preserve">NILESH VILAS PALRESHA,
BHUSHAN VILAS PALRESHABHUSHAN VILAS PALRESHA,
</t>
  </si>
  <si>
    <t>VTP Beaumonde Nation R2 Tower6</t>
  </si>
  <si>
    <t>16/08/2024</t>
  </si>
  <si>
    <t>15416.62</t>
  </si>
  <si>
    <t>M/S ARCHWAY ESTATES</t>
  </si>
  <si>
    <t>SHOP 4+5</t>
  </si>
  <si>
    <t>LAXMICHAYA</t>
  </si>
  <si>
    <t>IDEAL COLONY</t>
  </si>
  <si>
    <t xml:space="preserve">RAJENDRA MADKAR,
PRASSANA PATWARDHAN,
DILIP DESHPANDEDILIP DESHPANDE,
</t>
  </si>
  <si>
    <t>NISHIGANDHA PARK PHASE 1</t>
  </si>
  <si>
    <t>CUPID CONSTRUCTION LLP</t>
  </si>
  <si>
    <t>SHRINIWAS Q HOMES</t>
  </si>
  <si>
    <t>6695.54</t>
  </si>
  <si>
    <t>PRAGATI BUILDCON</t>
  </si>
  <si>
    <t>PLOT NO 2, S.NO. 98/2</t>
  </si>
  <si>
    <t>OPP. PANJARAPOL</t>
  </si>
  <si>
    <t xml:space="preserve">KUNAL NARSHIBHAI PATEL,
DINESHBHAI MAGANBHAI PATEL,
KETANBHAI KANTIBHAI PATEL,
GOPALDAS BHANJIBHAI PATEL,
BHAVINKUMAR GOPALDAS PATEL,
NARESHKUMAR PACHANBHAI PATEL,
VINODKUMAR GANGARAMBHAI PATEL,
MITULKUMAR ARVINDBHAI PATEL,
NARSHIBHAI ARJANBHAI PATEL,
ALPESH CHANDUBHAI PATEL,
DIPTESHKUMAR PARSHOTTAMDAS PATEL,
DHIRENDRAKUMAR GOPALDAS PATEL,
SATISHKUMAR JAYANTIBHAI PATELSATISHKUMAR JAYANTIBHAI PATEL,
SATISHKUMAR JAYANTIBHAI PATELSATISHKUMAR JAYANTIBHAI PATEL,
</t>
  </si>
  <si>
    <t>ROYAL SERENE PHASE I</t>
  </si>
  <si>
    <t>10976.00</t>
  </si>
  <si>
    <t>M4DEVELOPERS</t>
  </si>
  <si>
    <t>AT POST CHAURAI NAGAR</t>
  </si>
  <si>
    <t>SOMATANE PHATA</t>
  </si>
  <si>
    <t xml:space="preserve">MANOJ SURYAKANT MEHATA,
SACHIN SHABU MURHE,
RAJU GORAKHNATH MALI,
VISHAL MANOHAR MURHEVISHAL MANOHAR MURHE,
</t>
  </si>
  <si>
    <t>M4 EMPIRE</t>
  </si>
  <si>
    <t>1108.76</t>
  </si>
  <si>
    <t>APEX DEVELOPERS</t>
  </si>
  <si>
    <t>PAUD PHATA</t>
  </si>
  <si>
    <t xml:space="preserve">DASHRATH RAJARAM INGALE,
DEEPAK BALASAHEB RAYKAR,
SHRIRAM DHANRAJ HANDIBAG,
SUNIKET BAJIRAO RAYKAR,
ARUN BABAN MARATHEARUN BABAN MARATHE,
</t>
  </si>
  <si>
    <t>PAVILLION RESIDENCY</t>
  </si>
  <si>
    <t>1917.90</t>
  </si>
  <si>
    <t>Rohit Builders</t>
  </si>
  <si>
    <t>Kedgaon</t>
  </si>
  <si>
    <t xml:space="preserve">Ashok Murlidhar Deokar,
Sachin Vishwanath KadamSachin Vishwanath Kadam,
</t>
  </si>
  <si>
    <t>Empier Estate</t>
  </si>
  <si>
    <t>6764.00</t>
  </si>
  <si>
    <t>C.D. Developers</t>
  </si>
  <si>
    <t>34/35</t>
  </si>
  <si>
    <t>Narhe Dhayari Road</t>
  </si>
  <si>
    <t xml:space="preserve">Shankarrao Dinkarao Chandgude,
Sachin Shankarrao ChandgudeSachin Shankarrao Chandgude,
</t>
  </si>
  <si>
    <t>Premia C-1 Phase I</t>
  </si>
  <si>
    <t>2381.10</t>
  </si>
  <si>
    <t>DEVI PRIME SPACE PROPERTY DEVELOPERS PRIVATE LIMITED</t>
  </si>
  <si>
    <t>EAST STREET GALLARIA</t>
  </si>
  <si>
    <t xml:space="preserve">GANESH DILIP KONDE,
THULSIDAS RAMKRISHNAN NAMBIARTHULSIDAS RAMKRISHNAN NAMBIAR,
</t>
  </si>
  <si>
    <t>DEVI HEIGHTS</t>
  </si>
  <si>
    <t>376.71</t>
  </si>
  <si>
    <t>PLATINUM REALTY</t>
  </si>
  <si>
    <t>B - 101</t>
  </si>
  <si>
    <t>PARK VEIW TERRACE</t>
  </si>
  <si>
    <t>GRUHANGAN</t>
  </si>
  <si>
    <t>4397.76</t>
  </si>
  <si>
    <t>MERAKI LIFE - PHASE II</t>
  </si>
  <si>
    <t>9745.50</t>
  </si>
  <si>
    <t>AKASH ENTERPRISES</t>
  </si>
  <si>
    <t>OFFICE NO 211</t>
  </si>
  <si>
    <t>TRADENET</t>
  </si>
  <si>
    <t xml:space="preserve">DAWALMALIK MEERASAB SHAIKH,
CHANDRASHEKHAR KALKAPPA GONNAGARCHANDRASHEKHAR KALKAPPA GONNAGAR,
</t>
  </si>
  <si>
    <t>12261.05</t>
  </si>
  <si>
    <t>MARVEL CITRINE A BUILDING</t>
  </si>
  <si>
    <t>4145.06</t>
  </si>
  <si>
    <t>Shiv Enterprises</t>
  </si>
  <si>
    <t>Dynasty</t>
  </si>
  <si>
    <t>Shitole Nagar</t>
  </si>
  <si>
    <t>Sangvi</t>
  </si>
  <si>
    <t xml:space="preserve">Mahesh Shankarrao Yadav,
Rajendra Krusharao Shitole,
Vishweshwar Haribhau DhurupeVishweshwar Haribhau Dhurupe,
</t>
  </si>
  <si>
    <t>895.91</t>
  </si>
  <si>
    <t>Office No 1 and 2 and 3</t>
  </si>
  <si>
    <t>Zagadewasti</t>
  </si>
  <si>
    <t>Phase II - C1, D1 and E1 Buildings</t>
  </si>
  <si>
    <t>4671.71</t>
  </si>
  <si>
    <t>SOHAM SUMY DEVELOPERS LLP</t>
  </si>
  <si>
    <t>A-16</t>
  </si>
  <si>
    <t>SNEHAL CLASSIQUE</t>
  </si>
  <si>
    <t>BHAVKAR BHAVAN LANE</t>
  </si>
  <si>
    <t xml:space="preserve">GOPAL SUDHAKAR MAHAJAN,
MADHUKAR BAPUSAHEB BANKARMADHUKAR BAPUSAHEB BANKAR,
</t>
  </si>
  <si>
    <t>SOHAM SUMY MADHURYA</t>
  </si>
  <si>
    <t>631.26</t>
  </si>
  <si>
    <t>Bliss county A and B Wing</t>
  </si>
  <si>
    <t>4163.24</t>
  </si>
  <si>
    <t>Garva Land Deal Private Limited</t>
  </si>
  <si>
    <t>303</t>
  </si>
  <si>
    <t>Western Court</t>
  </si>
  <si>
    <t>GK Road</t>
  </si>
  <si>
    <t xml:space="preserve">Vikrant Dattatraya Shilimkar,
Dattatraya Yeshwantrao ShilimkarDattatraya Yeshwantrao Shilimkar,
</t>
  </si>
  <si>
    <t>Balaji Dham Phase-1</t>
  </si>
  <si>
    <t>161400.80</t>
  </si>
  <si>
    <t>G D Square Developer</t>
  </si>
  <si>
    <t>A 401</t>
  </si>
  <si>
    <t>Ujwal Serene</t>
  </si>
  <si>
    <t>Banner street</t>
  </si>
  <si>
    <t xml:space="preserve">Mrigendra Suryakant Gowardhan,
Videsh Kantilal Desalda,
Vikas Suwalal DesaldaVikas Suwalal Desalda,
</t>
  </si>
  <si>
    <t>18 Latitude Commercial</t>
  </si>
  <si>
    <t>8741.61</t>
  </si>
  <si>
    <t>KOHINOOR PROPERTIES</t>
  </si>
  <si>
    <t>102, WING A LEVEL 1</t>
  </si>
  <si>
    <t>ICC TRADE TOWERS</t>
  </si>
  <si>
    <t xml:space="preserve">NITIN SURENDRA AGARWALNITIN SURENDRA AGARWAL,
NITIN SURENDRA AGARWALNITIN SURENDRA AGARWAL,
</t>
  </si>
  <si>
    <t>Kohinoor Shangrila Phase I</t>
  </si>
  <si>
    <t>12186.00</t>
  </si>
  <si>
    <t>M/S .Sky Lux Cityscapes Private Limited</t>
  </si>
  <si>
    <t>1205</t>
  </si>
  <si>
    <t>Kakade Capital</t>
  </si>
  <si>
    <t>Shirole Road</t>
  </si>
  <si>
    <t xml:space="preserve">Yogesh D Pimpalkar,
Yogesh D Pimpalkar,
Chandrakant Kankayya BodaChandrakant Kankayya Boda,
</t>
  </si>
  <si>
    <t>Kakade City E1 Commercial</t>
  </si>
  <si>
    <t>3026.00</t>
  </si>
  <si>
    <t>AMRUTKALASH PROPERTIES</t>
  </si>
  <si>
    <t>F 21</t>
  </si>
  <si>
    <t>SAMPADA APART</t>
  </si>
  <si>
    <t>695 NARAYAN PETH</t>
  </si>
  <si>
    <t xml:space="preserve">SUNIL JAYVANT DOMALE,
SANJAY AMRUTRAO SATAV,
MEENA SUNIL DOMALE,
MEENA SANJAY SATAVMEENA SANJAY SATAV,
</t>
  </si>
  <si>
    <t>AMRUTKALASH</t>
  </si>
  <si>
    <t>7321.45</t>
  </si>
  <si>
    <t>GOSAFE BUILDERS AND DEVELOPERS</t>
  </si>
  <si>
    <t>GAT NO 168/28C</t>
  </si>
  <si>
    <t>MRUGNAKSHTRA</t>
  </si>
  <si>
    <t xml:space="preserve">BHUVANESH MARUTI BHOIRBHUVANESH MARUTI BHOIR,
</t>
  </si>
  <si>
    <t>DAINE HEIGHTS</t>
  </si>
  <si>
    <t>1232.85</t>
  </si>
  <si>
    <t>JAWALKAR ASSOCIATES</t>
  </si>
  <si>
    <t>SURVEY NO 85</t>
  </si>
  <si>
    <t>PRABHA APARTMENT</t>
  </si>
  <si>
    <t>JAWALKAR NAGAR</t>
  </si>
  <si>
    <t xml:space="preserve">NILESH KISANRAO JAWALKAR,
NILESH KISANRAO JAWALKAR,
RAHUL TUKARAM JAWALKAR,
JITENDRA KISANRAO JAWALKARJITENDRA KISANRAO JAWALKAR,
</t>
  </si>
  <si>
    <t>LAXMIRANG HEIGHTS</t>
  </si>
  <si>
    <t>2.00</t>
  </si>
  <si>
    <t>PASS DEVELOPERS</t>
  </si>
  <si>
    <t>FLAT NO. 5</t>
  </si>
  <si>
    <t>POOJA APARTMENT NO. 2</t>
  </si>
  <si>
    <t>MANIK COLONY</t>
  </si>
  <si>
    <t xml:space="preserve">RAHUL NANASAHEB WAGHERE,
SURESH EKNATH YEOLA,
PRAKASH EKNATH YEOLAPRAKASH EKNATH YEOLA,
</t>
  </si>
  <si>
    <t>MADHUBAN</t>
  </si>
  <si>
    <t>5148.99</t>
  </si>
  <si>
    <t>Mukti Construction</t>
  </si>
  <si>
    <t>CTS NO 766/3/25</t>
  </si>
  <si>
    <t>Mukti Corporate Plaza</t>
  </si>
  <si>
    <t>Anandnagar</t>
  </si>
  <si>
    <t xml:space="preserve">Vijay Gopalrao Taware,
Prafulla Bhimdeo TawarePrafulla Bhimdeo Taware,
</t>
  </si>
  <si>
    <t>1412.40</t>
  </si>
  <si>
    <t>AISHWARYA VIMAL BUILDERS</t>
  </si>
  <si>
    <t>SHOP NO. 5</t>
  </si>
  <si>
    <t>SAJJAN PLAZA</t>
  </si>
  <si>
    <t>CHINCHWADGAON</t>
  </si>
  <si>
    <t xml:space="preserve">RAMANLAL PUKHRAJ JAIN,
VIMLA RAMAN JAIN,
VIVEK RAMANLALJI JAINVIVEK RAMANLALJI JAIN,
</t>
  </si>
  <si>
    <t>VIMAL KASTURI</t>
  </si>
  <si>
    <t>380.15</t>
  </si>
  <si>
    <t>RELIVE INFRASTRUCTURE</t>
  </si>
  <si>
    <t>H NO 1954/2</t>
  </si>
  <si>
    <t>OXFORD STREET</t>
  </si>
  <si>
    <t>PIRANGUT</t>
  </si>
  <si>
    <t xml:space="preserve">MOHAN TATYABA GOLE,
DHONDIBA TUKARAM KEDARIDHONDIBA TUKARAM KEDARI,
</t>
  </si>
  <si>
    <t>SONAI PARK</t>
  </si>
  <si>
    <t>754.17</t>
  </si>
  <si>
    <t>HAKIMI BAUG II</t>
  </si>
  <si>
    <t>15/01/2019</t>
  </si>
  <si>
    <t>1468.00</t>
  </si>
  <si>
    <t>SHRIRAM DEVELOPERS</t>
  </si>
  <si>
    <t>GALA NO 18</t>
  </si>
  <si>
    <t>SHAHU VISION</t>
  </si>
  <si>
    <t>SPINE ROAD</t>
  </si>
  <si>
    <t>CHIKHALI PRADHIKARAN</t>
  </si>
  <si>
    <t xml:space="preserve">RAHUL GORAKH YADAV,
ANIL BABURAO PAWAR,
BALU DAMODAR TAPKIRBALU DAMODAR TAPKIR,
</t>
  </si>
  <si>
    <t>Shreeram Residency</t>
  </si>
  <si>
    <t>514.55</t>
  </si>
  <si>
    <t>MSR OLIVE</t>
  </si>
  <si>
    <t>26500.00</t>
  </si>
  <si>
    <t>MITAALI GROOP</t>
  </si>
  <si>
    <t>B1/11</t>
  </si>
  <si>
    <t>ARUNODAY SOCIETY</t>
  </si>
  <si>
    <t>KATRAJ KONDHWA ROAD</t>
  </si>
  <si>
    <t xml:space="preserve">DUNGARAM KAPURJI OZA,
KAILASH NENARAMJI OZA,
BINDU KAILASH OZA,
NIKHIL SURESH OZA,
SHANKARLAL KAPURJI OZA,
NITESH SHANKARLAL OZANITESH SHANKARLAL OZA,
</t>
  </si>
  <si>
    <t>Rituparna Residence</t>
  </si>
  <si>
    <t>4405.49</t>
  </si>
  <si>
    <t>MODULAR CONSTRUCTIONS</t>
  </si>
  <si>
    <t>OPP KAMLA NEHRU PARK</t>
  </si>
  <si>
    <t xml:space="preserve">AMIT ASHOK THEPADE,
DEEPAK AMRUTLAL GUGALE,
ROSHAN RAMESH DUSANEROSHAN RAMESH DUSANE,
</t>
  </si>
  <si>
    <t>GALAXY ONE</t>
  </si>
  <si>
    <t>9436.11</t>
  </si>
  <si>
    <t>IMPACT DEVELOPERS</t>
  </si>
  <si>
    <t>286/1D</t>
  </si>
  <si>
    <t>IMPACT IMPERIAL</t>
  </si>
  <si>
    <t>SATHEWASTI</t>
  </si>
  <si>
    <t>LOHEGOAN</t>
  </si>
  <si>
    <t xml:space="preserve">MANOJKUMAR MAHESHWARPRASAD SINGH,
SUMATIAL BANSILAL MANOTSUMATIAL BANSILAL MANOT,
SUMATIAL BANSILAL MANOTSUMATIAL BANSILAL MANOT,
</t>
  </si>
  <si>
    <t>2378.00</t>
  </si>
  <si>
    <t>Erande Bhave Associates</t>
  </si>
  <si>
    <t>Shastri Road</t>
  </si>
  <si>
    <t xml:space="preserve">Ramchandra Narayan Erande,
Jaya Bhausaheb Erande,
Sunita Ramchandra Erande,
Vandana Dinesh Bhave,
Shriram Dhananjay Amdekar,
Dhananjay Dattatray Amdekar,
Ramchandra Narayan Erande,
Dhananjay Dattatray Amdekar,
Dhanashri Dattatray AmdekarDhanashri Dattatray Amdekar,
Dhanashri Dattatray AmdekarDhanashri Dattatray Amdekar,
</t>
  </si>
  <si>
    <t>Amrutvel Greens Phase I</t>
  </si>
  <si>
    <t>6554.28</t>
  </si>
  <si>
    <t>World One Solitaire World</t>
  </si>
  <si>
    <t>32176.00</t>
  </si>
  <si>
    <t>Aarohi S</t>
  </si>
  <si>
    <t>122.87</t>
  </si>
  <si>
    <t>SAI CONSTRUCTIONS</t>
  </si>
  <si>
    <t>GAT NO. 395</t>
  </si>
  <si>
    <t>PLOT NO. 22</t>
  </si>
  <si>
    <t>KADAMVAKWASTI</t>
  </si>
  <si>
    <t>LONIKALBHOR</t>
  </si>
  <si>
    <t xml:space="preserve">NANDKUMAR SUBHASH KALBHOR,
NANDKUMAR SOPAN BAHIRAT,
SUBHASH KASHINATH KALBHOR,
SAPANA NANDKUMAR BAHIRATSAPANA NANDKUMAR BAHIRAT,
</t>
  </si>
  <si>
    <t>521.37</t>
  </si>
  <si>
    <t>Pietra Infrastructure</t>
  </si>
  <si>
    <t>1/4</t>
  </si>
  <si>
    <t>CHINTAMANI NAGAR SOCIETY</t>
  </si>
  <si>
    <t xml:space="preserve">Purushottam Walchand Kendre,
Navranglal Shankarlal KumwatNavranglal Shankarlal Kumwat,
</t>
  </si>
  <si>
    <t>PIETRA ENCLAVE</t>
  </si>
  <si>
    <t>3770.36</t>
  </si>
  <si>
    <t>191 &amp; 193</t>
  </si>
  <si>
    <t>SAI DRISHTI</t>
  </si>
  <si>
    <t xml:space="preserve">VIKRAM VEDPRAKASH AGARWAL,
PRANAY PRADEEP AGARWAL,
HITESH BHAGWAN OSWAL,
PRITESH VIJAYKUMAR KATARIA,
NILESH HIRACHAND PAGARIYA,
ANAND HIRALAL OSWALANAND HIRALAL OSWAL,
</t>
  </si>
  <si>
    <t>1038.89</t>
  </si>
  <si>
    <t>S P DEVELOPERS</t>
  </si>
  <si>
    <t>702 A WING</t>
  </si>
  <si>
    <t>BRICK CASTLE</t>
  </si>
  <si>
    <t>BHOSALE GARDEN</t>
  </si>
  <si>
    <t xml:space="preserve">SHAM KISANRAO SHINDE,
GANESH SUDHAM PHULAREGANESH SUDHAM PHULARE,
</t>
  </si>
  <si>
    <t>SHREE GANESHAM</t>
  </si>
  <si>
    <t>3165.16</t>
  </si>
  <si>
    <t>Sai Spacecon India Private Limited</t>
  </si>
  <si>
    <t>Senapati Bapar Road</t>
  </si>
  <si>
    <t>Sai Brooklands Phase 5</t>
  </si>
  <si>
    <t>1736.07</t>
  </si>
  <si>
    <t>PLOT NO 265/266</t>
  </si>
  <si>
    <t>YESAI PARK</t>
  </si>
  <si>
    <t xml:space="preserve">DATTATRAY ASHOK SANDBHOR,
GANESH SAHEBRAO SANDBHORGANESH SAHEBRAO SANDBHOR,
</t>
  </si>
  <si>
    <t>4854.88</t>
  </si>
  <si>
    <t>VAASTU UDYOG</t>
  </si>
  <si>
    <t>YASHOGUN</t>
  </si>
  <si>
    <t xml:space="preserve">AJIT GUNAJI GHULE,
CHETAN NARSINH SHINDECHETAN NARSINH SHINDE,
</t>
  </si>
  <si>
    <t>RAMNAGAR HOUSING COMPLEX PHASE F</t>
  </si>
  <si>
    <t>4047.00</t>
  </si>
  <si>
    <t>OM SIDDHAKALA ASSOCIATES</t>
  </si>
  <si>
    <t>OFFICE NO 102 103</t>
  </si>
  <si>
    <t>SWAMIPURAM</t>
  </si>
  <si>
    <t>2160B</t>
  </si>
  <si>
    <t xml:space="preserve">MAYUR DASHARATH WALHEKAR,
VISHAL DNYANOBA WALHEKAR,
MEENAL SHEKHAR WALHEKARMEENAL SHEKHAR WALHEKAR,
</t>
  </si>
  <si>
    <t>AISHWARYA LAXMI</t>
  </si>
  <si>
    <t>2574.36</t>
  </si>
  <si>
    <t>DARODE JOG DANGAT VENTURE</t>
  </si>
  <si>
    <t>APTE RAOD</t>
  </si>
  <si>
    <t xml:space="preserve">SUDHIR CHANDRAKANT DARODE JOG,
ANAND DHUNDIRAJ JOGANAND DHUNDIRAJ JOG,
</t>
  </si>
  <si>
    <t>SHRINIWAS GREENLAND COUNTY PHASE II</t>
  </si>
  <si>
    <t>27689.66</t>
  </si>
  <si>
    <t>AURANGABAD HOLIDAY RESORTS</t>
  </si>
  <si>
    <t>LLOYDS CHAMBERS</t>
  </si>
  <si>
    <t>BARNE ROAD</t>
  </si>
  <si>
    <t xml:space="preserve">RAJESH SAMBHAJI PAWAR,
POONAM RAJESH PAWARPOONAM RAJESH PAWAR,
</t>
  </si>
  <si>
    <t>JUBILEE PARK</t>
  </si>
  <si>
    <t>3662.45</t>
  </si>
  <si>
    <t>M/S.Ramchandr M Thakur</t>
  </si>
  <si>
    <t>1206/A/6</t>
  </si>
  <si>
    <t>Chintamani Bunglow</t>
  </si>
  <si>
    <t>Opp.Apte Road</t>
  </si>
  <si>
    <t xml:space="preserve">Snehalata Ramchandra Thakur,
Ashish Nitin Thakur,
Monish Nitin Thakur,
Nitin Satish Thakur,
Seema Nitin ThakurSeema Nitin Thakur,
</t>
  </si>
  <si>
    <t>HIRASNAGAR</t>
  </si>
  <si>
    <t>3146.65</t>
  </si>
  <si>
    <t>PDS REALTY PRIVATE LIMITED</t>
  </si>
  <si>
    <t>HAMMER SMITH IND. ESTATE</t>
  </si>
  <si>
    <t>OFF. SITALADEVI TEMPLE RD.</t>
  </si>
  <si>
    <t>MAHIM, MUMBAI</t>
  </si>
  <si>
    <t xml:space="preserve">PRASHANT DATTATRAY SAWANT,
SANDEEP SURENDRA SIRSATSANDEEP SURENDRA SIRSAT,
</t>
  </si>
  <si>
    <t>CANVAS</t>
  </si>
  <si>
    <t>29/12/2019</t>
  </si>
  <si>
    <t>2520.00</t>
  </si>
  <si>
    <t>Jayshree Builders</t>
  </si>
  <si>
    <t>Jugalbaug Compound</t>
  </si>
  <si>
    <t>LBS Marg</t>
  </si>
  <si>
    <t xml:space="preserve">Ramesh Amrutlal Mehta,
Jayshree Ramesh Mehta,
Mallika Deepak Mehta,
Alpa Ketan Mehta,
Deepak Ramesh MehtaDeepak Ramesh Mehta,
</t>
  </si>
  <si>
    <t>IXORA</t>
  </si>
  <si>
    <t>1016.77</t>
  </si>
  <si>
    <t>KHUSHBU REALTIES PVT. LTD</t>
  </si>
  <si>
    <t>OFFICE NUMBER 10</t>
  </si>
  <si>
    <t>SANKET APPARTMENT</t>
  </si>
  <si>
    <t>MAIN ROAD NEW SANGVI</t>
  </si>
  <si>
    <t xml:space="preserve">JAGDISH BHIMJIBHAI RATHOD,
ANIL BHIMJIBHAI RATHODANIL BHIMJIBHAI RATHOD,
</t>
  </si>
  <si>
    <t>SOHAM RESIDENCY</t>
  </si>
  <si>
    <t>5652.10</t>
  </si>
  <si>
    <t>K K SUNDARBAN BUILDING A1</t>
  </si>
  <si>
    <t>866.41</t>
  </si>
  <si>
    <t>ASHIRWAD BUILDHOME PRIVATE LIMTIED</t>
  </si>
  <si>
    <t>NEW NARGEE BUILDING</t>
  </si>
  <si>
    <t>2ND HASNABAD LANE</t>
  </si>
  <si>
    <t>SANTACRUZ WEST</t>
  </si>
  <si>
    <t xml:space="preserve">ASAD IBRAHIM SHAIKHASAD IBRAHIM SHAIKH,
</t>
  </si>
  <si>
    <t>AAKANSHA NAGARI</t>
  </si>
  <si>
    <t>5127.64</t>
  </si>
  <si>
    <t>IKON DEVELOPER</t>
  </si>
  <si>
    <t>SR NO 50</t>
  </si>
  <si>
    <t>KRISHNA DHAM</t>
  </si>
  <si>
    <t>KONDHWA KATRAJ ROAD</t>
  </si>
  <si>
    <t>NRAE ISKCON TEMPLE</t>
  </si>
  <si>
    <t xml:space="preserve">IMRAN LATIF KHAN,
AJINKYA VINAYAK BABAR,
SUMAIYA PARVEZ PATELSUMAIYA PARVEZ PATEL,
</t>
  </si>
  <si>
    <t>771.71</t>
  </si>
  <si>
    <t>Kanak Developments</t>
  </si>
  <si>
    <t>204.</t>
  </si>
  <si>
    <t>Sterling Centre</t>
  </si>
  <si>
    <t>11 Moledina Road</t>
  </si>
  <si>
    <t xml:space="preserve">Kapoorchand Raghuwardayal Agrawal,
Geeta Kapoorchand AgarwalGeeta Kapoorchand Agarwal,
</t>
  </si>
  <si>
    <t>Kanakshree Apartments</t>
  </si>
  <si>
    <t>1398.24</t>
  </si>
  <si>
    <t>WS DEVELOPERSPRIVATE LIMITED</t>
  </si>
  <si>
    <t>D904</t>
  </si>
  <si>
    <t>GAGAN GALAXY</t>
  </si>
  <si>
    <t>GANGADHAM CHOWK</t>
  </si>
  <si>
    <t xml:space="preserve">JAYANT CHANDRAKANT WAIDANDEJAYANT CHANDRAKANT WAIDANDE,
</t>
  </si>
  <si>
    <t>SHRUSTIREGENCY</t>
  </si>
  <si>
    <t>82500.84</t>
  </si>
  <si>
    <t>COL. RPS RAWAT</t>
  </si>
  <si>
    <t>NONE</t>
  </si>
  <si>
    <t>JIJAMATA MARG</t>
  </si>
  <si>
    <t>VIJAY VIHAR</t>
  </si>
  <si>
    <t>77422.72</t>
  </si>
  <si>
    <t>SHILPIPROPERTY DEVELOPERS(BOMBAY) PVT LTD</t>
  </si>
  <si>
    <t>C 62 9TH FLOOR</t>
  </si>
  <si>
    <t>VIBGYOR TOWER</t>
  </si>
  <si>
    <t>BANDRA</t>
  </si>
  <si>
    <t>BANDRA (E)</t>
  </si>
  <si>
    <t xml:space="preserve">KAMLESH NATWARLAL MEHTAKAMLESH NATWARLAL MEHTA,
</t>
  </si>
  <si>
    <t>ARUNAREN RESIDENCY</t>
  </si>
  <si>
    <t>1260.82</t>
  </si>
  <si>
    <t>SAMARTTHA SAI PROPERTIES</t>
  </si>
  <si>
    <t>SURVEY NO 62 /2 /1</t>
  </si>
  <si>
    <t>WAK VASTI</t>
  </si>
  <si>
    <t>VINAYAK NAGAR</t>
  </si>
  <si>
    <t xml:space="preserve">MAHESH HIRAMAN BARNE,
VIKRAM MANOHAR KAMTHE,
NILESH HIRAMAN BARNE,
TUSHAR GAJANAN KAMTHETUSHAR GAJANAN KAMTHE,
</t>
  </si>
  <si>
    <t>SHRAVI EMPIRE</t>
  </si>
  <si>
    <t>3518.68</t>
  </si>
  <si>
    <t>JADHAV AND GANDHI ASSOCIATES</t>
  </si>
  <si>
    <t>FLAT NO.C-401</t>
  </si>
  <si>
    <t>ATLANTA CITY-CHANDRAVADANA APARTMENT</t>
  </si>
  <si>
    <t>SHETEMALA</t>
  </si>
  <si>
    <t xml:space="preserve">SANTOSH SHANKAR JADHAV,
ASHOK BANSILAL GANDHIASHOK BANSILAL GANDHI,
</t>
  </si>
  <si>
    <t>GOKULDHAM SOCIETY</t>
  </si>
  <si>
    <t>1784.14</t>
  </si>
  <si>
    <t>SOHAIL ISAQUE (ISAK) BAGWAN AND ISAQUE(ISAK) IBRAHIM BAGWAN</t>
  </si>
  <si>
    <t>Plot No 7 (Sector No. 7) Gut no. 69</t>
  </si>
  <si>
    <t>FALTAN ROAD</t>
  </si>
  <si>
    <t>VRINDAVAN</t>
  </si>
  <si>
    <t>5272.42</t>
  </si>
  <si>
    <t>Royal Developers</t>
  </si>
  <si>
    <t>204/205</t>
  </si>
  <si>
    <t>Jai Chambers</t>
  </si>
  <si>
    <t>Shivaji Road</t>
  </si>
  <si>
    <t>501-Ghorpadi Peth</t>
  </si>
  <si>
    <t xml:space="preserve">Prafulla Sunil Ikhankar,
Pankaj Dattatraya Biradar,
Ninad Valmik Nikhade,
Paresh Prakash Saindane,
Aditya Pandurang Kasar,
Jaideep Vivek VandekarJaideep Vivek Vandekar,
</t>
  </si>
  <si>
    <t>Westville</t>
  </si>
  <si>
    <t>677.28</t>
  </si>
  <si>
    <t>PRASANNA DEVELOPERS</t>
  </si>
  <si>
    <t>GAT NO. 1272/4, OFFICE NO. 1</t>
  </si>
  <si>
    <t>SHYAMSUNDER</t>
  </si>
  <si>
    <t>WAGHEWASTI ROAD</t>
  </si>
  <si>
    <t xml:space="preserve">SATISH VISHNU SHINDE,
KIRAN VISHNU SHINDEKIRAN VISHNU SHINDE,
</t>
  </si>
  <si>
    <t>PRASANNA I SQUARE</t>
  </si>
  <si>
    <t>1657.78</t>
  </si>
  <si>
    <t>M.D.M DEVELOPERS</t>
  </si>
  <si>
    <t>CTS NO 800</t>
  </si>
  <si>
    <t>SAWTA MAHARAJ MANDIR</t>
  </si>
  <si>
    <t xml:space="preserve">PRASHANT RAMCHANDRA MORE,
RAMCHANDRA ATMARAM MORE,
MOHMMAD RAFEEQ ABDULGANI DAFEDAR,
ALTAFAHMED MAHBOOBSAB MANNURALTAFAHMED MAHBOOBSAB MANNUR,
</t>
  </si>
  <si>
    <t>SONAWANE PLAZA</t>
  </si>
  <si>
    <t>20/08/2024</t>
  </si>
  <si>
    <t>1916.64</t>
  </si>
  <si>
    <t>Mark Bulidcon</t>
  </si>
  <si>
    <t>2nd Floor 136/1A/6</t>
  </si>
  <si>
    <t>Garve Hyundai</t>
  </si>
  <si>
    <t>Mumbai-Bangalore Road</t>
  </si>
  <si>
    <t xml:space="preserve">Milind Bhagawat Pokharkar,
Kishor Shankar Garve,
Vinayak Kishor GarveVinayak Kishor Garve,
</t>
  </si>
  <si>
    <t>Silver Treasure Wing A</t>
  </si>
  <si>
    <t>4213.89</t>
  </si>
  <si>
    <t>PATEL AND LANDGE ASSOCIATES</t>
  </si>
  <si>
    <t>B WING KESAR GARDEN</t>
  </si>
  <si>
    <t>SECTOR NO 03</t>
  </si>
  <si>
    <t xml:space="preserve">MONALIKA CHINTAN CHHABHAIYA,
KETAN HIRALAL PATEL,
YOGESHKUMAR MANSUKHBHAI PATEL,
CHINTAN SURESHBHAI PATELCHINTAN SURESHBHAI PATEL,
</t>
  </si>
  <si>
    <t>ANUSHKA PARK</t>
  </si>
  <si>
    <t>561.25</t>
  </si>
  <si>
    <t>Nirman Developers</t>
  </si>
  <si>
    <t>Gat No 579</t>
  </si>
  <si>
    <t>Sai Recidensy</t>
  </si>
  <si>
    <t>Chikhli</t>
  </si>
  <si>
    <t xml:space="preserve">Shankar Jijaba Jambhalkar,
Vishal Dattatray SaneVishal Dattatray Sane,
</t>
  </si>
  <si>
    <t>Mellorea</t>
  </si>
  <si>
    <t>1699.02</t>
  </si>
  <si>
    <t>Shree Ganesh Developers</t>
  </si>
  <si>
    <t>Siddhi Arcade</t>
  </si>
  <si>
    <t>Manik Chouk</t>
  </si>
  <si>
    <t xml:space="preserve">Mahindar Umaji Dewashi,
Dineshbhai Laxmanbhai Patel,
KHUSHAL HANSRAJ PATEL,
DILIP RUPCHAND KHIVANSARA,
NITIN RAVJIBHAI PATEL,
VIMLESHKUMAR VALLABHBHAI PATEL,
VIPUL KISHORBHAI PATEL,
VIRENDRAKUMAR NARAYANBHAI PATEL,
RAMESH DEVEKARAN THAKKARRAMESH DEVEKARAN THAKKAR,
</t>
  </si>
  <si>
    <t>Siddhi Homes</t>
  </si>
  <si>
    <t>3161.63</t>
  </si>
  <si>
    <t>Shree Maruti Buildcon</t>
  </si>
  <si>
    <t>Office No. 06</t>
  </si>
  <si>
    <t xml:space="preserve">Suresh Jayantilal Patel,
Suresh Jayantilal Patel,
Mukesh Jayantilal Patel,
Mukesh Jayantilal Patel,
Girishkumar ladhabhai Patel,
Sarojben Girishkumar Patel,
Prabhaben Mukeshbhai Patel,
Chandrikaben Sureshbhai PatelChandrikaben Sureshbhai Patel,
</t>
  </si>
  <si>
    <t>Kalpataru</t>
  </si>
  <si>
    <t>4469.86</t>
  </si>
  <si>
    <t>M/s Shubh Ganesh Properties</t>
  </si>
  <si>
    <t>SR NO 247</t>
  </si>
  <si>
    <t>TAL-MAVAL</t>
  </si>
  <si>
    <t xml:space="preserve">SUNIL GANESH DHORE,
GANESH BHIKU DHOREGANESH BHIKU DHORE,
</t>
  </si>
  <si>
    <t>NISARG VATIKA</t>
  </si>
  <si>
    <t>4962.26</t>
  </si>
  <si>
    <t>OMKAR BUILDERS AND DEVELOPERS</t>
  </si>
  <si>
    <t>GAIKWAD COMPLEX</t>
  </si>
  <si>
    <t>GRAMPANCHAYAT ROAD</t>
  </si>
  <si>
    <t>KARANJEPUL</t>
  </si>
  <si>
    <t xml:space="preserve">ANIL ARVIND GAIKWAD,
PRAVIN ARVIND GAIKWAD,
AMOL ARVIND GAIKWAD,
SHAKUNTALA ARVIND GAIKWADSHAKUNTALA ARVIND GAIKWAD,
</t>
  </si>
  <si>
    <t>ONKAR HEIGHTS BUILDING C</t>
  </si>
  <si>
    <t>30/06/2029</t>
  </si>
  <si>
    <t>6181.05</t>
  </si>
  <si>
    <t>CLASSIC DEVELOPERS</t>
  </si>
  <si>
    <t>B1</t>
  </si>
  <si>
    <t>GANGOTRI SAI APARTMENT</t>
  </si>
  <si>
    <t>KHARALWADI</t>
  </si>
  <si>
    <t xml:space="preserve">TRILOKCHAND BANARASIDAS AGARWAL,
PANKAJ SUNDERLAL BANSALPANKAJ SUNDERLAL BANSAL,
</t>
  </si>
  <si>
    <t>CLASSIC NIYATI</t>
  </si>
  <si>
    <t>598.56</t>
  </si>
  <si>
    <t>Nimhan Associates</t>
  </si>
  <si>
    <t>Office No. 11, 12 &amp; 13</t>
  </si>
  <si>
    <t xml:space="preserve">Ganesh Vitthal Nimhan,
Dhananjay Vitthal NimhanDhananjay Vitthal Nimhan,
</t>
  </si>
  <si>
    <t>ONELLA-2</t>
  </si>
  <si>
    <t>11608.92</t>
  </si>
  <si>
    <t>MONICA CONSTRUCTION &amp; BUILDERS</t>
  </si>
  <si>
    <t>Office No.202</t>
  </si>
  <si>
    <t>L.P. Classic</t>
  </si>
  <si>
    <t xml:space="preserve">SATISH PILLU BINWAT,
SATISH PILLU BINAWAT,
YOGESH VINDO BINAWATYOGESH VINDO BINAWAT,
</t>
  </si>
  <si>
    <t>MONICA CORNER</t>
  </si>
  <si>
    <t>947.12</t>
  </si>
  <si>
    <t>B D S ASSOCIATE</t>
  </si>
  <si>
    <t>GAT NO 1723</t>
  </si>
  <si>
    <t>BALKRISHNA NAGAR</t>
  </si>
  <si>
    <t>AMBETHAN ROAD</t>
  </si>
  <si>
    <t xml:space="preserve">USHA VASANT BIRDAWADE,
VASANT NARAYAN BIRDAWADEVASANT NARAYAN BIRDAWADE,
</t>
  </si>
  <si>
    <t>PURVA HEIGHTS</t>
  </si>
  <si>
    <t>1448.31</t>
  </si>
  <si>
    <t>PENTAGON SHREEMANGAL VISHHRAM VENTURES</t>
  </si>
  <si>
    <t>ASHOK SANKUL-2</t>
  </si>
  <si>
    <t xml:space="preserve">SHYAMLAL J AGARWAL,
SANDEEP DIGHE,
Dilip Madhukar Giramkar,
Yogesh Mangalsen Behl,
Sandeep Yashwant DigheSandeep Yashwant Dighe,
</t>
  </si>
  <si>
    <t>DAFFODILS AVENUE PHASE 4</t>
  </si>
  <si>
    <t>5404.12</t>
  </si>
  <si>
    <t>Office No 114-15</t>
  </si>
  <si>
    <t>Tara City</t>
  </si>
  <si>
    <t>11131.50</t>
  </si>
  <si>
    <t>SAPTSHRUNGI ASSOCIEATS</t>
  </si>
  <si>
    <t>NEAR TUKARAM MAHARAJ MANDIR</t>
  </si>
  <si>
    <t>DEHU GAON</t>
  </si>
  <si>
    <t xml:space="preserve">MILIND SUBHASH SOIKAR,
MILIND SUBHASH SOITKAR,
MANISHA JAIDEEP AGNIHOTRIMANISHA JAIDEEP AGNIHOTRI,
</t>
  </si>
  <si>
    <t>INDRAYANI COMPLEX</t>
  </si>
  <si>
    <t>1070.20</t>
  </si>
  <si>
    <t>Yemul&amp; Sancheti Associates</t>
  </si>
  <si>
    <t>Sai Ishwar Apartment</t>
  </si>
  <si>
    <t>CTS No.580</t>
  </si>
  <si>
    <t xml:space="preserve">Mr Rahul Dattatray Yemul,
Mr Rahul Dattatray Yemul,
Amol Dattatray Yemul,
Anand Vinod Sancheti,
Vinod Dhanraj SanchetiVinod Dhanraj Sancheti,
</t>
  </si>
  <si>
    <t>Yes Residency</t>
  </si>
  <si>
    <t>4716.51</t>
  </si>
  <si>
    <t>VENKETESHWARA GRUH NIRMAN</t>
  </si>
  <si>
    <t>FLAT NO 202</t>
  </si>
  <si>
    <t>MILLENIUM APARTMENT</t>
  </si>
  <si>
    <t>NEAR BHABA HOSPITAL</t>
  </si>
  <si>
    <t xml:space="preserve">SAMEER VAMAN LONDHE,
VILAS VASANTRAO SATBHAI,
SACHIN VAMAN LONDHE,
VAMAN VITTHAL LONDHEVAMAN VITTHAL LONDHE,
</t>
  </si>
  <si>
    <t>6895.20</t>
  </si>
  <si>
    <t>ARCADIA</t>
  </si>
  <si>
    <t>15/12/2022</t>
  </si>
  <si>
    <t>8805.5</t>
  </si>
  <si>
    <t>YUVRAJ ASSOCIATES</t>
  </si>
  <si>
    <t>S.No. 415 Plot No. 2B</t>
  </si>
  <si>
    <t>SHRIRADHA KUNJ</t>
  </si>
  <si>
    <t>VIJAYALANKAR SOCIETY</t>
  </si>
  <si>
    <t>TALJAI PATHAR</t>
  </si>
  <si>
    <t xml:space="preserve">SACHIN SANJAY PARDESHI,
RADHA SACHIN PARDESHI,
SANJAY SHIVRAM PARDESHISANJAY SHIVRAM PARDESHI,
</t>
  </si>
  <si>
    <t>MULSHI VAIBAHV</t>
  </si>
  <si>
    <t>3171.00</t>
  </si>
  <si>
    <t>Archie Nova Associates</t>
  </si>
  <si>
    <t>Gat No 607</t>
  </si>
  <si>
    <t>Ekta Nagar</t>
  </si>
  <si>
    <t xml:space="preserve">Rahul Arun Ausekar,
namdev vitthal shindenamdev vitthal shinde,
</t>
  </si>
  <si>
    <t>shree hari Residency</t>
  </si>
  <si>
    <t>5494.39</t>
  </si>
  <si>
    <t>M D CONSTRUCTIONS</t>
  </si>
  <si>
    <t>SHWETA KIRANA</t>
  </si>
  <si>
    <t>SWAMI VIVEKANAND</t>
  </si>
  <si>
    <t xml:space="preserve">MEENAKSHI RAJENDRA MENKUDALE,
SUVARNA VISHWESHWAR DHURUPESUVARNA VISHWESHWAR DHURUPE,
</t>
  </si>
  <si>
    <t>SKY VIEW PH 1</t>
  </si>
  <si>
    <t>2284.98</t>
  </si>
  <si>
    <t>SHREYASH ENGINEERS AND DEVELOPERS</t>
  </si>
  <si>
    <t>386/2</t>
  </si>
  <si>
    <t>ICCHAPURTI RESIDENCY</t>
  </si>
  <si>
    <t>TAKALE COLONY</t>
  </si>
  <si>
    <t xml:space="preserve">JAGRUTI VISHAL KALEKAR,
VISHAL VILAS KALEKARVISHAL VILAS KALEKAR,
VISHAL VILAS KALEKARVISHAL VILAS KALEKAR,
</t>
  </si>
  <si>
    <t>ICHHAPURTI RESIDENCY</t>
  </si>
  <si>
    <t>623.00</t>
  </si>
  <si>
    <t>Concord Properties</t>
  </si>
  <si>
    <t>Gat no.162</t>
  </si>
  <si>
    <t>Amullaym</t>
  </si>
  <si>
    <t>Dudulgaon</t>
  </si>
  <si>
    <t xml:space="preserve">Zikrullah Abbasali Chaudhary,
Satishkumar Ravjibhai Patel,
Babulal Punaram Choudhary,
Fatima Abdul Rehman Chaudhary,
Imran Abdul Rehman Chaudhary,
Mahendra Suresh Thakur,
Bharat Lalaram ChoudharyBharat Lalaram Choudhary,
</t>
  </si>
  <si>
    <t>AKSHA AMULYAM</t>
  </si>
  <si>
    <t>26/02/2022</t>
  </si>
  <si>
    <t>11173.03</t>
  </si>
  <si>
    <t>MORAYA REALITY GROUP</t>
  </si>
  <si>
    <t>SR NO 174</t>
  </si>
  <si>
    <t>DUDULGAON PHATA</t>
  </si>
  <si>
    <t>NEAR DARBAR HOTEL</t>
  </si>
  <si>
    <t xml:space="preserve">RAMKRISHNA BABAN PUNDE,
ROHIT SHANTARAM PAWAR,
HEMANT HARISHCHANDRA THORATHEMANT HARISHCHANDRA THORAT,
</t>
  </si>
  <si>
    <t>AMRUT PUSHP</t>
  </si>
  <si>
    <t>1931.80</t>
  </si>
  <si>
    <t>Jare Buildcon Pvt Ltd</t>
  </si>
  <si>
    <t xml:space="preserve">Shivling Vasant JareShivling Vasant Jare,
Vishwanath Vasant Jare,
Shivling Vasant JareShivling Vasant Jare,
</t>
  </si>
  <si>
    <t>Sadguru Complex</t>
  </si>
  <si>
    <t>30/05/2025</t>
  </si>
  <si>
    <t>Valse Gholap Associates</t>
  </si>
  <si>
    <t>A 10</t>
  </si>
  <si>
    <t>Trimurti Residency</t>
  </si>
  <si>
    <t>Near ST Stand</t>
  </si>
  <si>
    <t xml:space="preserve">Ravindra Janardhan Valse,
Ramdas Shantaram GholapRamdas Shantaram Gholap,
</t>
  </si>
  <si>
    <t>Sai Pooja</t>
  </si>
  <si>
    <t>15/05/2018</t>
  </si>
  <si>
    <t>1073.76</t>
  </si>
  <si>
    <t>AYUSH DEVELOPERS</t>
  </si>
  <si>
    <t>SURVEY NO 44</t>
  </si>
  <si>
    <t>HOTEL MADHUBAN</t>
  </si>
  <si>
    <t>WAKAD HINJAWADI ROAD</t>
  </si>
  <si>
    <t>REVER PARK VIEW</t>
  </si>
  <si>
    <t>1620.42</t>
  </si>
  <si>
    <t>FENGSE BROTHERS</t>
  </si>
  <si>
    <t>SUVELA APARTMENTS</t>
  </si>
  <si>
    <t xml:space="preserve">SHIVAJI RAGHUNATH FENGSE,
CHAYA RAJENDRA FENGSE,
SHARDA SHIVAJI FENGSE,
RAJENDRA RAGHUNATH FENGSERAJENDRA RAGHUNATH FENGSE,
</t>
  </si>
  <si>
    <t>2510.06</t>
  </si>
  <si>
    <t>CORE</t>
  </si>
  <si>
    <t>1720.60</t>
  </si>
  <si>
    <t>BHAGWATI GROUP</t>
  </si>
  <si>
    <t>TERRA GREENS</t>
  </si>
  <si>
    <t>DARUMBRE ROAD</t>
  </si>
  <si>
    <t>SANGAVADE</t>
  </si>
  <si>
    <t xml:space="preserve">NIKHIL BABASAHEB AUTI,
BABASAHEB LAXMAN AUTI,
SHAHAJI DADABHAU GUNDSHAHAJI DADABHAU GUND,
</t>
  </si>
  <si>
    <t>7354.92</t>
  </si>
  <si>
    <t>Bhaktvatsala Construction</t>
  </si>
  <si>
    <t>Veena Beena CHSL</t>
  </si>
  <si>
    <t>GURU NANAK ROAD</t>
  </si>
  <si>
    <t>BANDRA WEST</t>
  </si>
  <si>
    <t xml:space="preserve">KRISHNARAJ SHANKAR HARMALKAR,
ASHISH PRAKASH SONI,
PRAKASH HARBANSLAL SONI,
MANISH PRAKASH SONIMANISH PRAKASH SONI,
</t>
  </si>
  <si>
    <t>LALITKUNJ</t>
  </si>
  <si>
    <t>1275.00</t>
  </si>
  <si>
    <t>SUN CORP</t>
  </si>
  <si>
    <t>PARAS</t>
  </si>
  <si>
    <t>M. G. ROAD, MAHARASHTRA NAGAR</t>
  </si>
  <si>
    <t>KANDIVALI WEST</t>
  </si>
  <si>
    <t xml:space="preserve">SANKET PRAKASH SHETH,
SAURABH PRAKASH SHETHSAURABH PRAKASH SHETH,
SANKET PRAKASH SHETH,
SAURABH PRAKASH SHETHSAURABH PRAKASH SHETH,
</t>
  </si>
  <si>
    <t>SUN PALMS</t>
  </si>
  <si>
    <t>2835.00</t>
  </si>
  <si>
    <t>Bunty Properties Unit No. X</t>
  </si>
  <si>
    <t xml:space="preserve">Roshanlal Rameshwar Agarwal,
Mohanlal Ramkarandas Agarwal,
Mahendra Ramkarandas Agarwal,
Ishwardas Dariyanmal Valecha,
Subhash Ramkarandas Agarwal,
Subhash Ramprakash Agarwal,
Sanjay Shamlal Singhal,
Sandeep Shrikrishna GoyalSandeep Shrikrishna Goyal,
</t>
  </si>
  <si>
    <t>Mayur Samruddhi Phase - II D wing</t>
  </si>
  <si>
    <t>8521.92</t>
  </si>
  <si>
    <t>M/s. Abhay Constructions</t>
  </si>
  <si>
    <t>Plot No.4, Flat No.2 Shri Mukund CHS</t>
  </si>
  <si>
    <t>Sadhana</t>
  </si>
  <si>
    <t>Lane No.9</t>
  </si>
  <si>
    <t xml:space="preserve">Abhay Madhav Joglekar,
Atharva Constructions Pune Pvt Ltd through Director Ajay Nathuram Kadam,
Atharva Constructions Pune Pvt Ltd through Director Kalyani Ajay Kadam,
Atharva Constructions Pune Pvt Ltd through Director Swati Rajendra Kutte,
Abhay Madhav Joglekar,
Mona Abhay Joglekar,
Madhav Digambar Joglekar,
Ajay Nathuram Kadam,
Atharva Constructions Pune Pvt Ltd through Director Rajendra Shankarrao Kutte,
Madhura nee Anita Madhav Joglekar Manvendra GokhaleMadhura nee Anita Madhav Joglekar Manvendra Gokhale,
</t>
  </si>
  <si>
    <t>ATHARVA BLISS PHASE I</t>
  </si>
  <si>
    <t>5933.31</t>
  </si>
  <si>
    <t>VTP Leonara H building</t>
  </si>
  <si>
    <t>11172.82</t>
  </si>
  <si>
    <t>Siddhant Infrastructure Private Lmited</t>
  </si>
  <si>
    <t>Shop no 5 to 7 Commercial building</t>
  </si>
  <si>
    <t>Pratham yash residency</t>
  </si>
  <si>
    <t>Near D Y Patil</t>
  </si>
  <si>
    <t xml:space="preserve">kishor vishwasrao patil,
Balbhim Dashrath moreBalbhim Dashrath more,
</t>
  </si>
  <si>
    <t>Siddhant Heights</t>
  </si>
  <si>
    <t>4332.81</t>
  </si>
  <si>
    <t>DSK ANANDGHAN</t>
  </si>
  <si>
    <t>47760.98</t>
  </si>
  <si>
    <t>Anand Realtors</t>
  </si>
  <si>
    <t xml:space="preserve">Devendra Bankatlal Rathi,
Devendra Bankatlal Rathi,
Ajay Shrikant Mantri,
Ramesh Khushalchand Mantri,
Sunil Vasantlal Chandak,
Pratik Rajendra Wedhikar,
Archana Manoj Behede,
Manoj Ramdayal AsavaManoj Ramdayal Asava,
</t>
  </si>
  <si>
    <t>Mount Unique A Wing</t>
  </si>
  <si>
    <t>7867.63</t>
  </si>
  <si>
    <t>OSHIN REALTY PRIVATE LIMITED</t>
  </si>
  <si>
    <t>S NO 39/1A</t>
  </si>
  <si>
    <t>RAKSHAKNAGAR PHASE II</t>
  </si>
  <si>
    <t>RAKSHAKNAGAR, KHARADI</t>
  </si>
  <si>
    <t xml:space="preserve">SANTOSH HARIDAS KUMBHAR,
ARJUN DHONDIBA JAGTAP,
MAYUR SOMNATH KHANDVEMAYUR SOMNATH KHANDVE,
</t>
  </si>
  <si>
    <t>SANTKRUPA COMPLEX</t>
  </si>
  <si>
    <t>1468.65</t>
  </si>
  <si>
    <t>SINEW DEVELOPERS PRIVATE LIMITED</t>
  </si>
  <si>
    <t>45 NIRVANA HILLS SITE OFFICE</t>
  </si>
  <si>
    <t>45 NIRVANA HILLS C1 BUILDING</t>
  </si>
  <si>
    <t xml:space="preserve">BHARAT MULJIBHAI KHOLIA,
AVADHOOT LAXMANRAO DANDEKARAVADHOOT LAXMANRAO DANDEKAR,
</t>
  </si>
  <si>
    <t>45 NIRVANA HILLS -C1 WING</t>
  </si>
  <si>
    <t>03/12/2024</t>
  </si>
  <si>
    <t>14198.84</t>
  </si>
  <si>
    <t>MANAS PROMOTERS &amp; DEVELOPERS</t>
  </si>
  <si>
    <t xml:space="preserve">MANISH PRAKASH JAIN,
SANDEEP VIMALCHAND JAINSANDEEP VIMALCHAND JAIN,
</t>
  </si>
  <si>
    <t>SANTOSH DREAMS</t>
  </si>
  <si>
    <t>7500.00</t>
  </si>
  <si>
    <t>Aarohi H</t>
  </si>
  <si>
    <t>352.48</t>
  </si>
  <si>
    <t>ATHARVA DEVLEPERS UNIT4</t>
  </si>
  <si>
    <t>ROYSTONEA</t>
  </si>
  <si>
    <t>MAGARPATTA CITY</t>
  </si>
  <si>
    <t xml:space="preserve">CHETAN SATISH SHINGAVI,
NITIN MANSUKHLAL SHINGAVI,
SHIRISH NIHALCHAND LODHA,
SWAPNIL SUBHASH SISODIYASWAPNIL SUBHASH SISODIYA,
</t>
  </si>
  <si>
    <t>ATHARVA GLAXY</t>
  </si>
  <si>
    <t>SHUBBAN PROPERTIES VISION SHREE</t>
  </si>
  <si>
    <t>PHASE III VISION SHREE</t>
  </si>
  <si>
    <t>3948.82</t>
  </si>
  <si>
    <t>SWASTIK INFRA</t>
  </si>
  <si>
    <t>YASH-INDU PARK</t>
  </si>
  <si>
    <t>MAHALUNGE GAOTHAN</t>
  </si>
  <si>
    <t>MUMBAIWALE COMPLEX</t>
  </si>
  <si>
    <t xml:space="preserve">VIJAY UTTAMRAO BALWADKAR,
TUSHAR YASHWANT PADALE,
DEVIKA TUSHAR PADALE,
SUNIIEL SAHDEO VIGHNAY,
MADHUKAR RAMCHANDRA BHALEKARMADHUKAR RAMCHANDRA BHALEKAR,
</t>
  </si>
  <si>
    <t>SWASTIK MANAS</t>
  </si>
  <si>
    <t>824.03</t>
  </si>
  <si>
    <t>YASHODHAN PROPERTIES</t>
  </si>
  <si>
    <t>BLOCK NO. A101</t>
  </si>
  <si>
    <t>VEGETABLE MARKET</t>
  </si>
  <si>
    <t>VEGETABLE &amp; FRUIT MARKET</t>
  </si>
  <si>
    <t>TURBHE</t>
  </si>
  <si>
    <t xml:space="preserve">TUSHAR RAJARAM KHENGARE,
RAJARAM GULABRAO KHENGARERAJARAM GULABRAO KHENGARE,
</t>
  </si>
  <si>
    <t>APPLE BLOSSOM</t>
  </si>
  <si>
    <t>5697.22</t>
  </si>
  <si>
    <t>GRACE VENTURES</t>
  </si>
  <si>
    <t>SHOP NO 41, 42</t>
  </si>
  <si>
    <t>MAHAVIR DARSHAN COMPLEX</t>
  </si>
  <si>
    <t>267/A</t>
  </si>
  <si>
    <t xml:space="preserve">SALIM MEHMOOD SHAIKH,
MOHAMMED FAHIM SALIM SHAIKHMOHAMMED FAHIM SALIM SHAIKH,
</t>
  </si>
  <si>
    <t>GRACE HEIGHTS</t>
  </si>
  <si>
    <t>807.64</t>
  </si>
  <si>
    <t>SIGMA ONE VENTURE Previously SIGMA ONE KUNDAN VENTURE</t>
  </si>
  <si>
    <t>148 NEW FRIENDS COLONY</t>
  </si>
  <si>
    <t xml:space="preserve">CHANDRAKANT TUKARAM BHAREKAR,
NARAYAN ASHOK BHAREKAR,
NARAYAN ASHOK BHAREKAR,
KAPIL VILAS GANDHIKAPIL VILAS GANDHI,
</t>
  </si>
  <si>
    <t>SIGMA ONE GRANDSTAND</t>
  </si>
  <si>
    <t>5317.68</t>
  </si>
  <si>
    <t>Sardar Promoter and builders</t>
  </si>
  <si>
    <t>Sardar Ratan Majestic</t>
  </si>
  <si>
    <t>Sardar Ratan majestic</t>
  </si>
  <si>
    <t>Katraj Saswad Bypass</t>
  </si>
  <si>
    <t>Handewadi</t>
  </si>
  <si>
    <t xml:space="preserve">Satpal Ratan Binawat,
Ravi Sardar BinawatRavi Sardar Binawat,
</t>
  </si>
  <si>
    <t>Sardar Ratan Mjaestic</t>
  </si>
  <si>
    <t>4506.86</t>
  </si>
  <si>
    <t>Akshar Venture</t>
  </si>
  <si>
    <t>Shop No.01</t>
  </si>
  <si>
    <t>Gangubai Khandge Sankul</t>
  </si>
  <si>
    <t>Chakan Talegaon Road</t>
  </si>
  <si>
    <t xml:space="preserve">Chirag Suresh Khandge,
Deepak Narayan VadgamaDeepak Narayan Vadgama,
</t>
  </si>
  <si>
    <t>Akshar Height</t>
  </si>
  <si>
    <t>670.64</t>
  </si>
  <si>
    <t>Vedant Landmarks</t>
  </si>
  <si>
    <t>Lane No. 6</t>
  </si>
  <si>
    <t xml:space="preserve">Sandeep Deepak AgarwalSandeep Deepak Agarwal,
Shashikala Deepak Agarwal,
Sandeep Deepak AgarwalSandeep Deepak Agarwal,
</t>
  </si>
  <si>
    <t>Kingston Atlantis A1 and A2 Building</t>
  </si>
  <si>
    <t>11267.50</t>
  </si>
  <si>
    <t>JAI GANESH DEVELOPERS</t>
  </si>
  <si>
    <t>133</t>
  </si>
  <si>
    <t>SURVEY NO</t>
  </si>
  <si>
    <t>GURUDWARA ROAD</t>
  </si>
  <si>
    <t>WALHEKAR WADI</t>
  </si>
  <si>
    <t xml:space="preserve">BHIMA NAGESH DHANGAR,
AVINASH MARUTI PAKHARE,
JIGNESH LAXMAN RATHOD,
KAMLESH AMARSI PARMAR,
ANIL BHIMJI WAGHELA,
SACHIN SHIVAJI SORATESACHIN SHIVAJI SORATE,
</t>
  </si>
  <si>
    <t>JAI GANESH HERITAGE</t>
  </si>
  <si>
    <t>769.80</t>
  </si>
  <si>
    <t>MEGHASWANA CONSTRUCTIONS</t>
  </si>
  <si>
    <t xml:space="preserve">HARAKCHAND VIRJI SHAH,
DHAVAL HARAKCHAND SHAH,
PIYUSH HARAKCHAND SHAHPIYUSH HARAKCHAND SHAH,
</t>
  </si>
  <si>
    <t>25 KARAT</t>
  </si>
  <si>
    <t>5717.17</t>
  </si>
  <si>
    <t>VENKATESH LAXMI DEVELOPERS</t>
  </si>
  <si>
    <t>57/11</t>
  </si>
  <si>
    <t>FOUNTAN ROAD</t>
  </si>
  <si>
    <t xml:space="preserve">DEVDATTA DINKARRAO BORALKAR,
VENKAT DIGAMBAR PAWAR,
SHIVRAJ MAGANLAL VARMASHIVRAJ MAGANLAL VARMA,
</t>
  </si>
  <si>
    <t>FORTUNE PLAZA PHASE II</t>
  </si>
  <si>
    <t>1500</t>
  </si>
  <si>
    <t>Sudarshan Construction</t>
  </si>
  <si>
    <t>ST No 65/1</t>
  </si>
  <si>
    <t>Vitthalwadi</t>
  </si>
  <si>
    <t>Dehu Alandi Road</t>
  </si>
  <si>
    <t xml:space="preserve">Vishwajit Sambhaji More,
Santosh Baban GawareSantosh Baban Gaware,
</t>
  </si>
  <si>
    <t>SHIROMANI HEIGHTS</t>
  </si>
  <si>
    <t>2343.80</t>
  </si>
  <si>
    <t>Vedant Estate &amp; Properties</t>
  </si>
  <si>
    <t>Kingston Aura A, B, C, D, E and Apex</t>
  </si>
  <si>
    <t>25127.28</t>
  </si>
  <si>
    <t>REGENCY BUILDER</t>
  </si>
  <si>
    <t>FLAT NO. 603, PLOT NO. 77/1/A</t>
  </si>
  <si>
    <t>UMIYA CO OP. SOCIETY</t>
  </si>
  <si>
    <t xml:space="preserve">PARESH HARIBHAI PATEL,
RAKESHKUMAR RAMANBHAI PATEL,
AARTI MALIKARJUN AMBEGAVEAARTI MALIKARJUN AMBEGAVE,
</t>
  </si>
  <si>
    <t>VINAYAKAM RESIDENCY</t>
  </si>
  <si>
    <t>1257.23</t>
  </si>
  <si>
    <t>SLPL CONSTRUCTIONS</t>
  </si>
  <si>
    <t>309</t>
  </si>
  <si>
    <t>NIT Complex</t>
  </si>
  <si>
    <t>Wardha Road</t>
  </si>
  <si>
    <t>Sitabuldi</t>
  </si>
  <si>
    <t xml:space="preserve">Praful Bhaurao Wahadude,
PRAFUL BHAURAO WAHADUDE,
Milind Vitthalrao GoreMilind Vitthalrao Gore,
</t>
  </si>
  <si>
    <t>SLPL DOCTROS RESIDENCY</t>
  </si>
  <si>
    <t>1096.57</t>
  </si>
  <si>
    <t>Green Olive Venture</t>
  </si>
  <si>
    <t>Green Olive</t>
  </si>
  <si>
    <t>9507.23</t>
  </si>
  <si>
    <t>Lavasa Corporation Ltd</t>
  </si>
  <si>
    <t>247 Business Park</t>
  </si>
  <si>
    <t>Hincon House</t>
  </si>
  <si>
    <t>Vikhroli West</t>
  </si>
  <si>
    <t xml:space="preserve">Pritpal SinghPritpal Singh,
</t>
  </si>
  <si>
    <t>Valley View 1,2,3 LCL-0008</t>
  </si>
  <si>
    <t>11242.84</t>
  </si>
  <si>
    <t>779.31</t>
  </si>
  <si>
    <t>Samarttha Trimurti Properties</t>
  </si>
  <si>
    <t>Sector no 26</t>
  </si>
  <si>
    <t xml:space="preserve">Rohan Rajendra Shah,
Siddharth Vasudeven Moorthy,
Nitin Surendrakumar Mittal,
Mahesh Hiraman Barne,
Sagar Omprakash AgarwalSagar Omprakash Agarwal,
</t>
  </si>
  <si>
    <t>41 Estera Phase 2</t>
  </si>
  <si>
    <t>6014.16</t>
  </si>
  <si>
    <t>JAGDAMBA ENTERPRISES AND CONSTRUCTION</t>
  </si>
  <si>
    <t>CTS 210</t>
  </si>
  <si>
    <t>SAI VILLA</t>
  </si>
  <si>
    <t>KOLWADI</t>
  </si>
  <si>
    <t>KOLWADi</t>
  </si>
  <si>
    <t xml:space="preserve">SACHIN SHIVAJI GAIKWAD,
SANDIP BABAN GAIKWADSANDIP BABAN GAIKWAD,
SANDIP BABAN GAIKWADSANDIP BABAN GAIKWAD,
</t>
  </si>
  <si>
    <t>405.90</t>
  </si>
  <si>
    <t>KRISHN KIRTI DEVELOPERS</t>
  </si>
  <si>
    <t>MALINAGAR</t>
  </si>
  <si>
    <t>DEHUGAON</t>
  </si>
  <si>
    <t xml:space="preserve">RAJESH PRABHAKAR TILEKAR,
VILAS MURLIDHAR BHONDVE,
MANODAY MAHADEV RASKARMANODAY MAHADEV RASKAR,
</t>
  </si>
  <si>
    <t>1900.60</t>
  </si>
  <si>
    <t>MAHALAXMI PROPERTIES</t>
  </si>
  <si>
    <t>NILAYAHEIGHTS</t>
  </si>
  <si>
    <t>1646 PATIL NAGAR</t>
  </si>
  <si>
    <t xml:space="preserve">SANTOSH MARIBA BAGADI,
SWAPNIL SURESH CHINCHWADE,
DHIRAJ GAJANAN BABAR,
RAVI VIRABHADRA GODEKAR,
MOHANISH NARENDRA PATIL,
RAJESH BHAURAO SHIROLE,
VIKRAM AJINATH BHIGWANKAR,
SACHIN KIRANRAJ SONIGARA,
SHREE NANDKUMAR SANESHREE NANDKUMAR SANE,
</t>
  </si>
  <si>
    <t>NILAYA HEIGHTS</t>
  </si>
  <si>
    <t>2479.96</t>
  </si>
  <si>
    <t>Sancheti Sons</t>
  </si>
  <si>
    <t xml:space="preserve">Kishor Bansilal Sancheti,
Pukhraj Bansilal Sancheti,
Anita Kishor Sancheti,
Virendra Pukhraj Sancheti,
Akshay Pukhraj Sancheti,
Sancheti Associates Pvt LtdSancheti Associates Pvt Ltd,
</t>
  </si>
  <si>
    <t>Prospero</t>
  </si>
  <si>
    <t>2682.93</t>
  </si>
  <si>
    <t>SHRI GANESH DEVELOPERS</t>
  </si>
  <si>
    <t>S NO. 4 FLAT NO. E 201</t>
  </si>
  <si>
    <t>SPRING MEDOWS</t>
  </si>
  <si>
    <t>AMBEGAON BK</t>
  </si>
  <si>
    <t xml:space="preserve">NAMDEO NIVRUTTI POPHALE,
DINKAR NIVRUTTI POPHALE,
SHANKAR NIVRUTTI POPHALESHANKAR NIVRUTTI POPHALE,
</t>
  </si>
  <si>
    <t>SPRING HEIGHTS</t>
  </si>
  <si>
    <t>4030.77</t>
  </si>
  <si>
    <t>SAPTARSHI DEVELOPERS</t>
  </si>
  <si>
    <t>SR. NO.49, FLAT NO.01 1ST FLOOR</t>
  </si>
  <si>
    <t>OFF NAGAR ROAD</t>
  </si>
  <si>
    <t xml:space="preserve">MALHARI DNYANOBA CHANDHERE,
MAHESH SAMBHAJIRAO KARPE,
BALASAHEB GULAB CHANDHERE,
MEGHSHYAM SAMBHAJIRAO KARPE,
YOGESH BANSIDHAR KUTE,
RAVINDRA DNYANESHWAR BHUJBAL,
MADHAV PANDURANG RAUT,
CHANDRAKANT HARISHCHANDRA HINGE,
ANIL JAYAWANTRAO BHUJBALANIL JAYAWANTRAO BHUJBAL,
</t>
  </si>
  <si>
    <t>12792.08</t>
  </si>
  <si>
    <t>Panchshil Infrastructure Holdings Pvt Ltd</t>
  </si>
  <si>
    <t>T-Villa</t>
  </si>
  <si>
    <t>4952.03</t>
  </si>
  <si>
    <t>Padmalaya Properties</t>
  </si>
  <si>
    <t>131</t>
  </si>
  <si>
    <t>Nanekarwadi Road</t>
  </si>
  <si>
    <t>Nanekarwadi</t>
  </si>
  <si>
    <t xml:space="preserve">Sagar Ambadekar,
Sagar Anil Ambadekar,
Shankarlal Tejaram Bagadi,
Shankarlal tejaram BagadiShankarlal tejaram Bagadi,
</t>
  </si>
  <si>
    <t>Urban County A wing</t>
  </si>
  <si>
    <t>4905.23</t>
  </si>
  <si>
    <t>Durvankur Vastunirmiti Private Limited</t>
  </si>
  <si>
    <t>Reg Office</t>
  </si>
  <si>
    <t>Krupanidhi</t>
  </si>
  <si>
    <t>68 Ramacha Got</t>
  </si>
  <si>
    <t>Ramacha Got</t>
  </si>
  <si>
    <t>Satara</t>
  </si>
  <si>
    <t xml:space="preserve">Chandrakant Eknath Pawar,
Sunita Laxman Mane,
Eknath Krishnaji Pawar,
Manoj Ramachandra Chavan,
Mohan Bhanudas PawarMohan Bhanudas Pawar,
</t>
  </si>
  <si>
    <t>Durvankur Srushti</t>
  </si>
  <si>
    <t>5181.26</t>
  </si>
  <si>
    <t>Ronch Realty Pvt. Ltd</t>
  </si>
  <si>
    <t>11-12</t>
  </si>
  <si>
    <t>Bussa Udyog Bhavan</t>
  </si>
  <si>
    <t>T.J Road</t>
  </si>
  <si>
    <t>Sewree - West</t>
  </si>
  <si>
    <t xml:space="preserve">Bhavesh Champalal Jain,
Ankit Champalal Jain,
Sanjay Vimalchand Borana,
Ronak Laxmichand BoranaRonak Laxmichand Borana,
</t>
  </si>
  <si>
    <t>Ronch Viveza</t>
  </si>
  <si>
    <t>7415.10</t>
  </si>
  <si>
    <t>GAURAV ASSOCIATES</t>
  </si>
  <si>
    <t>999/2B</t>
  </si>
  <si>
    <t>MAYURESH SOCIETY</t>
  </si>
  <si>
    <t>PHATAK BAUG</t>
  </si>
  <si>
    <t xml:space="preserve">GAURAV POONAMCHAND DHOOT,
RUCHI GAURAV DHOOT,
UJWALA POONAMCHAND DHOOTUJWALA POONAMCHAND DHOOT,
</t>
  </si>
  <si>
    <t>BLISS</t>
  </si>
  <si>
    <t>890.56</t>
  </si>
  <si>
    <t>NAGPAL BUILDCON PVT LTD</t>
  </si>
  <si>
    <t>OFF NO 801</t>
  </si>
  <si>
    <t>SACRED WORLD</t>
  </si>
  <si>
    <t>SOUTH BLOCK</t>
  </si>
  <si>
    <t>WANAWORIE</t>
  </si>
  <si>
    <t xml:space="preserve">AMIT KRISHANLAL NAGPAL,
SUMIT KRISHANLAL NAGPALSUMIT KRISHANLAL NAGPAL,
</t>
  </si>
  <si>
    <t>MEADOWS HERITAGE</t>
  </si>
  <si>
    <t>03/03/2022</t>
  </si>
  <si>
    <t>980.00</t>
  </si>
  <si>
    <t>ASHWAMEDH SPACES PRIVATE LIMITED</t>
  </si>
  <si>
    <t>868</t>
  </si>
  <si>
    <t>Damodhar Villa</t>
  </si>
  <si>
    <t>Bhandarkar road</t>
  </si>
  <si>
    <t>Lane no 11</t>
  </si>
  <si>
    <t xml:space="preserve">Dhawal Anil VidwansDhawal Anil Vidwans,
</t>
  </si>
  <si>
    <t>Ashwamedh Admira</t>
  </si>
  <si>
    <t>355.13</t>
  </si>
  <si>
    <t>Omkar Developers &amp; Associates</t>
  </si>
  <si>
    <t>Sr. No. 16</t>
  </si>
  <si>
    <t>Kute Farm</t>
  </si>
  <si>
    <t>Mahadev Park</t>
  </si>
  <si>
    <t>7862.58</t>
  </si>
  <si>
    <t>UNITED PROPERTIES</t>
  </si>
  <si>
    <t>SHOP NO 12 AND 13</t>
  </si>
  <si>
    <t>SUKHWANI IMPERIAL</t>
  </si>
  <si>
    <t>S NO 150 TO 153</t>
  </si>
  <si>
    <t xml:space="preserve">ZIKRULLAH ABBASALI CHAUDHARY,
AKRAM ZIKRULLAH CHAUDHARY,
IMRAN ABDULRAHEMAN CHAUDHARY,
BHARAT LALARAM CHOUDHARY,
NITIN VASANT BORHADENITIN VASANT BORHADE,
</t>
  </si>
  <si>
    <t>AKSHA VASANT PARK</t>
  </si>
  <si>
    <t>3260.67</t>
  </si>
  <si>
    <t>Nandadeep Builders &amp; Developers</t>
  </si>
  <si>
    <t>Nandadeep Bunglow</t>
  </si>
  <si>
    <t>Samtanager</t>
  </si>
  <si>
    <t xml:space="preserve">Prashant Shamrao Pawar,
Vaishnavi Prashant PawarVaishnavi Prashant Pawar,
</t>
  </si>
  <si>
    <t>SAI SWAMI</t>
  </si>
  <si>
    <t>26/01/2019</t>
  </si>
  <si>
    <t>965.00</t>
  </si>
  <si>
    <t>PARADISE MAKER</t>
  </si>
  <si>
    <t>SURVE NO 98/1 99</t>
  </si>
  <si>
    <t>PARADISE HOMES</t>
  </si>
  <si>
    <t>TALEGAON MIDC RAOD</t>
  </si>
  <si>
    <t>WADGAOAN</t>
  </si>
  <si>
    <t xml:space="preserve">BHAVESH BABULAL PATEL,
NATWARLAL KARAMSIBHAI PATEL,
CHETNABEN NATWARLAL PATEL,
ASHISHKUMAR HARIBHAI SANKHALA,
JIGNESH VELAJI VELANI,
JITENDRA AMRITLAL PANCHAL,
VIJAYKUMAR NARANBHAI PATEL,
BHAVESH BABULAL PATEL,
JAYANT JIVRAJBHAI PATEL,
HASMUKH NARAYANBHAI PATEL,
NIRAJKUMAR KHUSHALBHAI PATEL,
GAURAV SURESHBHAI PATELGAURAV SURESHBHAI PATEL,
</t>
  </si>
  <si>
    <t>3335.28</t>
  </si>
  <si>
    <t>BEBANCO DEVELOPERS LTD</t>
  </si>
  <si>
    <t>BLOCK A,2ND FLOOR</t>
  </si>
  <si>
    <t>SHIVSAGAR ESTATE</t>
  </si>
  <si>
    <t>DR.ANNIE BEASANT ROAD</t>
  </si>
  <si>
    <t xml:space="preserve">DIGANT LAXMIDAS KAPADIA,
DIGANT LAXMIDAS KAPADIA,
JEET DIGANT KAPADIAJEET DIGANT KAPADIA,
</t>
  </si>
  <si>
    <t>Indrayani Sankalp-MPMC</t>
  </si>
  <si>
    <t>06/02/2024</t>
  </si>
  <si>
    <t>313516.56</t>
  </si>
  <si>
    <t>Phase I - Buildings A, A1, P and S,T,U Combined wing</t>
  </si>
  <si>
    <t>11300.93</t>
  </si>
  <si>
    <t>RAMNAGAR HOUSING COMPLEX PHASE L</t>
  </si>
  <si>
    <t>3647.00</t>
  </si>
  <si>
    <t>SAIRAJ</t>
  </si>
  <si>
    <t>HEERA DHAM</t>
  </si>
  <si>
    <t>NEW LINK ROAD</t>
  </si>
  <si>
    <t>SUNDERVAN COMPLEX</t>
  </si>
  <si>
    <t xml:space="preserve">SAILESH GULABCHAND DASWANI,
RAJEEV KARUNAKARAN VARMARAJEEV KARUNAKARAN VARMA,
</t>
  </si>
  <si>
    <t>DURGATERRACE</t>
  </si>
  <si>
    <t>999.20</t>
  </si>
  <si>
    <t>Vastushilp</t>
  </si>
  <si>
    <t>F 202</t>
  </si>
  <si>
    <t>Karan Ashiyana</t>
  </si>
  <si>
    <t>somnathnagar</t>
  </si>
  <si>
    <t>vadgaonsheri</t>
  </si>
  <si>
    <t xml:space="preserve">Rahul Suresh Jagtap,
Jyoti Rahul Jagtap,
Rajendra Hanumantrao GhatgeRajendra Hanumantrao Ghatge,
</t>
  </si>
  <si>
    <t>SONCHAFA</t>
  </si>
  <si>
    <t>828.67</t>
  </si>
  <si>
    <t>SHIVGANGA DEVELOPERS</t>
  </si>
  <si>
    <t>SR NO 148/10</t>
  </si>
  <si>
    <t>03 MUKTAI PRESTIGE</t>
  </si>
  <si>
    <t xml:space="preserve">AJAY ARVIND SALUKHE,
RAJENDRA KESHAV RAIKARRAJENDRA KESHAV RAIKAR,
</t>
  </si>
  <si>
    <t>TROODOS HEIGHTS</t>
  </si>
  <si>
    <t>24/12/2021</t>
  </si>
  <si>
    <t>4442.25</t>
  </si>
  <si>
    <t>Krushnarang Associates</t>
  </si>
  <si>
    <t>Colony no 5</t>
  </si>
  <si>
    <t>Ganeshnagar Bopkhel</t>
  </si>
  <si>
    <t xml:space="preserve">Samir Sakharam Zapke,
Satish Dattatray Walke,
Amit Tukaram Zapke,
Prakash Nivruti Thombare,
Jwala Singh Dharmraj singh Suryawanshi,
Parvez Ahmad Mohad Abdul HarunParvez Ahmad Mohad Abdul Harun,
</t>
  </si>
  <si>
    <t>Skylight</t>
  </si>
  <si>
    <t>1251.23</t>
  </si>
  <si>
    <t>N K COMPANY</t>
  </si>
  <si>
    <t>Shree Shambhavi</t>
  </si>
  <si>
    <t>Thite Nagar , Lane No -4</t>
  </si>
  <si>
    <t>Sr.No 14/1/2</t>
  </si>
  <si>
    <t xml:space="preserve">Prasad Shashikant Kale,
SMITA PRASAD KALE,
Smita Prasad KaleSmita Prasad Kale,
</t>
  </si>
  <si>
    <t>SHAMBHAVI CLASSIC</t>
  </si>
  <si>
    <t>265.00</t>
  </si>
  <si>
    <t>OM ASSOCIATES</t>
  </si>
  <si>
    <t>PLOT NO 62/1 KALPATARU APARTMENT</t>
  </si>
  <si>
    <t>INDRAYANIO NAGAR</t>
  </si>
  <si>
    <t xml:space="preserve">CHHAGAN MANGILAL BHATI,
RAJENDRA SHIVNARAYAN VARMA,
RAHUL SAMPAT PHADTARERAHUL SAMPAT PHADTARE,
</t>
  </si>
  <si>
    <t>BHAGYASHREE APARTMENT</t>
  </si>
  <si>
    <t>650.46</t>
  </si>
  <si>
    <t>SHRI LAXMI BALAJI DEVELOPERS</t>
  </si>
  <si>
    <t>JYOTI DARSHAN</t>
  </si>
  <si>
    <t>SATARA ROAD</t>
  </si>
  <si>
    <t>DHANKAVDI</t>
  </si>
  <si>
    <t xml:space="preserve">RAHUL DINKAR PAYGUDE,
HEMANT VASANT PATE,
CHANDRASHEKHAR VIJAYALING MAHAJAN,
RAHUL DINKAR PAYGUDE,
DEEPALI CHETAN KOTKAR,
SHANTARAM PUNDLIK KOTKAR,
MEENAKSHI SHANTARAM KOTKAR,
SHANTARAM PUNDALIK KOTKAR HUF,
SUKANYA ANIL SHALANDIRSUKANYA ANIL SHALANDIR,
</t>
  </si>
  <si>
    <t>VRUNDAVAN - A WING</t>
  </si>
  <si>
    <t>4319.76</t>
  </si>
  <si>
    <t>MANTRI ETERNITY B</t>
  </si>
  <si>
    <t>3295.70</t>
  </si>
  <si>
    <t>Atharva Homes L L P</t>
  </si>
  <si>
    <t>The Orchard - Phase I</t>
  </si>
  <si>
    <t>3313.37</t>
  </si>
  <si>
    <t>AB DEVELOPER</t>
  </si>
  <si>
    <t>ADHAV COMPLEX</t>
  </si>
  <si>
    <t>OPP. MANDEVI MANDIR</t>
  </si>
  <si>
    <t>MAAN</t>
  </si>
  <si>
    <t xml:space="preserve">MAHESH SHANTARAM BHALERAO,
SACHIN MACHHINDRA ADHAVSACHIN MACHHINDRA ADHAV,
SACHIN MACHHINDRA ADHAVSACHIN MACHHINDRA ADHAV,
</t>
  </si>
  <si>
    <t>SHUBHARAMBH RESIDENCY</t>
  </si>
  <si>
    <t>959.36</t>
  </si>
  <si>
    <t>Rudra Construction &amp; Developers</t>
  </si>
  <si>
    <t>Shopo No 1</t>
  </si>
  <si>
    <t>Sahyadri Apartment</t>
  </si>
  <si>
    <t>Janata Colony</t>
  </si>
  <si>
    <t xml:space="preserve">Nitin Digambar Gosavi,
Jayantilal Lakhamsi Pokar,
Suresh Lakhamsi Pokar,
Nitin Digambar Gosavi,
Rajendra Vishwambhar Shirke,
Shahaji Kundlik Jathar,
Vaishali Laxmikant ChoudhariVaishali Laxmikant Choudhari,
</t>
  </si>
  <si>
    <t>RUDRA DHAM Phase 1</t>
  </si>
  <si>
    <t>821.57</t>
  </si>
  <si>
    <t>MIA Properties</t>
  </si>
  <si>
    <t xml:space="preserve">Sachin Ashok Agarwal,
Siddharth Ramesh Bansal,
Ashish Mulidhar Gaikwad,
Sachin Satyanarayan ToshniwalSachin Satyanarayan Toshniwal,
</t>
  </si>
  <si>
    <t>Aapla Ghar Lonikand</t>
  </si>
  <si>
    <t>5654.34</t>
  </si>
  <si>
    <t>KHINVASARA ASSOCIATES SHREE SAMARTH</t>
  </si>
  <si>
    <t>SURVEY NUMBER 250</t>
  </si>
  <si>
    <t xml:space="preserve">MAHESH ZUMBARLAL KHINVASARA,
RAKHI MAHESH KHINVASARA,
RAJESH RAMANLAL SONIMINDERAJESH RAMANLAL SONIMINDE,
</t>
  </si>
  <si>
    <t>SHRI SAMARTH</t>
  </si>
  <si>
    <t>2048.59</t>
  </si>
  <si>
    <t>MONTECITO PHASE I - D BUILDING PART 2</t>
  </si>
  <si>
    <t>6293.09</t>
  </si>
  <si>
    <t>SAI VENKATA DEVELOPERS</t>
  </si>
  <si>
    <t>SAI GHARONA APARTMENT</t>
  </si>
  <si>
    <t xml:space="preserve">PRABHAKAR BABURAO THORAT,
GAJANAN JALINDAR THORATGAJANAN JALINDAR THORAT,
</t>
  </si>
  <si>
    <t>TRADE CENTER</t>
  </si>
  <si>
    <t>2786.81</t>
  </si>
  <si>
    <t>YASHSAMRUDDHI DEVELOPERS</t>
  </si>
  <si>
    <t>42/1</t>
  </si>
  <si>
    <t>AMBER</t>
  </si>
  <si>
    <t>BALEWADI ROAD</t>
  </si>
  <si>
    <t xml:space="preserve">SHIRISH TUKARAM BORAWAKE,
NAMDEV GANGADHAR PADWAL,
VITTHAL SADASHIV RASKAR,
PRITESH TUKARAM GAVALI,
BALASAHEB KISANRAO BHUKAN,
SANDIP RAMCHANDRA TAMHANE,
AVINASH SUDAM CHOUREAVINASH SUDAM CHOURE,
</t>
  </si>
  <si>
    <t>492.31</t>
  </si>
  <si>
    <t>Disha Constructions</t>
  </si>
  <si>
    <t>Plot 02</t>
  </si>
  <si>
    <t>Shri Ganesh Housing Society</t>
  </si>
  <si>
    <t xml:space="preserve">Dayaram Bhagwanji Purohit,
Vijaya Dayaram Purohit,
Himmat Bhagwanji Purohit,
Chanchal Himmat PurohitChanchal Himmat Purohit,
</t>
  </si>
  <si>
    <t>Jadhav Complex</t>
  </si>
  <si>
    <t>100.99</t>
  </si>
  <si>
    <t>Sharayu Associates</t>
  </si>
  <si>
    <t>Flat No.4</t>
  </si>
  <si>
    <t>NC-08</t>
  </si>
  <si>
    <t>Sec No. 144/49/1</t>
  </si>
  <si>
    <t xml:space="preserve">Tanay Ramchandra Shelke,
Amit Ashok Masulkar,
Adinath Shamsunder Rajguru,
Nasir Hanif KaziNasir Hanif Kazi,
</t>
  </si>
  <si>
    <t>GALAXY APARTMENT</t>
  </si>
  <si>
    <t>415.86</t>
  </si>
  <si>
    <t>HIR BAN PROMOTERS AND DEVELOPERS</t>
  </si>
  <si>
    <t>HIRBAN NIWAS</t>
  </si>
  <si>
    <t>PIMPRI GAON</t>
  </si>
  <si>
    <t xml:space="preserve">ANKUSH BABAN KAPSE,
JYOTI ANKUSH KAPSE,
SUVARNA GORAKHNATH ZOLSUVARNA GORAKHNATH ZOL,
</t>
  </si>
  <si>
    <t>HIRBAN RESIDENCY</t>
  </si>
  <si>
    <t>2052.54</t>
  </si>
  <si>
    <t>ADITI REALTORS</t>
  </si>
  <si>
    <t>FLAT NO.2, C BUILDING</t>
  </si>
  <si>
    <t>INDRARAJ APARTMENT</t>
  </si>
  <si>
    <t>F.C. ROAD,</t>
  </si>
  <si>
    <t>SHIVAJINAGAR,</t>
  </si>
  <si>
    <t xml:space="preserve">AJIT BHAIRU PATIL,
CHETAN BABAN TARAS,
PRASHANT HARISHCHANDRA CHAVAN,
MANGESH HARIHAR CHAUDHARYMANGESH HARIHAR CHAUDHARY,
</t>
  </si>
  <si>
    <t>ADITIS RIBERA</t>
  </si>
  <si>
    <t>4422.40</t>
  </si>
  <si>
    <t>Siddhivinayak promotors</t>
  </si>
  <si>
    <t>208/12</t>
  </si>
  <si>
    <t>GALAXI PARK</t>
  </si>
  <si>
    <t xml:space="preserve">GANESH SHANKAR TAKALKARGANESH SHANKAR TAKALKAR,
</t>
  </si>
  <si>
    <t>SIDDHIVINAYAK PROMOTORS FASE 1</t>
  </si>
  <si>
    <t>2457.00</t>
  </si>
  <si>
    <t>YASHODEEP ENGINEERS &amp; BUILDERS</t>
  </si>
  <si>
    <t>GAT NO. 1064 + 1065(p)</t>
  </si>
  <si>
    <t>CASA RIO</t>
  </si>
  <si>
    <t>NEWALE MALA ROAD</t>
  </si>
  <si>
    <t xml:space="preserve">SANJAY MANMATH TONDARE,
VIKAS NAMDEV SANE,
SAPNA VIKAS SANESAPNA VIKAS SANE,
</t>
  </si>
  <si>
    <t>Casa RIO Phase I</t>
  </si>
  <si>
    <t>2345.96</t>
  </si>
  <si>
    <t>CHANDRAMA CONSTRUCTION</t>
  </si>
  <si>
    <t>shop no 2</t>
  </si>
  <si>
    <t>dhayareshwar krupa</t>
  </si>
  <si>
    <t>dhayari road</t>
  </si>
  <si>
    <t>garmal</t>
  </si>
  <si>
    <t xml:space="preserve">prashant dinkar bandal,
RAJENDRA HIRAMAN BANDAL,
SHREERANG MARUTI BANDAL,
sachin ankush bandal,
SUSHIL SURESH BANDALSUSHIL SURESH BANDAL,
</t>
  </si>
  <si>
    <t>CHANDRAMA AANGAN</t>
  </si>
  <si>
    <t>975.00</t>
  </si>
  <si>
    <t>M/S SURAJ GROUP PRAMOTERS AND BUILDERS</t>
  </si>
  <si>
    <t>Tinhewadi Raod</t>
  </si>
  <si>
    <t xml:space="preserve">Sujit Atmaram Kale,
Nilesh Sadashiv SandbhorNilesh Sadashiv Sandbhor,
Sujit Atmaram Kale,
Nilesh Sadashiv SandbhorNilesh Sadashiv Sandbhor,
</t>
  </si>
  <si>
    <t>SURAJ HOMES</t>
  </si>
  <si>
    <t>4432.57</t>
  </si>
  <si>
    <t>Kedar Developers</t>
  </si>
  <si>
    <t>Shop No LG 12</t>
  </si>
  <si>
    <t>C1</t>
  </si>
  <si>
    <t>Oxigen Vally</t>
  </si>
  <si>
    <t>At Post Manjari Farm</t>
  </si>
  <si>
    <t xml:space="preserve">Shivraj Babanrao Ghule,
Namdev Krushna Patil,
Namdev Krushna Patil,
Sulabha Dattajirao Desai,
Amit Bhanudas Londhe,
Visahal Vishwanath ShewaleVisahal Vishwanath Shewale,
</t>
  </si>
  <si>
    <t>Shivalay</t>
  </si>
  <si>
    <t>2186.90</t>
  </si>
  <si>
    <t>204, 205</t>
  </si>
  <si>
    <t xml:space="preserve">VIKAS RAMCHANDRA RASKAR,
SANJAY RAMCHANDRA RASKAR,
PRITI ANIL TAMBE,
SUJIT RAMCHANDRA KAMTHESUJIT RAMCHANDRA KAMTHE,
KIRAN RAVINDRA DHUMAL,
SANJAY RAMCHANDRA RASKAR,
SUJIT RAMCHANDRA KAMTHESUJIT RAMCHANDRA KAMTHE,
</t>
  </si>
  <si>
    <t>KOHINOOR BLISSPARK</t>
  </si>
  <si>
    <t>7232.53</t>
  </si>
  <si>
    <t>VAISHNAVI KRUPA</t>
  </si>
  <si>
    <t>1552.85</t>
  </si>
  <si>
    <t>MATOSHRI ESTATE PVT LTD</t>
  </si>
  <si>
    <t>FL NO 1 2, 1102/1110/1111</t>
  </si>
  <si>
    <t>MARNE HEIGHTS</t>
  </si>
  <si>
    <t>BABU GENU CHOWK</t>
  </si>
  <si>
    <t>BUDHWAR PETH</t>
  </si>
  <si>
    <t xml:space="preserve">DEEPAK VASANT MARNE,
ARTI DEEPAK MARNE,
RADHIKA RAJENDRA BIRLARADHIKA RAJENDRA BIRLA,
</t>
  </si>
  <si>
    <t>MARNE PLAZA</t>
  </si>
  <si>
    <t>5719.54</t>
  </si>
  <si>
    <t>Vertical Alcinia Phase I</t>
  </si>
  <si>
    <t>5757.10</t>
  </si>
  <si>
    <t>Sai Nisarg Developers LLP</t>
  </si>
  <si>
    <t>195/1+2</t>
  </si>
  <si>
    <t>Brahmaputra CHS</t>
  </si>
  <si>
    <t>Udyog Nagar</t>
  </si>
  <si>
    <t xml:space="preserve">Sajid Gulab Bagwan,
Sujit Vasant PatilSujit Vasant Patil,
</t>
  </si>
  <si>
    <t>6025.91</t>
  </si>
  <si>
    <t>CHRISHH HARMONY</t>
  </si>
  <si>
    <t>669.20</t>
  </si>
  <si>
    <t>Shop No 1 2 and 3</t>
  </si>
  <si>
    <t>Phase V - M1 Building</t>
  </si>
  <si>
    <t>4834.57</t>
  </si>
  <si>
    <t>R K LIFE SPACE DEVELOPERS PRIVATE LIMITED</t>
  </si>
  <si>
    <t>S.No.82/5, Flat No.B101</t>
  </si>
  <si>
    <t>RK Pride</t>
  </si>
  <si>
    <t>Near Guru Ganesh Nagar</t>
  </si>
  <si>
    <t xml:space="preserve">RUPESH HARIBHAU KUMBARE,
KANCHAN RUPESH KUMBAREKANCHAN RUPESH KUMBARE,
</t>
  </si>
  <si>
    <t>RK GRACIA</t>
  </si>
  <si>
    <t>OMKAR DEVELOPERS AND BUILDERS</t>
  </si>
  <si>
    <t>B-208-209</t>
  </si>
  <si>
    <t>SADUVASVANI CHOWK</t>
  </si>
  <si>
    <t xml:space="preserve">RAMCHANDRA BHAGWAN KUDALE,
JAYSHREE DILIP BANDALJAYSHREE DILIP BANDAL,
</t>
  </si>
  <si>
    <t>OMKAR HIGHTS</t>
  </si>
  <si>
    <t>1136.00</t>
  </si>
  <si>
    <t>Plot No 122 by 6 CDC</t>
  </si>
  <si>
    <t xml:space="preserve">Damodar Vamanrao More,
Dinesh Venkatrao Gunthe,
Rekha Damodar More,
Suresh Uttam KasbeSuresh Uttam Kasbe,
</t>
  </si>
  <si>
    <t>BHUMI SILVERIIO PHASE 1</t>
  </si>
  <si>
    <t>34561.51</t>
  </si>
  <si>
    <t>PHOENIX ENTERPRISES</t>
  </si>
  <si>
    <t>SURVEY NO 52/1/1</t>
  </si>
  <si>
    <t xml:space="preserve">SUNIL MANIK BHALERAO,
DIVAKAR SHIVAJI MATE,
VINAY VISHNU GANTHADE,
VIJAY NIVRUTTI GAWAREVIJAY NIVRUTTI GAWARE,
</t>
  </si>
  <si>
    <t>OMKAR NANDAN</t>
  </si>
  <si>
    <t>1876.99</t>
  </si>
  <si>
    <t>M/S PRUTHVI ASSOCIATES</t>
  </si>
  <si>
    <t>GAT NO.7</t>
  </si>
  <si>
    <t>KESNAND, WAGHOLI</t>
  </si>
  <si>
    <t xml:space="preserve">GANESH SHIVAJI CHOUDHARY,
SANTOSH BALASHEB KATAKE,
GANESH BALASAHEB SATAVGANESH BALASAHEB SATAV,
</t>
  </si>
  <si>
    <t>PRUTHVI EKDANTA HOMES</t>
  </si>
  <si>
    <t>4269.85</t>
  </si>
  <si>
    <t>Seven Star Realty</t>
  </si>
  <si>
    <t>Sr no51 Flat no1</t>
  </si>
  <si>
    <t>Aditya appt</t>
  </si>
  <si>
    <t>Thatawade road</t>
  </si>
  <si>
    <t>Thatawade</t>
  </si>
  <si>
    <t xml:space="preserve">Arbaz Abdul Tamboli,
Shoaib Abdul TamboliShoaib Abdul Tamboli,
</t>
  </si>
  <si>
    <t>Sant Niwas</t>
  </si>
  <si>
    <t>27/09/2019</t>
  </si>
  <si>
    <t>928.48</t>
  </si>
  <si>
    <t>XPANZ ASSOCIATES</t>
  </si>
  <si>
    <t>C-WING, 103/104</t>
  </si>
  <si>
    <t>JAYGANESH WARDHA</t>
  </si>
  <si>
    <t>OPP.KAMADAR BHAWAN</t>
  </si>
  <si>
    <t>PIMPARI</t>
  </si>
  <si>
    <t xml:space="preserve">MITESH SURESHBHAI PATEL,
GAUTAM SANDIPAN UBALE,
RAJESHKUMAR PUNJABHAI PATEL,
CHANDRAKANT SHANTILAL PATEL,
SHASHIKANT ISWARBHAI PATEL,
SHAILESHBHAI BABUBHAI PATELSHAILESHBHAI BABUBHAI PATEL,
</t>
  </si>
  <si>
    <t>SHUBHASH HERITAGE</t>
  </si>
  <si>
    <t>2966.93</t>
  </si>
  <si>
    <t>KRUSHNAI DEVELOPERS</t>
  </si>
  <si>
    <t>72/A/1/2</t>
  </si>
  <si>
    <t>VRUNDAAVAN HEIGHTS</t>
  </si>
  <si>
    <t>SASWAD - SONORI ROAD</t>
  </si>
  <si>
    <t>LANDGE NAGAR</t>
  </si>
  <si>
    <t xml:space="preserve">DHANANJAY RAGHUNATH LANDGE,
MANOJ RAGHUNATH LANDAGE,
ANIL RAGHUNATH LANDAGEANIL RAGHUNATH LANDAGE,
</t>
  </si>
  <si>
    <t>3603.60</t>
  </si>
  <si>
    <t>SILVER DEVELOPERS</t>
  </si>
  <si>
    <t>PLOT NO 53A1</t>
  </si>
  <si>
    <t>SILVER ROCKS</t>
  </si>
  <si>
    <t xml:space="preserve">BHARAT DAMJIBHAI PATEL,
CHETANKUMAR NANJI PATEL,
JAYANTILAL KARAMSHI PATEL,
AMRUT DEVJI PATEL,
HITESH GOPAL PATELHITESH GOPAL PATEL,
</t>
  </si>
  <si>
    <t>683.20</t>
  </si>
  <si>
    <t>Dream Keys Associates</t>
  </si>
  <si>
    <t>24/1</t>
  </si>
  <si>
    <t>Nakshatra Dreams 3</t>
  </si>
  <si>
    <t>Ramling Road</t>
  </si>
  <si>
    <t xml:space="preserve">Kiran Dattatray Khedkar,
Amit Vasantlal Gadiya,
Ayanur Razzak Shaikh,
Pavan Popatlal KothariPavan Popatlal Kothari,
</t>
  </si>
  <si>
    <t>1589.28</t>
  </si>
  <si>
    <t>SOBA ASSOCIATES</t>
  </si>
  <si>
    <t>37/2B/2 AND 3</t>
  </si>
  <si>
    <t>SOBA OPTIMA</t>
  </si>
  <si>
    <t>WADGAON BUDRUK</t>
  </si>
  <si>
    <t xml:space="preserve">SUNIL CHAMPALAL SOMANISUNIL CHAMPALAL SOMANI,
LALIT MOTILAL BAFNA,
SEEDTREE DEVELOPER LLP THROUGH PARTNER SAHIL PRADHAN NA,
SUNIL CHAMPALAL SOMANISUNIL CHAMPALAL SOMANI,
</t>
  </si>
  <si>
    <t>SAFFRON</t>
  </si>
  <si>
    <t>2461.59</t>
  </si>
  <si>
    <t>MERAKI LIFE PHASE -III</t>
  </si>
  <si>
    <t>6492.44</t>
  </si>
  <si>
    <t>MARVEL ARCO E BUILDING</t>
  </si>
  <si>
    <t>5148.34</t>
  </si>
  <si>
    <t>SHINDE DARADE ASSOCIATES</t>
  </si>
  <si>
    <t>Shop No. 5</t>
  </si>
  <si>
    <t>Jeevan Apartment</t>
  </si>
  <si>
    <t>Jalochi</t>
  </si>
  <si>
    <t xml:space="preserve">Harshwardhan Hindurao Shinde,
Dadaso Tukaram DaradeDadaso Tukaram Darade,
</t>
  </si>
  <si>
    <t>Shinde Darade Complex</t>
  </si>
  <si>
    <t>29/11/2019</t>
  </si>
  <si>
    <t>1394.83</t>
  </si>
  <si>
    <t>SHIVRATNA ASSOCIATES</t>
  </si>
  <si>
    <t>S NO 102 AND 103</t>
  </si>
  <si>
    <t>INDRAYANI TERRESES</t>
  </si>
  <si>
    <t>INDORI</t>
  </si>
  <si>
    <t xml:space="preserve">SANDEEP DNYANESHWAR KASHID,
SANDEEP DNYANESHWAR KASHID,
VIDYA SANDEEP KASHIDVIDYA SANDEEP KASHID,
</t>
  </si>
  <si>
    <t>1657.18</t>
  </si>
  <si>
    <t>SHUBBAN PROPERTIES VISION CITY</t>
  </si>
  <si>
    <t>PHASE I VISION CITY</t>
  </si>
  <si>
    <t>47580.87</t>
  </si>
  <si>
    <t>Quadrone Realty LLP</t>
  </si>
  <si>
    <t>Shop No. 1</t>
  </si>
  <si>
    <t>Darpan</t>
  </si>
  <si>
    <t>84/2</t>
  </si>
  <si>
    <t>Parvati Sahakarnagar</t>
  </si>
  <si>
    <t xml:space="preserve">Basraj Chhatre,
Ameya Naik,
Ashish PawarAshish Pawar,
</t>
  </si>
  <si>
    <t>Solitaire Spaces</t>
  </si>
  <si>
    <t>948.92</t>
  </si>
  <si>
    <t>Rivers Edge</t>
  </si>
  <si>
    <t>1168.75</t>
  </si>
  <si>
    <t>KALAPI VENTURES</t>
  </si>
  <si>
    <t>11/12,</t>
  </si>
  <si>
    <t>Nirmiti Eminence,</t>
  </si>
  <si>
    <t>Gulawani Maharaj Road</t>
  </si>
  <si>
    <t>ASTER</t>
  </si>
  <si>
    <t>6930.65</t>
  </si>
  <si>
    <t>VRUNDAVAN</t>
  </si>
  <si>
    <t>1286.48</t>
  </si>
  <si>
    <t>PROINFRA DEVELOPERS LLP</t>
  </si>
  <si>
    <t>SR NO 208/1B</t>
  </si>
  <si>
    <t>MALWADI</t>
  </si>
  <si>
    <t>VEDANT - PH 1</t>
  </si>
  <si>
    <t>9799.30</t>
  </si>
  <si>
    <t>ATHARV DEVELOPERS</t>
  </si>
  <si>
    <t>101/102 B WING</t>
  </si>
  <si>
    <t>RAJ RESIDENCY</t>
  </si>
  <si>
    <t>6 GUJAR LANE</t>
  </si>
  <si>
    <t xml:space="preserve">SAHIL PRAKASH GIDWANI,
PRAKASH VASUDEV GIDWANIPRAKASH VASUDEV GIDWANI,
</t>
  </si>
  <si>
    <t>PRISTINE VILLA PHASE III</t>
  </si>
  <si>
    <t>3643.00</t>
  </si>
  <si>
    <t>ROYALE DEVELOPERS AOP</t>
  </si>
  <si>
    <t>1302</t>
  </si>
  <si>
    <t>SANAS PLAZA</t>
  </si>
  <si>
    <t>SUBHASH NAGAR</t>
  </si>
  <si>
    <t>ROYALE PLAZA</t>
  </si>
  <si>
    <t>2105.53</t>
  </si>
  <si>
    <t>Aaradhya Infra</t>
  </si>
  <si>
    <t>B-6</t>
  </si>
  <si>
    <t>Chandralok</t>
  </si>
  <si>
    <t>Mahaveer Park</t>
  </si>
  <si>
    <t>Mohan Nagar Chinchwad</t>
  </si>
  <si>
    <t xml:space="preserve">Premnath Gangaram Gaware,
Ajit Gangadhar Padekar,
Jayraj Dattatray BhaseJayraj Dattatray Bhase,
</t>
  </si>
  <si>
    <t>Aaradhya</t>
  </si>
  <si>
    <t>4854.72</t>
  </si>
  <si>
    <t>Saisamruddhi Construction</t>
  </si>
  <si>
    <t>Shop No. 01</t>
  </si>
  <si>
    <t>Jijamata Society</t>
  </si>
  <si>
    <t>Shirur</t>
  </si>
  <si>
    <t>Near Jijamata Udyan</t>
  </si>
  <si>
    <t xml:space="preserve">Dnyandeo Sitaram Karnjule,
Ravindra Bhanudas KaranjuleRavindra Bhanudas Karanjule,
</t>
  </si>
  <si>
    <t>Shree Sai Lifestyle</t>
  </si>
  <si>
    <t>1623.64</t>
  </si>
  <si>
    <t>VGT Constructions</t>
  </si>
  <si>
    <t>Sr.No 491/492</t>
  </si>
  <si>
    <t>Western River Residency</t>
  </si>
  <si>
    <t>Jawalkar Nagar</t>
  </si>
  <si>
    <t xml:space="preserve">TUSHAR NARAYAN PATILTUSHAR NARAYAN PATIL,
Vinayak Kishor Garve,
Ganesh Shivaji Jagtap,
TUSHAR NARAYAN PATILTUSHAR NARAYAN PATIL,
</t>
  </si>
  <si>
    <t>WESTERN RIVER RESIDENCY</t>
  </si>
  <si>
    <t>4960.35</t>
  </si>
  <si>
    <t>MEMORIES 90 - COMMERCIAL</t>
  </si>
  <si>
    <t>3067.31</t>
  </si>
  <si>
    <t>Plot NO : 63K/1</t>
  </si>
  <si>
    <t>Suyog Residency</t>
  </si>
  <si>
    <t>Sec 1, Indrayani Nagar</t>
  </si>
  <si>
    <t xml:space="preserve">Shailesh Vilas Yevale,
Rajendra Shankar RautRajendra Shankar Raut,
</t>
  </si>
  <si>
    <t>Varad Vinayak Vrundavan</t>
  </si>
  <si>
    <t>316.32</t>
  </si>
  <si>
    <t>D.B.DEVELOPERS LTD</t>
  </si>
  <si>
    <t>C-3</t>
  </si>
  <si>
    <t>MANTRI MANOR</t>
  </si>
  <si>
    <t xml:space="preserve">DILIP BAPUSAHEB GAIKWAD,
MADHURI DILIP GAIKWAD,
PREM DILIP GAIKWAD,
VAIBHAV DILIP GAIKWAD,
SHANKAR DNYANOBA KALBHOR,
SANJAY NARAYAN JOSHI,
SAHEBRAO NAMDEO MANDE,
KRUSHNAMURTY VYANKATESH DESAIKRUSHNAMURTY VYANKATESH DESAI,
</t>
  </si>
  <si>
    <t>INDRAPRASTHANAGARI-PHASE 1</t>
  </si>
  <si>
    <t>15/08/2022</t>
  </si>
  <si>
    <t>9264.86</t>
  </si>
  <si>
    <t>AVISHKAR DEVELOPERS AND BUILDERS</t>
  </si>
  <si>
    <t>103 BIRMAL SADAN</t>
  </si>
  <si>
    <t xml:space="preserve">ARUN MARATHE,
DEEPAK RAYKAR,
SUNIKET RAYKARSUNIKET RAYKAR,
</t>
  </si>
  <si>
    <t>PAVILION REGENCY</t>
  </si>
  <si>
    <t>3113.00</t>
  </si>
  <si>
    <t>Fortune Elite</t>
  </si>
  <si>
    <t>Home No. 3/3281</t>
  </si>
  <si>
    <t>Mauli Dham</t>
  </si>
  <si>
    <t>Bijalinagar, Apana Ghar</t>
  </si>
  <si>
    <t>Survey no .58 / 1, 60/4 +61, Walhekarwadi, Chinchwad</t>
  </si>
  <si>
    <t xml:space="preserve">Harshal Vishnu Patil,
Pradeep Nehete,
Sarang Mete,
Nandkumar Suryawanshi,
Prashant Gandhi,
Chetan Keshav Patil,
Rekha Hari Patil,
Amol Dhumal,
Jitu Bhagawan Mahajan,
Shailaja Patil,
Dipmala DhandeDipmala Dhande,
</t>
  </si>
  <si>
    <t>NIRVANA HOMES</t>
  </si>
  <si>
    <t>22/07/2022</t>
  </si>
  <si>
    <t>1028.05</t>
  </si>
  <si>
    <t>BAFNA JANGDA GROUP</t>
  </si>
  <si>
    <t>OFFICE NO 404 &amp; 405</t>
  </si>
  <si>
    <t>KUMAR BUSINESS COURT</t>
  </si>
  <si>
    <t>D WING</t>
  </si>
  <si>
    <t>MUKUNDNAGAR</t>
  </si>
  <si>
    <t xml:space="preserve">ANAND ZANKARMAL BAFNA,
RAJU NATHMAL JANGDA,
RAKESH NATHMAL JANGDARAKESH NATHMAL JANGDA,
</t>
  </si>
  <si>
    <t>RAJYOG</t>
  </si>
  <si>
    <t>1864.13</t>
  </si>
  <si>
    <t>CHANDAN REALITIES</t>
  </si>
  <si>
    <t>1019/2</t>
  </si>
  <si>
    <t>DATTA NIVAS</t>
  </si>
  <si>
    <t>DEEP BANGLOW CHOWK</t>
  </si>
  <si>
    <t xml:space="preserve">SUSHIL CHANDRAKANT BAHIRAT,
GIRISH PADMAKAR JATEGAONKAR,
NITIN GAJANAN BARNENITIN GAJANAN BARNE,
</t>
  </si>
  <si>
    <t>Chandan Colozium</t>
  </si>
  <si>
    <t>6501.42</t>
  </si>
  <si>
    <t>DSK GOLD LEAF</t>
  </si>
  <si>
    <t>2674.80</t>
  </si>
  <si>
    <t>Nirman Bharati Paradise Developers</t>
  </si>
  <si>
    <t>B Block 110</t>
  </si>
  <si>
    <t>Parmar Chambers</t>
  </si>
  <si>
    <t>Sadhu Vaswani Road</t>
  </si>
  <si>
    <t>Near Pune Railway station</t>
  </si>
  <si>
    <t xml:space="preserve">AMIT NAGPAL,
NEELKANTH R MAGPAL,
DR PUSHPARAJ K KHANNA,
RAMESH B NAGPALRAMESH B NAGPAL,
</t>
  </si>
  <si>
    <t>MARIGOLD</t>
  </si>
  <si>
    <t>28/02/2024</t>
  </si>
  <si>
    <t>14999.70</t>
  </si>
  <si>
    <t>SHREE SAI VENKATESH DEVELOPERS</t>
  </si>
  <si>
    <t>GAT NO 1647/1648</t>
  </si>
  <si>
    <t>SANSKRUTI</t>
  </si>
  <si>
    <t>PATIL NAGAR</t>
  </si>
  <si>
    <t xml:space="preserve">SANDEEP DINDAYAL AGARWAL,
SACHIN DINDAYAL AGARWAL,
SUMEET DINDAYAL AGARWAL,
SHRIKANT SHAHJI GORESHRIKANT SHAHJI GORE,
</t>
  </si>
  <si>
    <t>3596.00</t>
  </si>
  <si>
    <t>SIDDHIVINAYAK KOHINOOR LOTUS ASSOCIATES</t>
  </si>
  <si>
    <t>LOTUS</t>
  </si>
  <si>
    <t>NEAR DALVI NAGAR RAILWAY BRIDHE</t>
  </si>
  <si>
    <t>SUBHASHREE RESIDENTIAL PHASE III</t>
  </si>
  <si>
    <t>4091.15</t>
  </si>
  <si>
    <t>CHINTAMANI SHELTERS AND BEVERAGES PVT LTD</t>
  </si>
  <si>
    <t>SHIVSAI COMPLEX</t>
  </si>
  <si>
    <t xml:space="preserve">MAHESH RAMCHANDRA TIKHE,
SAVITA MAHESH TIKHESAVITA MAHESH TIKHE,
</t>
  </si>
  <si>
    <t>BHAGWANT RAHI</t>
  </si>
  <si>
    <t>7340.92</t>
  </si>
  <si>
    <t>ARCHANA DEVELOPERS</t>
  </si>
  <si>
    <t>51</t>
  </si>
  <si>
    <t>OPP LADKAT PETROL PUMP</t>
  </si>
  <si>
    <t xml:space="preserve">RAJU MULCHAND OSWAL,
SACHIN KANTILAL OSWAL,
ASHOK MULCHAND OSWAL,
KANTILAL DAYALAL OSWALKANTILAL DAYALAL OSWAL,
</t>
  </si>
  <si>
    <t>LALI RESIDENCY</t>
  </si>
  <si>
    <t>3017</t>
  </si>
  <si>
    <t>Lagoona Woods Phase 2</t>
  </si>
  <si>
    <t>1332.69</t>
  </si>
  <si>
    <t>Divyanand Properties LLP</t>
  </si>
  <si>
    <t xml:space="preserve">Vinod Dhanraj Sancheti,
Sachin Madanlal Nahar,
Bharat Chandanmal Kothari,
Mayur Shankarlal Oswal,
Mahesh Shankarlal Oswal,
Nitin Ishwarlal Kankariya,
Nilesh Ishwarlal Kankariya,
Raychand Manrupji Soni,
Ankit Uttamchand Jain,
Pratikkumar Bherumal Jain,
Anand Vinod Sancheti,
Sameer Sharad KuwadSameer Sharad Kuwad,
</t>
  </si>
  <si>
    <t>Shanti Elixir</t>
  </si>
  <si>
    <t>8545.30</t>
  </si>
  <si>
    <t>UMA CONSTRUCTION</t>
  </si>
  <si>
    <t>276/3</t>
  </si>
  <si>
    <t>VENUS APT</t>
  </si>
  <si>
    <t>JEEVAN NAGAR</t>
  </si>
  <si>
    <t xml:space="preserve">GIRISH VITTHALRAO KHAPREGIRISH VITTHALRAO KHAPRE,
</t>
  </si>
  <si>
    <t>MANGAL VATIKA</t>
  </si>
  <si>
    <t>6065.30</t>
  </si>
  <si>
    <t>Lake District Realty Private Limited</t>
  </si>
  <si>
    <t>Bunglow No. 10</t>
  </si>
  <si>
    <t>Staveley Road</t>
  </si>
  <si>
    <t xml:space="preserve">Rustom Darius Bharucha,
Zubin Darius BharuchaZubin Darius Bharucha,
</t>
  </si>
  <si>
    <t>Cove - Lake District - Phase II</t>
  </si>
  <si>
    <t>26483.48</t>
  </si>
  <si>
    <t>LMS REALTY</t>
  </si>
  <si>
    <t>SR.NO. 232 /1+2, PLOT NO.116</t>
  </si>
  <si>
    <t>YASH RESIDENCY FLAT NO 1</t>
  </si>
  <si>
    <t>SAKORE NAGAR ROAD</t>
  </si>
  <si>
    <t xml:space="preserve">JITENDRA BABULAL LALWANI,
ABHINANDAN RAVINDRA SAKLA,
JAGDISH TUKARAM MULIKJAGDISH TUKARAM MULIK,
</t>
  </si>
  <si>
    <t>FINSWELL</t>
  </si>
  <si>
    <t>16395.57</t>
  </si>
  <si>
    <t>Geras Affinia</t>
  </si>
  <si>
    <t>3753.02</t>
  </si>
  <si>
    <t>ACCSPEE INDIA PRIVATE LIMITED</t>
  </si>
  <si>
    <t>SHEETAL BUILDING</t>
  </si>
  <si>
    <t>MURLIDHAR COMPOUND</t>
  </si>
  <si>
    <t>BHIWANDI</t>
  </si>
  <si>
    <t xml:space="preserve">DILIP VELJI SHAHDILIP VELJI SHAH,
</t>
  </si>
  <si>
    <t>DIAMOND RESIDENCY</t>
  </si>
  <si>
    <t>1065.73</t>
  </si>
  <si>
    <t>SIDDHI DEVELOPERS</t>
  </si>
  <si>
    <t>SR NO.32/15/2/6</t>
  </si>
  <si>
    <t>ASHIRWAD</t>
  </si>
  <si>
    <t>SHANI MANDIR ROAD</t>
  </si>
  <si>
    <t>PATANGRAO KADAM NAGAR</t>
  </si>
  <si>
    <t xml:space="preserve">RAHUL SHIVAJIRAO KADAM,
SHILPA ASHOK JADHAVSHILPA ASHOK JADHAV,
</t>
  </si>
  <si>
    <t>2034.96</t>
  </si>
  <si>
    <t>SUNSAI DEVELOPERS</t>
  </si>
  <si>
    <t xml:space="preserve">ANUJA ANIL SHITOLE,
RAVINDRA YASHWANT FARGADERAVINDRA YASHWANT FARGADE,
</t>
  </si>
  <si>
    <t>SAI SUMAN</t>
  </si>
  <si>
    <t>5935.92</t>
  </si>
  <si>
    <t>BRAMHA LEISURES PVT LTD</t>
  </si>
  <si>
    <t>250 251</t>
  </si>
  <si>
    <t xml:space="preserve">VISHAL SURENDRAKUMAR AGARWALVISHAL SURENDRAKUMAR AGARWAL,
VISHAL SURENDRAKUMAR AGARWALVISHAL SURENDRAKUMAR AGARWAL,
</t>
  </si>
  <si>
    <t>BRAMHA SKYUZURI</t>
  </si>
  <si>
    <t>16475.66</t>
  </si>
  <si>
    <t>SR NO. 105/1/A/22/2/1</t>
  </si>
  <si>
    <t>CHAITANYA PRIDE</t>
  </si>
  <si>
    <t>KURKUMBH ROAD</t>
  </si>
  <si>
    <t>SHALIMAR CHOWK DAUND</t>
  </si>
  <si>
    <t xml:space="preserve">TUSHAR EKNATH DHUMAL,
MAYUR ASHOK GORAKHE,
SHASHANK ANIL DADARSHASHANK ANIL DADAR,
</t>
  </si>
  <si>
    <t>1591.37</t>
  </si>
  <si>
    <t>Tara Mondesire</t>
  </si>
  <si>
    <t>01/06/2022</t>
  </si>
  <si>
    <t>3597.60</t>
  </si>
  <si>
    <t>Vimalraj Sancheti Developers LLP</t>
  </si>
  <si>
    <t xml:space="preserve">Vinod Dhanraj Sancheti,
Sandesh Mishrilal Chopda,
Anand Vinod SanchetiAnand Vinod Sancheti,
</t>
  </si>
  <si>
    <t>SHANTI TERRACES</t>
  </si>
  <si>
    <t>4976.82</t>
  </si>
  <si>
    <t>SHAKTI CORPORATION</t>
  </si>
  <si>
    <t>SNEH SHANKAR SOCIETY</t>
  </si>
  <si>
    <t xml:space="preserve">VASANT RAMJI CHANDANVASANT RAMJI CHANDAN,
</t>
  </si>
  <si>
    <t>SPRINGS PLAZA</t>
  </si>
  <si>
    <t>2874.76</t>
  </si>
  <si>
    <t>SURYA RESIDENCY</t>
  </si>
  <si>
    <t>407.88</t>
  </si>
  <si>
    <t>CENTENNIAL REALTY</t>
  </si>
  <si>
    <t>HISSA NO.381/14</t>
  </si>
  <si>
    <t>N.R. OLD S.T. STAND</t>
  </si>
  <si>
    <t>BHAVANI PETH</t>
  </si>
  <si>
    <t xml:space="preserve">MUFADDAL QUSAY KOTHARI,
ABDULTAIYEB KURESH BAHRAINWALA,
ABDULTAIYEB KURESH BAHRAINWALA,
HUZEFA KURESH BAHRAINWALA,
MUSTAFA KURESH BAHRAINWALA,
TAHER SHABIR RANGWALATAHER SHABIR RANGWALA,
</t>
  </si>
  <si>
    <t>AL AQEEQ</t>
  </si>
  <si>
    <t>05/12/2019</t>
  </si>
  <si>
    <t>2988.47</t>
  </si>
  <si>
    <t>SHUBHLABH RESIDENCY</t>
  </si>
  <si>
    <t>CTS NO 715</t>
  </si>
  <si>
    <t xml:space="preserve">KEDAR SUBHASH WAYAL,
SUNIL JAYANTILAL SHAH,
SAHIL SUNIL SHAHSAHIL SUNIL SHAH,
</t>
  </si>
  <si>
    <t>SADASHIV RESIDENCY</t>
  </si>
  <si>
    <t>04/08/2022</t>
  </si>
  <si>
    <t>349.00</t>
  </si>
  <si>
    <t>SATKAR DEVELOPERS</t>
  </si>
  <si>
    <t>1194+1195,</t>
  </si>
  <si>
    <t>YASHRAJ HOSTEL</t>
  </si>
  <si>
    <t>KASABA PETH</t>
  </si>
  <si>
    <t xml:space="preserve">RAJENDRA DEORAM SATKAR,
DATTATRAY BABANRAO DHANAKAWADE,
DEVENDRA DEORAM SATKARDEVENDRA DEORAM SATKAR,
</t>
  </si>
  <si>
    <t>CITTA GIARDINO</t>
  </si>
  <si>
    <t>5248.89</t>
  </si>
  <si>
    <t>Rajgruhi Residency Tower A</t>
  </si>
  <si>
    <t>9864.34</t>
  </si>
  <si>
    <t>AAKAR PROPERTIES</t>
  </si>
  <si>
    <t>S NO 100</t>
  </si>
  <si>
    <t>SANSKAR PARK</t>
  </si>
  <si>
    <t xml:space="preserve">VIKAS CHANDRIKA GUPTA,
NIMESH NARSHINHBHAI MAKWANA,
BHAVEN DAMJIBHAI MAKWANABHAVEN DAMJIBHAI MAKWANA,
</t>
  </si>
  <si>
    <t>AAKAR ENCLAVE</t>
  </si>
  <si>
    <t>916.00</t>
  </si>
  <si>
    <t>Fortune Vastusilpa Developers LLP</t>
  </si>
  <si>
    <t>B R1/301 B WING</t>
  </si>
  <si>
    <t>PIMPRI CHINCHWAD</t>
  </si>
  <si>
    <t xml:space="preserve">MAKARAND SUDHIR PANDE,
Nitin Shankar DhimdhimeNitin Shankar Dhimdhime,
</t>
  </si>
  <si>
    <t>Fortune Hill Top</t>
  </si>
  <si>
    <t>2913.00</t>
  </si>
  <si>
    <t>PRISTINE VILLAS PHASE II</t>
  </si>
  <si>
    <t>2895.00</t>
  </si>
  <si>
    <t>ATHARVA DEVELOPERS UNIT 9</t>
  </si>
  <si>
    <t>B 101</t>
  </si>
  <si>
    <t xml:space="preserve">SHIRISH NIHALCHAND LODHA,
SWAPNIL SUBHASH SISODIYA,
SUBHASHCHANDRA SURAJMAL SISODIYA,
SWAPNIL SUBHASH SISODIYA,
SANTOSHKUMAR PRAKASHCHANDRA JAINSANTOSHKUMAR PRAKASHCHANDRA JAIN,
</t>
  </si>
  <si>
    <t>ATHARVA AVENUE</t>
  </si>
  <si>
    <t>872.58</t>
  </si>
  <si>
    <t>psassociates</t>
  </si>
  <si>
    <t>A19</t>
  </si>
  <si>
    <t>Nisarg Pride</t>
  </si>
  <si>
    <t>Plot No 65/1</t>
  </si>
  <si>
    <t>Sector 3</t>
  </si>
  <si>
    <t xml:space="preserve">Ajay Dahyalal Patel,
Dineshbhai Laxmanbhai PatelDineshbhai Laxmanbhai Patel,
</t>
  </si>
  <si>
    <t>SWAGAT</t>
  </si>
  <si>
    <t>5245.49</t>
  </si>
  <si>
    <t>IK ONKAR CONSTRUCTIONS</t>
  </si>
  <si>
    <t>23 1B 19</t>
  </si>
  <si>
    <t>AARIV EXOTICA</t>
  </si>
  <si>
    <t>MERRY GOLD LANE</t>
  </si>
  <si>
    <t xml:space="preserve">KISHAN CHAWLA,
MOHIT CHAWLA,
INDER CHAWLA,
ANIL KHANCHANDANI,
JIVESH KHANCHANDANIJIVESH KHANCHANDANI,
</t>
  </si>
  <si>
    <t>779.36</t>
  </si>
  <si>
    <t>M S ASSOCIATES</t>
  </si>
  <si>
    <t>OFFICE NO.206</t>
  </si>
  <si>
    <t>YADAV VYAPAR BHAVAN 602</t>
  </si>
  <si>
    <t xml:space="preserve">GANESH MADHUKAR DHERENGE,
VIJAY BHIKAJI MAHADIK,
BABAJI BABURAO JADHAV,
NAMESH SUDAMRAO BABAR,
SHARAD SUBHASH BENDRE,
GEETASHRI SHARAD BENDRE,
VASANTRAO SHRIPATI GILBILE,
SINDHU VASANTRAO GILBILE,
RAVINDRA BABANRAO KASAR,
YOGESH MADHUKAR DHERENGE,
SHUBHANGI RAVINDRA KASAR,
SANJAY NIVRUTTI INDALKARSANJAY NIVRUTTI INDALKAR,
</t>
  </si>
  <si>
    <t>BLOSSOM GARDEN</t>
  </si>
  <si>
    <t>746.32</t>
  </si>
  <si>
    <t>PRESTIGE PROMOTERS AND BUILDERS</t>
  </si>
  <si>
    <t>ANAND RUSHIJI MARG</t>
  </si>
  <si>
    <t xml:space="preserve">PRASHANT VIJAYKUMAR SHINGVI,
RUPALI ARVIND AVHAD,
GAJANAN DHARMASHI BABAR,
PRADEEP POPATLAL KANKARIYA,
LALIT VIJAYKUMAR SHINGVI,
RAJSHREE GAJANAN BABAR,
DHIRAJ GAJANAN BABAR,
SUSHILA VIJAYKUMAR SHINGVI,
VISHAL VIJAYKUMAR SHINGVI,
SURAJ GAJANAN BABAR,
AKSHAY PRADEEP KANKARIYA,
VIJAYKUMAR KACHARDAS SHINGVIVIJAYKUMAR KACHARDAS SHINGVI,
</t>
  </si>
  <si>
    <t>PRESTIGE COMMERCIAL AND RESIDENCIAL</t>
  </si>
  <si>
    <t>6280.47</t>
  </si>
  <si>
    <t>Shubham Builttech</t>
  </si>
  <si>
    <t>Shop No. 18</t>
  </si>
  <si>
    <t>New Satara CHS</t>
  </si>
  <si>
    <t>Plot No 2/3</t>
  </si>
  <si>
    <t>Sector 14</t>
  </si>
  <si>
    <t xml:space="preserve">Karan Pralhad Shinde,
Darshan Pralhad ShindeDarshan Pralhad Shinde,
</t>
  </si>
  <si>
    <t>Sai Pride</t>
  </si>
  <si>
    <t>1087.48</t>
  </si>
  <si>
    <t>Shruti Constructions</t>
  </si>
  <si>
    <t>CST NO 4250</t>
  </si>
  <si>
    <t>Yashashree</t>
  </si>
  <si>
    <t xml:space="preserve">Nilesh Pandharinath Patil,
Rupesh Devendra BendaleRupesh Devendra Bendale,
</t>
  </si>
  <si>
    <t>Shruti Pushp</t>
  </si>
  <si>
    <t>6144.18</t>
  </si>
  <si>
    <t>SWASTIK DEVELOPERS</t>
  </si>
  <si>
    <t>SURVEY NO 25/19 B</t>
  </si>
  <si>
    <t>HIRAMAN BARNE CHAWL</t>
  </si>
  <si>
    <t>NEAR PADAMJE PAPER MILL</t>
  </si>
  <si>
    <t xml:space="preserve">VIJAY MOHANRAO PHAND,
VIJAY MOHANRAO PHAND,
SAMBHAJI CHANDRAKANT BARNESAMBHAJI CHANDRAKANT BARNE,
</t>
  </si>
  <si>
    <t>DIAMOND ROCKK</t>
  </si>
  <si>
    <t>612.12</t>
  </si>
  <si>
    <t>ASHUTOSH ASSOCIATES</t>
  </si>
  <si>
    <t>CTS NO 230 &amp; 235</t>
  </si>
  <si>
    <t>ASHUTOSH RESIDENCY</t>
  </si>
  <si>
    <t>NEAR HINJEWADI PHASE III</t>
  </si>
  <si>
    <t>GHOTAWADE</t>
  </si>
  <si>
    <t xml:space="preserve">RAJENDRA TARACHAND AGARWAL,
GORAKH RAOSAHEB DAGADE,
ASHA GOPIKISHAN AGARWALASHA GOPIKISHAN AGARWAL,
</t>
  </si>
  <si>
    <t>2505.45</t>
  </si>
  <si>
    <t>SHREE GANESH CONSTRUCTION</t>
  </si>
  <si>
    <t>PLOT NO 31</t>
  </si>
  <si>
    <t>VIDYA VIHAR COLONY</t>
  </si>
  <si>
    <t>MAIN ROAD</t>
  </si>
  <si>
    <t xml:space="preserve">DAMJI MANJI RAMPARIA,
MAHENDRA GIRIDHAR DHANANIMAHENDRA GIRIDHAR DHANANI,
</t>
  </si>
  <si>
    <t>ANAND VIHAR</t>
  </si>
  <si>
    <t>559.20</t>
  </si>
  <si>
    <t>SHUBBAN PROPERTIES VISION WOODS</t>
  </si>
  <si>
    <t>PHASE III VISION WOODS</t>
  </si>
  <si>
    <t>12093.88</t>
  </si>
  <si>
    <t>GAURI SPACE CREATOR</t>
  </si>
  <si>
    <t>POOJA CLASSIC</t>
  </si>
  <si>
    <t xml:space="preserve">SHIVAJI DINKAR SHIUDKAR,
DHEERAJ VILAS DEREDHEERAJ VILAS DERE,
</t>
  </si>
  <si>
    <t>SAI SHRADDHA PARK PH II WING M N O P PROJECT</t>
  </si>
  <si>
    <t>2110.06</t>
  </si>
  <si>
    <t>VEDNIRMITEE REALITIES</t>
  </si>
  <si>
    <t>Sr No 36 1 44</t>
  </si>
  <si>
    <t>Vednirmitee</t>
  </si>
  <si>
    <t>Katraj Kondhawa Road</t>
  </si>
  <si>
    <t>Aabhas Phase I</t>
  </si>
  <si>
    <t>9244.51</t>
  </si>
  <si>
    <t>IMG DEVELOPERS</t>
  </si>
  <si>
    <t xml:space="preserve">SANJEEV JAYANT PHANSALKAR,
MAKARAND VASANT SHENDEMAKARAND VASANT SHENDE,
</t>
  </si>
  <si>
    <t>SWARANAND</t>
  </si>
  <si>
    <t>1752.00</t>
  </si>
  <si>
    <t>SHANKAR VITHAL BELDARE AND OTHERS</t>
  </si>
  <si>
    <t>SURVEY NO. 43</t>
  </si>
  <si>
    <t>VITHAL SMRUTI</t>
  </si>
  <si>
    <t>AMBEGOAN KATRAJ ROAD</t>
  </si>
  <si>
    <t>AAROH DWELLING</t>
  </si>
  <si>
    <t>31/03/2022</t>
  </si>
  <si>
    <t>5888.24</t>
  </si>
  <si>
    <t>Landmark Developers</t>
  </si>
  <si>
    <t>104</t>
  </si>
  <si>
    <t>Shankersheth Road,</t>
  </si>
  <si>
    <t xml:space="preserve">Shailesh Mistry,
Sandip Balkrishna Banger,
Deepa Deepesh Bhurat,
Jyoti Sushil Sanghvi,
Urvi Shailesh Mistry,
Shailesh Mistry,
Vinod Harshkumar BhansaliVinod Harshkumar Bhansali,
</t>
  </si>
  <si>
    <t>Golden Leaf Lonavala</t>
  </si>
  <si>
    <t>2896.16</t>
  </si>
  <si>
    <t>S.R.P. Developers</t>
  </si>
  <si>
    <t>Gat No.370/1 , Shop No .01</t>
  </si>
  <si>
    <t>Shiv Sai Parth</t>
  </si>
  <si>
    <t>Wadgaon Anand</t>
  </si>
  <si>
    <t>Alephata</t>
  </si>
  <si>
    <t xml:space="preserve">Prashant Dattatray Thorat,
Jayram Bhikaji GagareJayram Bhikaji Gagare,
</t>
  </si>
  <si>
    <t>Shiv Sai Parth Phase - II</t>
  </si>
  <si>
    <t>19/01/2023</t>
  </si>
  <si>
    <t>1742.80</t>
  </si>
  <si>
    <t>REGENCY NIRMAN LTD</t>
  </si>
  <si>
    <t>OPP. VISHNU DARSHAN</t>
  </si>
  <si>
    <t>NEAR AMAN TALKIES ROAD</t>
  </si>
  <si>
    <t xml:space="preserve">ANIL JESSARAM BATHIJA,
MAHESH SATYANARAYAN KHAIRARIMAHESH SATYANARAYAN KHAIRARI,
</t>
  </si>
  <si>
    <t>Regency Classic Wing B2</t>
  </si>
  <si>
    <t>3323.01</t>
  </si>
  <si>
    <t>SHREE GANESH DEVELOPERS</t>
  </si>
  <si>
    <t>149</t>
  </si>
  <si>
    <t>SWAPNAPURTI HEIGHTS</t>
  </si>
  <si>
    <t>KIRKATWADI</t>
  </si>
  <si>
    <t xml:space="preserve">VISHAL KISAN RINDHE,
HEMANT GOPINATH HAGAWANE,
BHARAT DNYANESHWAR BHAGAT,
GANESH SHRIRANG KHENGREGANESH SHRIRANG KHENGRE,
</t>
  </si>
  <si>
    <t>1042.04</t>
  </si>
  <si>
    <t>VTP Leonara Building G</t>
  </si>
  <si>
    <t>25/12/2025</t>
  </si>
  <si>
    <t>11172.83</t>
  </si>
  <si>
    <t>J J CONSTRUCTIONS</t>
  </si>
  <si>
    <t xml:space="preserve">SANGRAM DESHMUKH,
SANJAY JALAN,
VIJAY JALAN,
DHIRAJ GOKUL SHINDEDHIRAJ GOKUL SHINDE,
</t>
  </si>
  <si>
    <t>D B GANJAVE PARK</t>
  </si>
  <si>
    <t>2890.06</t>
  </si>
  <si>
    <t>Pathare Family</t>
  </si>
  <si>
    <t>Sr No 9</t>
  </si>
  <si>
    <t>Anand Bungalow</t>
  </si>
  <si>
    <t>Tukaram Nagar</t>
  </si>
  <si>
    <t>Velstand Phase 2 - formerly Kul scapes</t>
  </si>
  <si>
    <t>19102.33</t>
  </si>
  <si>
    <t>SURVEY NO 290</t>
  </si>
  <si>
    <t>CHIRKE COLONY</t>
  </si>
  <si>
    <t>MOZE ALI</t>
  </si>
  <si>
    <t>SHIVANAGAR</t>
  </si>
  <si>
    <t xml:space="preserve">SANTOSH NIVRUTTI MOZE,
SHOBHA SANTOSH MOZESHOBHA SANTOSH MOZE,
</t>
  </si>
  <si>
    <t>DREAM MAX</t>
  </si>
  <si>
    <t>1937.00</t>
  </si>
  <si>
    <t>Times Square</t>
  </si>
  <si>
    <t>2699.36</t>
  </si>
  <si>
    <t>VIJAYRAJ ASSOCIATES</t>
  </si>
  <si>
    <t>53/1</t>
  </si>
  <si>
    <t>LAXMI NIWAS</t>
  </si>
  <si>
    <t xml:space="preserve">VIJAYKUMAR RAJENDRA MENKUDALE,
VIJAYKUMAR RAJENDRA MENKUDALE,
SHUBHAM BHIMASHANKAR TONGALESHUBHAM BHIMASHANKAR TONGALE,
</t>
  </si>
  <si>
    <t>25 GLORY</t>
  </si>
  <si>
    <t>01/12/2018</t>
  </si>
  <si>
    <t>1105.91</t>
  </si>
  <si>
    <t>Solitaire Business Hub Viman Nagar Phase 1</t>
  </si>
  <si>
    <t>61837.43</t>
  </si>
  <si>
    <t>1266.45</t>
  </si>
  <si>
    <t>SERENE HOMES</t>
  </si>
  <si>
    <t>7661.00</t>
  </si>
  <si>
    <t>ANAND CONSTRUCTIONS</t>
  </si>
  <si>
    <t>56/1/1</t>
  </si>
  <si>
    <t>GANDHARVA</t>
  </si>
  <si>
    <t xml:space="preserve">PRAVIN PREMLAL CHOPDAPRAVIN PREMLAL CHOPDA,
VINAY BABASAHEB KADAM,
ANITA PRAVIN CHOPDA,
PRAVIN PREMLAL CHOPDAPRAVIN PREMLAL CHOPDA,
</t>
  </si>
  <si>
    <t>LAKE TIERRA</t>
  </si>
  <si>
    <t>SHIVSHAKTI BUILDERS &amp; DEVELOPERS</t>
  </si>
  <si>
    <t>PLOT NO 32/1</t>
  </si>
  <si>
    <t>SHIVSHAKTI</t>
  </si>
  <si>
    <t xml:space="preserve">APPASAHEB RANGNATH KALBHOR,
RAJENDRA RANGNATH KALBHOR,
VILAS PARVATRAO KALBHOR,
SURESH PARVATRAO KALBHOR,
MOHAN PARVATRAO KALBHOR,
SHASHIKALA RANGNATH KALBHORSHASHIKALA RANGNATH KALBHOR,
</t>
  </si>
  <si>
    <t>AMBAR DARSHAN</t>
  </si>
  <si>
    <t>1418.21</t>
  </si>
  <si>
    <t>MARVEL ARCO B BUILDING</t>
  </si>
  <si>
    <t>Ashwamedh Commercia</t>
  </si>
  <si>
    <t>253.48</t>
  </si>
  <si>
    <t>M/S KHARDE PATIL</t>
  </si>
  <si>
    <t>704</t>
  </si>
  <si>
    <t>DERON HEIGHTS</t>
  </si>
  <si>
    <t xml:space="preserve">ARUN VENUNATH KHARDE PATILARUN VENUNATH KHARDE PATIL,
NEETA ARUN KHARDE PATIL,
ARUN VENUNATH KHARDE PATILARUN VENUNATH KHARDE PATIL,
</t>
  </si>
  <si>
    <t>DEVYANI</t>
  </si>
  <si>
    <t>15/10/2018</t>
  </si>
  <si>
    <t>1438.57</t>
  </si>
  <si>
    <t>M/s. K N ASSOCIATES</t>
  </si>
  <si>
    <t>B 2</t>
  </si>
  <si>
    <t>SHREE SADASHIV APTS</t>
  </si>
  <si>
    <t xml:space="preserve">TEJAS VILAS KARANDIKAR,
Mrs Meera Milind KaleMrs Meera Milind Kale,
</t>
  </si>
  <si>
    <t>INSIGNIA - PHASE II</t>
  </si>
  <si>
    <t>690.71</t>
  </si>
  <si>
    <t>Archie Nova Creation</t>
  </si>
  <si>
    <t>Survey No 26/11+12/2</t>
  </si>
  <si>
    <t>Bendemla</t>
  </si>
  <si>
    <t>Old Pune Nashik Road</t>
  </si>
  <si>
    <t xml:space="preserve">Yogesh Ishwarlal Kapasi,
Atul Harishchandra YelbharAtul Harishchandra Yelbhar,
</t>
  </si>
  <si>
    <t>Ganraj Residency</t>
  </si>
  <si>
    <t>30/10/2025</t>
  </si>
  <si>
    <t>2645.82</t>
  </si>
  <si>
    <t>MANGALMURTI CONSTRUCTION AND DEVELOPERS</t>
  </si>
  <si>
    <t>SURVEY NO 133/1</t>
  </si>
  <si>
    <t xml:space="preserve">ALKA ANKUSH KHAMKAR,
ASHARANI PAWAR,
PADMINI SHAHAJI GOLE,
VIJAYA RAHUL JADHAVVIJAYA RAHUL JADHAV,
</t>
  </si>
  <si>
    <t>INDRAYANI</t>
  </si>
  <si>
    <t>3234.38</t>
  </si>
  <si>
    <t>RENUKA CONSTRUCTIONS</t>
  </si>
  <si>
    <t>S NO 17</t>
  </si>
  <si>
    <t>BHAGAT COMPLEX</t>
  </si>
  <si>
    <t>TALEGAON CKN RD</t>
  </si>
  <si>
    <t xml:space="preserve">ULHAS LAXMAN BHAGAT,
GAURAV ULHAS BHAGAT,
NIKHIL ULHAS BHAGATNIKHIL ULHAS BHAGAT,
</t>
  </si>
  <si>
    <t>SHRUSHTI APARTMENT</t>
  </si>
  <si>
    <t>445.06</t>
  </si>
  <si>
    <t>RAJARAM BHIVSEN BANKHELE</t>
  </si>
  <si>
    <t>127</t>
  </si>
  <si>
    <t>PUNE NASHIK</t>
  </si>
  <si>
    <t xml:space="preserve">RAJARAM BHIVSEN BANKHELERAJARAM BHIVSEN BANKHELE,
</t>
  </si>
  <si>
    <t>GANRAJ DEVLOPERS</t>
  </si>
  <si>
    <t>2214.82</t>
  </si>
  <si>
    <t>Seven Star Properties</t>
  </si>
  <si>
    <t>Flat No 16</t>
  </si>
  <si>
    <t>Swami Vivekanand</t>
  </si>
  <si>
    <t>Survey No 5/1/3</t>
  </si>
  <si>
    <t xml:space="preserve">Shoaib Abdul Tamboli,
Easwaran Govind ChettiarEaswaran Govind Chettiar,
</t>
  </si>
  <si>
    <t>8659.14</t>
  </si>
  <si>
    <t>Oxford Properties ( Kondhwa Project)</t>
  </si>
  <si>
    <t>Mangal Murti Complex</t>
  </si>
  <si>
    <t>Hirabaug</t>
  </si>
  <si>
    <t xml:space="preserve">Rohit Mohan Joshi,
Rohit Mohan Joshi,
Vineet Krishnakumar Goyal,
Anil Uttam Seolekar,
Ashok Khupchand Kothari HUFAshok Khupchand Kothari HUF,
</t>
  </si>
  <si>
    <t>The Bzone</t>
  </si>
  <si>
    <t>641.00</t>
  </si>
  <si>
    <t>BHIDE &amp; BHADANE REALTIES</t>
  </si>
  <si>
    <t>BHIDEWADI - HARSHAD</t>
  </si>
  <si>
    <t>WADGAON BK</t>
  </si>
  <si>
    <t xml:space="preserve">TUSHAR DATTATRAY BHADANE,
SATISH MOHAN BHIDE,
JYOTSNA SATISH BHIDE,
MANISH DATTATRAY BHADANEMANISH DATTATRAY BHADANE,
</t>
  </si>
  <si>
    <t>BHIDEWADI BUILDING A-1 PHASE - I</t>
  </si>
  <si>
    <t>5571.30</t>
  </si>
  <si>
    <t>ARIHANT PROPERTIES</t>
  </si>
  <si>
    <t>SURVEY NO 277/2E</t>
  </si>
  <si>
    <t>CHANDRA PUSHPA APPARTMENT</t>
  </si>
  <si>
    <t>LANDEWADI</t>
  </si>
  <si>
    <t xml:space="preserve">SANDEEP POPATLAL CHUTTAR,
JITENDRA MOTILAL BORA,
PRAMODKUMAR POPATLAL CHUTTAR,
ROHAN PRAMOD CHUTTAR,
MANOJ POPATLAL CHUTTAR,
VIJAYA MANOJKUMAR CHUTTAR,
RAHUL SHANTILAL CHUTTAR,
ANEETA PRAMODKUMAR CHUTTAR,
SANGEETA SANDEEP CHUTTAR,
PRATIBHA RAHUL CHUTTARPRATIBHA RAHUL CHUTTAR,
</t>
  </si>
  <si>
    <t>Kate Estate</t>
  </si>
  <si>
    <t>5900.00</t>
  </si>
  <si>
    <t>Swami Samarth Associates</t>
  </si>
  <si>
    <t>Gat no. 478/1858</t>
  </si>
  <si>
    <t>Springfield</t>
  </si>
  <si>
    <t>Medankarwadi</t>
  </si>
  <si>
    <t xml:space="preserve">Chandrakant Gulabrao Raskar,
Rajendra Gulabrao Raskar,
Navnath Tukaram Mutke,
Ganesh Prakash MutkeGanesh Prakash Mutke,
Devdatta Sopan Gore,
Devdatta Sopan Gore,
Ganesh Prakash MutkeGanesh Prakash Mutke,
</t>
  </si>
  <si>
    <t>SPRINGFIELD</t>
  </si>
  <si>
    <t>5581.74</t>
  </si>
  <si>
    <t>CREATIVE VENTURES CHAKAN</t>
  </si>
  <si>
    <t>H. NO. 2159</t>
  </si>
  <si>
    <t>ANJANA NIWAS</t>
  </si>
  <si>
    <t xml:space="preserve">OMKAR MANOJ MANJARE,
CHHAGAN VANA PATIL,
NILESH DHAYANDEV BHANGALE,
ARVIND SHANKAR KHEDKARARVIND SHANKAR KHEDKAR,
ARVIND SHANKAR KHEDKARARVIND SHANKAR KHEDKAR,
</t>
  </si>
  <si>
    <t>2007.00</t>
  </si>
  <si>
    <t>Shree Sai Ram Developers</t>
  </si>
  <si>
    <t>Plot No 97/32</t>
  </si>
  <si>
    <t>Saikrupa Apartment</t>
  </si>
  <si>
    <t>Sant Nagar</t>
  </si>
  <si>
    <t xml:space="preserve">Dattatray Murlidhar Mokashi,
Hemantkumar Kiranbhai PatelHemantkumar Kiranbhai Patel,
</t>
  </si>
  <si>
    <t>Central Pride</t>
  </si>
  <si>
    <t>3194.25</t>
  </si>
  <si>
    <t>BANSAL BUILDCON</t>
  </si>
  <si>
    <t>HOUSE NO 2/175/1</t>
  </si>
  <si>
    <t>BANSAL NIWAS</t>
  </si>
  <si>
    <t xml:space="preserve">SUMIT ROSHANLAL BANSAL HUF,
AMIT ROSHANLAL BANSALAMIT ROSHANLAL BANSAL,
</t>
  </si>
  <si>
    <t>NIRMAL HEIGHTS</t>
  </si>
  <si>
    <t>788.82</t>
  </si>
  <si>
    <t>SAI SANKALP DEVELOPERS</t>
  </si>
  <si>
    <t>SURVEY NO 34/12</t>
  </si>
  <si>
    <t>DEHU ROAD</t>
  </si>
  <si>
    <t>AMBEGAON BUDRUK</t>
  </si>
  <si>
    <t xml:space="preserve">ANANTA DHONDIBA MORE,
SANTOSH NATHA MANE,
DEEPAK NATHAJI MANE,
NANDKUMAR SAMBHAJI BELDARE,
SANDEEP ANANTA MORE,
YUVRAJ SAMBHAJI BELDAREYUVRAJ SAMBHAJI BELDARE,
</t>
  </si>
  <si>
    <t>NANDANVAN COLINA</t>
  </si>
  <si>
    <t>9357.00</t>
  </si>
  <si>
    <t>Tara Athena</t>
  </si>
  <si>
    <t>12213.43</t>
  </si>
  <si>
    <t>BHONVE VASTI</t>
  </si>
  <si>
    <t xml:space="preserve">PRAVIN SHANTARAM BHONDVE,
SACHIN PRABHAKAR SANAPSACHIN PRABHAKAR SANAP,
</t>
  </si>
  <si>
    <t>1391.60</t>
  </si>
  <si>
    <t>Sai Ram Builders and Developers</t>
  </si>
  <si>
    <t>New Market Yard Complex</t>
  </si>
  <si>
    <t>Pabal Phata</t>
  </si>
  <si>
    <t xml:space="preserve">Sandip Sukhadeo Warpe,
Ramchandra Gangadhar ShirkeRamchandra Gangadhar Shirke,
Ramchandra Narayan Garud,
Ramchandra Gangadhar ShirkeRamchandra Gangadhar Shirke,
</t>
  </si>
  <si>
    <t>Shri Sai</t>
  </si>
  <si>
    <t>896.30</t>
  </si>
  <si>
    <t>PANDHARI CONSTRUCTION</t>
  </si>
  <si>
    <t>S NO 4</t>
  </si>
  <si>
    <t>NEAR VIT BHATTI</t>
  </si>
  <si>
    <t xml:space="preserve">SACHIN POPAT HANDE,
SACHIN POPAT HANDE,
DHANANJAY POPAT HANDE,
POPAT PANDHRINATH HANDE,
SUREKHA SACHIN HANDE,
SHRADDHA DHANANJAY HANDESHRADDHA DHANANJAY HANDE,
</t>
  </si>
  <si>
    <t>VARADVINAYAK</t>
  </si>
  <si>
    <t>4961.54</t>
  </si>
  <si>
    <t>S NO 73/2B, 73/2A/5P,</t>
  </si>
  <si>
    <t>SUN SRUSHTI</t>
  </si>
  <si>
    <t>RAJARAM NAGAR</t>
  </si>
  <si>
    <t xml:space="preserve">VASUDEO GANGADHAR GADEKAR,
SUSHANT VASUDEO GADEKAR,
SUNIL SADASHIV LANDGE,
YASHWANT GANGADHAR GADEKARYASHWANT GANGADHAR GADEKAR,
</t>
  </si>
  <si>
    <t>Sun-Srushti Greens</t>
  </si>
  <si>
    <t>1170.44</t>
  </si>
  <si>
    <t>SHREE PARSHWA CONSTRUCTION</t>
  </si>
  <si>
    <t>SHUSHILARAJ APPARTMENT</t>
  </si>
  <si>
    <t>OLD SANGVI</t>
  </si>
  <si>
    <t xml:space="preserve">CHANDAN MANGILAL GHELOT,
SHUBHASH MOTILAL BORA,
HARVINDERSINGH KULDEEP MAHANDIRATA,
MANOJ POPATLAL KARNAWATMANOJ POPATLAL KARNAWAT,
</t>
  </si>
  <si>
    <t>SHREE ROYAL</t>
  </si>
  <si>
    <t>777.46</t>
  </si>
  <si>
    <t>ICONIA Phase III</t>
  </si>
  <si>
    <t>4598.58</t>
  </si>
  <si>
    <t>MAJESTIC BUILDERS &amp; DEVELOPERS</t>
  </si>
  <si>
    <t>SR. NO. 103/1</t>
  </si>
  <si>
    <t>KINARA COLONY B</t>
  </si>
  <si>
    <t>KALEWADI PIMPRI</t>
  </si>
  <si>
    <t xml:space="preserve">JAGDISH TOTARAM KAMDAR,
AMRESH TIPPANNA PAWAR,
RAJKUMAR CHATROMAL VASWANI,
RITESH GULSHANMAL VASWANIRITESH GULSHANMAL VASWANI,
RITESH GULSHANMAL VASWANIRITESH GULSHANMAL VASWANI,
</t>
  </si>
  <si>
    <t>MAJESTIC PRIDE</t>
  </si>
  <si>
    <t>503.87</t>
  </si>
  <si>
    <t>PINNACLE PANORAMA</t>
  </si>
  <si>
    <t>1320.16</t>
  </si>
  <si>
    <t>KULSHREE ASSOCIATES</t>
  </si>
  <si>
    <t>SUSHANGIT</t>
  </si>
  <si>
    <t>484/P</t>
  </si>
  <si>
    <t>MITRAMANDAL CHS</t>
  </si>
  <si>
    <t xml:space="preserve">RAHUL ARUN DESHPANDE,
ARUN CHINTAMAN DESHPANDE,
SURENDRA MOTILAL KOTHARI,
PUNEET SURENDRA KOTHARIPUNEET SURENDRA KOTHARI,
</t>
  </si>
  <si>
    <t>K.D. HILLS</t>
  </si>
  <si>
    <t>3100.00</t>
  </si>
  <si>
    <t>AKSHA ENTERPRISES</t>
  </si>
  <si>
    <t>SUKHWANI EMPERIAL, PHASE-III</t>
  </si>
  <si>
    <t>SHOP NO. 12 &amp; 13</t>
  </si>
  <si>
    <t>AKSHA VRUNDAVAN</t>
  </si>
  <si>
    <t>11089.58</t>
  </si>
  <si>
    <t>Nirman Constructions</t>
  </si>
  <si>
    <t>Office No. 404 Plot No.137B CTS No.799B</t>
  </si>
  <si>
    <t>Abhijeet Court</t>
  </si>
  <si>
    <t>AUDUMBER C AND D WINGS</t>
  </si>
  <si>
    <t>5681.48</t>
  </si>
  <si>
    <t>ARIHANT EDIFICE PRIVATE LTD.</t>
  </si>
  <si>
    <t>A201, 3BHK BLDG</t>
  </si>
  <si>
    <t>ELEGANT RESIDENCY</t>
  </si>
  <si>
    <t>OLD PUNE MUMBAI HIGHWAY</t>
  </si>
  <si>
    <t xml:space="preserve">VISHAL VASANT BANDEWARVISHAL VASANT BANDEWAR,
</t>
  </si>
  <si>
    <t>WISDOM COUNTY PHASE II</t>
  </si>
  <si>
    <t>6404.66</t>
  </si>
  <si>
    <t>NATH ASSOCIATES</t>
  </si>
  <si>
    <t>69</t>
  </si>
  <si>
    <t>LAXMIBAUG</t>
  </si>
  <si>
    <t xml:space="preserve">SANDYA RAMESH KALE,
SARITA YOGESH TALEKARSARITA YOGESH TALEKAR,
SARITA YOGESH TALEKARSARITA YOGESH TALEKAR,
</t>
  </si>
  <si>
    <t>SUWARNALAY</t>
  </si>
  <si>
    <t>562.05</t>
  </si>
  <si>
    <t>VASANT VISHNU BANKHELE WITH ATUL BALIRAM THORAT ASSOCIATION OF PERSONS</t>
  </si>
  <si>
    <t>DEV PLAZA</t>
  </si>
  <si>
    <t>A/P MANCHAR</t>
  </si>
  <si>
    <t>GANRAYA PLAZA</t>
  </si>
  <si>
    <t>1582.00</t>
  </si>
  <si>
    <t>Saraswati Constructions</t>
  </si>
  <si>
    <t>Sr. No. 46/5/1</t>
  </si>
  <si>
    <t>Appletree cottage</t>
  </si>
  <si>
    <t>Ambegaon (BK)</t>
  </si>
  <si>
    <t xml:space="preserve">Anil Vishwanath Beldare,
Akshay Ananta PokalepatilAkshay Ananta Pokalepatil,
</t>
  </si>
  <si>
    <t>Apple Tree Cottage</t>
  </si>
  <si>
    <t>ATTHARVA DEVELOPERS</t>
  </si>
  <si>
    <t>C -2</t>
  </si>
  <si>
    <t>Sunshine Terraces</t>
  </si>
  <si>
    <t>Jaisingh Nagar</t>
  </si>
  <si>
    <t>Old Sangvi</t>
  </si>
  <si>
    <t xml:space="preserve">Yogesh Dagdu Gaikwad,
Anil Subhash UdanchhuAnil Subhash Udanchhu,
</t>
  </si>
  <si>
    <t>Sai Vihar</t>
  </si>
  <si>
    <t>948.30</t>
  </si>
  <si>
    <t>Mukti No 2 Sahakari Gruhrachana Santha Marya Baramati</t>
  </si>
  <si>
    <t>GAT NO</t>
  </si>
  <si>
    <t>SWAPNAPURTI PH 2 PLOT NO 2</t>
  </si>
  <si>
    <t>OLD MORGAON ROAD</t>
  </si>
  <si>
    <t xml:space="preserve">ARVIND BHIMDEO TAWAREARVIND BHIMDEO TAWARE,
</t>
  </si>
  <si>
    <t>MUKTI PARK</t>
  </si>
  <si>
    <t>3845.50</t>
  </si>
  <si>
    <t>VIJAYALAKSHMI REALTORS</t>
  </si>
  <si>
    <t>MATE CHAMBERS</t>
  </si>
  <si>
    <t xml:space="preserve">ROHIT CHANDRAKANT DHOKA,
SACHIN CHANDRAKANT DHOKA,
SUBHASH UTTAMCHAND DUGAD,
SACHIN CHANDRAKANT DHOKA,
Nitin Manakchand ChopdaNitin Manakchand Chopda,
</t>
  </si>
  <si>
    <t>Gokulam - Phase 1</t>
  </si>
  <si>
    <t>IMPULSE BUILDCON</t>
  </si>
  <si>
    <t>PLOT NO 254</t>
  </si>
  <si>
    <t xml:space="preserve">KASHMIRILAL RAMDHARI AGARWAL,
PANKAJ KUMAR DHANESHWAR SINGH,
AJAY KASHMIRILAL AGARWAL,
RAJKUMAR KASHMIRILAL AGARWAL,
AMRENDRA A MEHTAAMRENDRA A MEHTA,
</t>
  </si>
  <si>
    <t>IMPULSE RESIDENCY</t>
  </si>
  <si>
    <t>2268.06</t>
  </si>
  <si>
    <t>PRAYEJA CITY</t>
  </si>
  <si>
    <t>SR. NO. 71</t>
  </si>
  <si>
    <t>NEXT TO PRAYEJA HOUSING SOCITY</t>
  </si>
  <si>
    <t>9768.32</t>
  </si>
  <si>
    <t>AVM Associates</t>
  </si>
  <si>
    <t>63</t>
  </si>
  <si>
    <t>Avneesh Pride</t>
  </si>
  <si>
    <t>Back side of Ganesh Mandir</t>
  </si>
  <si>
    <t xml:space="preserve">Mahesh Ganpat Medankar,
Mahesh Ganpat Medankar,
Vijay Maruti MalunjkarVijay Maruti Malunjkar,
</t>
  </si>
  <si>
    <t>2464.07</t>
  </si>
  <si>
    <t>Sarus Landmarks</t>
  </si>
  <si>
    <t>Matoshree Laxmi Plaza</t>
  </si>
  <si>
    <t>Malharpeth</t>
  </si>
  <si>
    <t xml:space="preserve">Dattatray Ankush Phadatare,
Sanjeev Sopanrao ChavanSanjeev Sopanrao Chavan,
</t>
  </si>
  <si>
    <t>Green Leaf</t>
  </si>
  <si>
    <t>1063.51</t>
  </si>
  <si>
    <t>LAVENTANA LLP</t>
  </si>
  <si>
    <t>POORNIMA TOWERS</t>
  </si>
  <si>
    <t xml:space="preserve">RAJESHKUMAR NAUPATLAL SAKLA,
BHAVARLAL KUNDANMAL JAINBHAVARLAL KUNDANMAL JAIN,
</t>
  </si>
  <si>
    <t>LAVENTANA PHASE I</t>
  </si>
  <si>
    <t>5700.69</t>
  </si>
  <si>
    <t>Alliance Properties</t>
  </si>
  <si>
    <t>S.No. 37/2/1, G-2</t>
  </si>
  <si>
    <t>Gopal Park</t>
  </si>
  <si>
    <t xml:space="preserve">Pradeep Govind Hublikar,
Kishor Hiralal Rathi,
Hemant Hari Sahasrabudhe,
Girish Gopal Chinchalkar,
Anil Baburao Bhor,
Tripti Anil BhorTripti Anil Bhor,
</t>
  </si>
  <si>
    <t>Gandhaar</t>
  </si>
  <si>
    <t>556.89</t>
  </si>
  <si>
    <t>Rajgruhi Business Hub</t>
  </si>
  <si>
    <t>Wellesley Business Court</t>
  </si>
  <si>
    <t>Wellesley Road</t>
  </si>
  <si>
    <t xml:space="preserve">Yuvraj Sitaram Dhamale,
Gopisons Housing and Realty LLPGopisons Housing and Realty LLP,
</t>
  </si>
  <si>
    <t>2396.01</t>
  </si>
  <si>
    <t>TEJPREET ENTERPRISES</t>
  </si>
  <si>
    <t>GAT NO 06</t>
  </si>
  <si>
    <t>TELEGAON CHAKAN ROAD</t>
  </si>
  <si>
    <t>KHARAB WADI</t>
  </si>
  <si>
    <t xml:space="preserve">VIMAL HARSUKHRAI BOTADRA,
YOGESH ISHWARLAL KAPASI,
RAJESH DAMJIBHAI GOHIL,
HARESH ISHWARLAL KAPASIHARESH ISHWARLAL KAPASI,
</t>
  </si>
  <si>
    <t>RIYA REGENCY</t>
  </si>
  <si>
    <t>2562.00</t>
  </si>
  <si>
    <t>Damle Tapdia Developer</t>
  </si>
  <si>
    <t>125/5</t>
  </si>
  <si>
    <t>Damle Bungalow</t>
  </si>
  <si>
    <t>Opposite Film Institute</t>
  </si>
  <si>
    <t xml:space="preserve">Amol Anil Damle,
Venugopal Vijay TapdiaVenugopal Vijay Tapdia,
</t>
  </si>
  <si>
    <t>Ashish</t>
  </si>
  <si>
    <t>709.59</t>
  </si>
  <si>
    <t>Square Construction</t>
  </si>
  <si>
    <t>Survey no 123/3</t>
  </si>
  <si>
    <t>Square Elegance</t>
  </si>
  <si>
    <t xml:space="preserve">Ashish Ashok Katariya,
Anik Hasmukbhai Shah,
Sonali Sagar Bagla,
Mohammad UmarMohammad Umar,
Mohammad UmarMohammad Umar,
</t>
  </si>
  <si>
    <t>500.00</t>
  </si>
  <si>
    <t>PLANET PROPERTIES</t>
  </si>
  <si>
    <t>FLAT 101</t>
  </si>
  <si>
    <t>SHIVNANDAN</t>
  </si>
  <si>
    <t>WAGHERE COLONY</t>
  </si>
  <si>
    <t xml:space="preserve">RAMESH UTTAMCHAND BHOJWANI,
KHEMCHAND UTTAMCHAND BHOJWANI,
GIRDHARI THAKUMAL CHANDNANI,
DEEPA KAMLESH ADWANI,
RAJENDRA BHAGWANSINGH PARDESHIRAJENDRA BHAGWANSINGH PARDESHI,
</t>
  </si>
  <si>
    <t>Swarna Siddhi Phase 1</t>
  </si>
  <si>
    <t>4527.02</t>
  </si>
  <si>
    <t>ICON VENTURES</t>
  </si>
  <si>
    <t>S. NO.201</t>
  </si>
  <si>
    <t>KANCHAN RESIDENCY</t>
  </si>
  <si>
    <t xml:space="preserve">SANJAY SANTURAM PATHARE,
KAPIL DATTATRAY TEKAWADE,
KAPIL DATTATRAY TEKAWADE,
ARCHANA NITIN PAWAR,
SANDIP DAWAL WAGH,
ALKA SURESH DESAIALKA SURESH DESAI,
</t>
  </si>
  <si>
    <t>RUDRANSH</t>
  </si>
  <si>
    <t>2694.95</t>
  </si>
  <si>
    <t>ROYAL STAR GROUP</t>
  </si>
  <si>
    <t>154 155</t>
  </si>
  <si>
    <t>CANNOUGHT PLACE</t>
  </si>
  <si>
    <t xml:space="preserve">JAIKISHAN SUGANCHAND PANCHARIYAJAIKISHAN SUGANCHAND PANCHARIYA,
SHYAM BANSILAL PANCHARIYA,
NADEEM AHSAN KHAN,
JAIKISHAN SUGANCHAND PANCHARIYAJAIKISHAN SUGANCHAND PANCHARIYA,
</t>
  </si>
  <si>
    <t>starvie</t>
  </si>
  <si>
    <t>9933.50</t>
  </si>
  <si>
    <t>GALAXY ASSOCIATES</t>
  </si>
  <si>
    <t>ETHIX HOUSE</t>
  </si>
  <si>
    <t xml:space="preserve">DHARMESH KISHOR GATHANI,
VINODKUMAR JAICHANDLAL MITTAL,
MAYUR SRICHAND GALANIMAYUR SRICHAND GALANI,
</t>
  </si>
  <si>
    <t>KOOLHOMES BLUE LOTUS</t>
  </si>
  <si>
    <t>4934.87</t>
  </si>
  <si>
    <t>MANTRI ALPINE C PART</t>
  </si>
  <si>
    <t>5048.04</t>
  </si>
  <si>
    <t>Gulvani Path</t>
  </si>
  <si>
    <t>Mist Aqua A</t>
  </si>
  <si>
    <t>15/11/2023</t>
  </si>
  <si>
    <t>4241.65</t>
  </si>
  <si>
    <t>Aapla Ghar Chakan Phase II</t>
  </si>
  <si>
    <t>8583.47</t>
  </si>
  <si>
    <t>Samarth Fortune</t>
  </si>
  <si>
    <t>660.50</t>
  </si>
  <si>
    <t>KASHYAP LANDMARK</t>
  </si>
  <si>
    <t>102 A</t>
  </si>
  <si>
    <t>SURAJ PARK</t>
  </si>
  <si>
    <t>KARVE RD</t>
  </si>
  <si>
    <t xml:space="preserve">ROSHAN DHANRAJ SANCHETI,
TRUPTI AMOL RUDRIKE,
ROSHAN DHANRAJ SANCHETI,
TRUPTI AMOL RUDRAKETRUPTI AMOL RUDRAKE,
</t>
  </si>
  <si>
    <t>AARAMBH RESIDENCY</t>
  </si>
  <si>
    <t>516.60</t>
  </si>
  <si>
    <t>LABHDEVELOPERS</t>
  </si>
  <si>
    <t>SECTOR 10</t>
  </si>
  <si>
    <t>UMIYA COOP HSG SOCIETY</t>
  </si>
  <si>
    <t xml:space="preserve">NARSINHBHAI VELJIBHAI PATEL,
KETAN HIRABHAI PATEL,
ALPESHKUMAR AMRUTLAL PATEL,
MALIKARJUN SHIVRAJ AMBEGAVE,
ketankumar narasinhbhai thakarani,
BHAVESH MAHESHBHAI PATEL,
DHANWANTBHAI VASTABHAI PATEL,
MANISH HARSHADBHAI LIMANI,
RAVI MANSUKHBHAI PATELRAVI MANSUKHBHAI PATEL,
</t>
  </si>
  <si>
    <t>lotus residency</t>
  </si>
  <si>
    <t>2674.58</t>
  </si>
  <si>
    <t>MST GROUP</t>
  </si>
  <si>
    <t>SHOP NO.2,C-7</t>
  </si>
  <si>
    <t>RISHI APARTMENTS</t>
  </si>
  <si>
    <t>KASTURBA HSG.SOCIETY</t>
  </si>
  <si>
    <t xml:space="preserve">ANIL JAIMANGAL THAKUR,
ANIL KUMAR MEHTA,
ARVIND RAMPUKAR SINGHARVIND RAMPUKAR SINGH,
</t>
  </si>
  <si>
    <t>MST ASPIRE</t>
  </si>
  <si>
    <t>3847.20</t>
  </si>
  <si>
    <t>AKASH PROMOTER AND DEVELOPERS COMPANY PROPRIETOR KISHOR GENBHAU DANGAT</t>
  </si>
  <si>
    <t>AKASHGANGA</t>
  </si>
  <si>
    <t>AHAMADNAGAR ROAD</t>
  </si>
  <si>
    <t>DAKSHIN LAVANWADI</t>
  </si>
  <si>
    <t>21121.64</t>
  </si>
  <si>
    <t>WATERFALL RESIDENCE</t>
  </si>
  <si>
    <t>100587.60</t>
  </si>
  <si>
    <t>CHAMPION BUILDERS &amp; DEVELOPERS</t>
  </si>
  <si>
    <t>719</t>
  </si>
  <si>
    <t>PAREKH MARKET BUILDING</t>
  </si>
  <si>
    <t>J.S.S. ROAD</t>
  </si>
  <si>
    <t>OPERA HOUSE</t>
  </si>
  <si>
    <t xml:space="preserve">RONAK VASANT MEHTARONAK VASANT MEHTA,
</t>
  </si>
  <si>
    <t>FOREST TRAIILS</t>
  </si>
  <si>
    <t>11/11/2022</t>
  </si>
  <si>
    <t>617.60</t>
  </si>
  <si>
    <t>MEGHASWANA PROPERTIES</t>
  </si>
  <si>
    <t>1098/13B</t>
  </si>
  <si>
    <t xml:space="preserve">DHAVAL HARAKCHAND SHAH,
LATESH VASANT SHAHLATESH VASANT SHAH,
</t>
  </si>
  <si>
    <t>BHAKTI ORCHID</t>
  </si>
  <si>
    <t>779.33</t>
  </si>
  <si>
    <t>Vastupurti Constructions</t>
  </si>
  <si>
    <t>1515B</t>
  </si>
  <si>
    <t>Madhusudan Apartment</t>
  </si>
  <si>
    <t>Amrai Ali</t>
  </si>
  <si>
    <t>Bhor</t>
  </si>
  <si>
    <t xml:space="preserve">Jagdish SaparJagdish Sapar,
Jagdish SaparJagdish Sapar,
</t>
  </si>
  <si>
    <t>Madhusudan Apartments</t>
  </si>
  <si>
    <t>616.34</t>
  </si>
  <si>
    <t>Chandrakant Deepaji Khamitkar</t>
  </si>
  <si>
    <t>37/1</t>
  </si>
  <si>
    <t>Khamitkar Building</t>
  </si>
  <si>
    <t>Five Satar Society</t>
  </si>
  <si>
    <t>Mahakaleshwar Paradise Building B</t>
  </si>
  <si>
    <t>3887.22</t>
  </si>
  <si>
    <t>KULSHREE BUILDERS</t>
  </si>
  <si>
    <t>SUSANGIT</t>
  </si>
  <si>
    <t xml:space="preserve">RAHUL ARUN DESHPANDE,
ARUN CHINTAMAN DESHPANDEARUN CHINTAMAN DESHPANDE,
</t>
  </si>
  <si>
    <t>DESHPANDE GARDEN PHASE 2</t>
  </si>
  <si>
    <t>950.00</t>
  </si>
  <si>
    <t>DAFFODILS AVENUE PHASE 2</t>
  </si>
  <si>
    <t>5509.73</t>
  </si>
  <si>
    <t>Tara Jewel</t>
  </si>
  <si>
    <t>1790.00</t>
  </si>
  <si>
    <t>ELEMENT INFRACON PVT LTD</t>
  </si>
  <si>
    <t>BETHEL 2ND FLOOR</t>
  </si>
  <si>
    <t>PRABHAT COLONY PLOT NO 6</t>
  </si>
  <si>
    <t>SANTACRUZ EAST</t>
  </si>
  <si>
    <t xml:space="preserve">STELLA ABY GEORGE,
VANDANA GIBY JOHN,
SANJAY BABAN MALWE,
RAYMOND ANTHONY GOVEASRAYMOND ANTHONY GOVEAS,
</t>
  </si>
  <si>
    <t>EDEN SOLITIARE</t>
  </si>
  <si>
    <t>615.91</t>
  </si>
  <si>
    <t>SAHYADRI VISHWA ASSOCIATES</t>
  </si>
  <si>
    <t>WARD NO 6 GAT NO 1731 1736 HISSA NO 308</t>
  </si>
  <si>
    <t>SAHYADRI VISHWA</t>
  </si>
  <si>
    <t xml:space="preserve">SHIVAJI KISAN DEDGE,
SHIVAJI KISAN DEDGE,
ABHISHEK RAMDAS DEDGE,
AKSHAY HARICHANDRA DEDGE,
ANIL BHAUSAHEB RAYKAR,
DIPALI RAMDAS DEDAGE,
KAVITA SHIVAJI DEDGE,
ROHINI HARICHANDRA DEDGE,
VAISHALI ANIL RAYKARVAISHALI ANIL RAYKAR,
</t>
  </si>
  <si>
    <t>SAHYADRI VISHWA A</t>
  </si>
  <si>
    <t>3157.21</t>
  </si>
  <si>
    <t>Gat No. 1303</t>
  </si>
  <si>
    <t>Rutuja Heights</t>
  </si>
  <si>
    <t>Chikali-Akrudi Road</t>
  </si>
  <si>
    <t>Sane Industrial Lane</t>
  </si>
  <si>
    <t xml:space="preserve">Ram Sahadu Sane,
Chandraharsh Sahadu Sane,
Muktabai Sahadu SaneMuktabai Sahadu Sane,
</t>
  </si>
  <si>
    <t>10/06/2019</t>
  </si>
  <si>
    <t>1975.18</t>
  </si>
  <si>
    <t>RAMESH CONSTRUCTION AND DEVELOPERS</t>
  </si>
  <si>
    <t>AT DONJE</t>
  </si>
  <si>
    <t>TAL. HAVELI</t>
  </si>
  <si>
    <t>AT POST DONJE</t>
  </si>
  <si>
    <t>DIST. PUNE</t>
  </si>
  <si>
    <t xml:space="preserve">RAMESH ARJUN PARGE,
ARJUN VISHWANATH PARGEARJUN VISHWANATH PARGE,
</t>
  </si>
  <si>
    <t>SHREE SWAMI SAMARTH COMPLEX</t>
  </si>
  <si>
    <t>692.27</t>
  </si>
  <si>
    <t>SAIKRUPA BUILDERS AND DEVELOPERS</t>
  </si>
  <si>
    <t>PH II, H NO 8/5, SINDHU NAGAR</t>
  </si>
  <si>
    <t>LIG COLONY SECTOR NO 25</t>
  </si>
  <si>
    <t>NIGADI</t>
  </si>
  <si>
    <t xml:space="preserve">KAILAS NARAYAN PATOLEKAILAS NARAYAN PATOLE,
</t>
  </si>
  <si>
    <t>SAI VISHWA</t>
  </si>
  <si>
    <t>13924.00</t>
  </si>
  <si>
    <t>SR NO 10/7</t>
  </si>
  <si>
    <t>LANE NO 4</t>
  </si>
  <si>
    <t xml:space="preserve">SANTOSH VITTHAL SHEWALE,
RAMESH PREMJI PATELRAMESH PREMJI PATEL,
</t>
  </si>
  <si>
    <t>SHYAM VIHAR</t>
  </si>
  <si>
    <t>2622.47</t>
  </si>
  <si>
    <t>NAVKAR DEVELOPER</t>
  </si>
  <si>
    <t>C/O NAVKAR DEVELOPER</t>
  </si>
  <si>
    <t>NEAR GRAMPANCHAYAT OFFICE</t>
  </si>
  <si>
    <t>AT POST KEDGAON</t>
  </si>
  <si>
    <t xml:space="preserve">NITIN KANAKMAL PITALE,
VINOD NAVALMAL JAIN,
SHRIKANT CHANDRAKANT KADAM,
NITIN POPATLAL CHHAJED,
MANOJ MANSUKHLAL GUNDECHAMANOJ MANSUKHLAL GUNDECHA,
</t>
  </si>
  <si>
    <t>LALCHAND NAGAR</t>
  </si>
  <si>
    <t>4331.00</t>
  </si>
  <si>
    <t>DPK DEVELOPERS</t>
  </si>
  <si>
    <t>SURVEY NO. 139</t>
  </si>
  <si>
    <t>PHURSUNI ROAD</t>
  </si>
  <si>
    <t xml:space="preserve">DHONDIBA PANDHARINATH KHUTWAD,
KUMUDINI DHONDIBA KHUTWAD,
CHITRASEN DHONDIBA KHUTWADCHITRASEN DHONDIBA KHUTWAD,
</t>
  </si>
  <si>
    <t>DPK SAHAVAS</t>
  </si>
  <si>
    <t>01/11/2022</t>
  </si>
  <si>
    <t>7470.65</t>
  </si>
  <si>
    <t>VAIBHAV CONSTRUCTION</t>
  </si>
  <si>
    <t>GANGOTRI APARMENT</t>
  </si>
  <si>
    <t>DAUND KURKUMBH ROAD</t>
  </si>
  <si>
    <t>SHALIMAR CHOWK</t>
  </si>
  <si>
    <t>TOWN CENTRAL</t>
  </si>
  <si>
    <t>2238.58</t>
  </si>
  <si>
    <t>VISHHRAM NLP ASSOCIATES</t>
  </si>
  <si>
    <t>RANGEHILL ROAD</t>
  </si>
  <si>
    <t>ASHOKNAGAR</t>
  </si>
  <si>
    <t xml:space="preserve">ROHIT DILIP NIKAM,
JITENDRA PRAKASH LATHI,
PRAKASH RAGHUNATHRAO PATIL,
JAIDEEP SHARAD KOTWAL,
JITENDRA SHARAD KOTWALJITENDRA SHARAD KOTWAL,
</t>
  </si>
  <si>
    <t>DAFFODIL GREENS F BUILDING</t>
  </si>
  <si>
    <t>1689.60</t>
  </si>
  <si>
    <t>Shantideep Complex</t>
  </si>
  <si>
    <t>Near UBI</t>
  </si>
  <si>
    <t xml:space="preserve">Ganesh Uttamrao Bhegade,
Sujata Ganesh BhegadeSujata Ganesh Bhegade,
</t>
  </si>
  <si>
    <t>SAMARTH SRUSHTI</t>
  </si>
  <si>
    <t>695.74</t>
  </si>
  <si>
    <t>Khandge Kalokhe Ventures</t>
  </si>
  <si>
    <t>SHop No 1 to 10</t>
  </si>
  <si>
    <t>Talegaon Chakan Road</t>
  </si>
  <si>
    <t xml:space="preserve">Chirag Suresh Khandge,
Mayur Vilas KalokheMayur Vilas Kalokhe,
</t>
  </si>
  <si>
    <t>Rajmachi Apartment</t>
  </si>
  <si>
    <t>994.85</t>
  </si>
  <si>
    <t>PRISTINE VILLAS PHASE I</t>
  </si>
  <si>
    <t>7618.00</t>
  </si>
  <si>
    <t>AMI ESTATES LLP</t>
  </si>
  <si>
    <t>OFFICE NO. 106</t>
  </si>
  <si>
    <t>DHRUTA COMPLEX</t>
  </si>
  <si>
    <t>N C KELKAR ROAD</t>
  </si>
  <si>
    <t xml:space="preserve">RAJEN NEMICHAND RAISONI,
AMAAN KHOTHARI,
SIDDHANT KOTHARISIDDHANT KOTHARI,
</t>
  </si>
  <si>
    <t>TWIN ESTATE PARK</t>
  </si>
  <si>
    <t>6425.03</t>
  </si>
  <si>
    <t>Shree Enterprises</t>
  </si>
  <si>
    <t>Office no 903/904</t>
  </si>
  <si>
    <t>Shelton Cubix</t>
  </si>
  <si>
    <t>Sector 15</t>
  </si>
  <si>
    <t>CBD Belapur</t>
  </si>
  <si>
    <t xml:space="preserve">Harshad V Rane,
Ajay P Patil,
Santosh Vitthal Ugale,
Devendra Yadav Kanawade,
Siddhesh Ratnakar SawantSiddhesh Ratnakar Sawant,
</t>
  </si>
  <si>
    <t>Hill Crest Building-B</t>
  </si>
  <si>
    <t>4281.82</t>
  </si>
  <si>
    <t>Smile Housing</t>
  </si>
  <si>
    <t>187/188</t>
  </si>
  <si>
    <t xml:space="preserve">Aditya Bhavarlal Solanki,
Swati Sachin Khinvasara,
Hastimal Pukhraj ChavanHastimal Pukhraj Chavan,
</t>
  </si>
  <si>
    <t>KAIZEN</t>
  </si>
  <si>
    <t>3668.34</t>
  </si>
  <si>
    <t>S K DEVELOPERS</t>
  </si>
  <si>
    <t>SR NO 29</t>
  </si>
  <si>
    <t>VIGHNAHARTA NAGAR</t>
  </si>
  <si>
    <t>KARTRAJ</t>
  </si>
  <si>
    <t xml:space="preserve">SHREENATH KRISHNA KAMBLE,
SATISH SIDRAM KURNESATISH SIDRAM KURNE,
</t>
  </si>
  <si>
    <t>ANKUR</t>
  </si>
  <si>
    <t>4044.00</t>
  </si>
  <si>
    <t>GEETA VIDHYAI CONSTRUCTIONS</t>
  </si>
  <si>
    <t>S NO 81/5/1/2</t>
  </si>
  <si>
    <t>RUNWAL PANORAMA</t>
  </si>
  <si>
    <t>PUNE BANGLORE HIGHWAY</t>
  </si>
  <si>
    <t xml:space="preserve">ROMIT ASHOK AGARWAL,
SACHIN CHANDRAKANT HAGWANE,
SANTOSHKUMAR BHAVANILAL YADAVSANTOSHKUMAR BHAVANILAL YADAV,
</t>
  </si>
  <si>
    <t>GOLDEN PALMS- PHASE 1 B WING</t>
  </si>
  <si>
    <t>3320.27</t>
  </si>
  <si>
    <t>SHIVAM DEVELOPERS</t>
  </si>
  <si>
    <t>S NO 140/1</t>
  </si>
  <si>
    <t>MAHALAXMI NIWAS</t>
  </si>
  <si>
    <t>AKURDI STATION</t>
  </si>
  <si>
    <t xml:space="preserve">SHIVAJI DINKAR SHIUDKAR,
RAJKUMAR PREMCHAND TULSANIRAJKUMAR PREMCHAND TULSANI,
</t>
  </si>
  <si>
    <t>SAI SHRADDHA PARK WING B C D E F G H I J K L PROJECT</t>
  </si>
  <si>
    <t>5927.65</t>
  </si>
  <si>
    <t>GANESH AANAGN</t>
  </si>
  <si>
    <t xml:space="preserve">CHANDRASHEKHAR PRABHU PATIL,
CHANDRASHEKAR PRABHU PATIL,
AMOL KALURAM BHIONDVE,
AMOL KALURAM BHONDVEAMOL KALURAM BHONDVE,
</t>
  </si>
  <si>
    <t>GANESH SHRUSHTI</t>
  </si>
  <si>
    <t>836.23</t>
  </si>
  <si>
    <t>M/S SWAMI OM PROPERTIES</t>
  </si>
  <si>
    <t>OFFICE NO 3 AND 4</t>
  </si>
  <si>
    <t>DECCAN MALL</t>
  </si>
  <si>
    <t>F C COLLEGE</t>
  </si>
  <si>
    <t xml:space="preserve">PRADIP VILAS SHINDEPRADIP VILAS SHINDE,
CHANDRASHEKHAR VILAS SHINDE,
PRADIP VILAS SHINDEPRADIP VILAS SHINDE,
</t>
  </si>
  <si>
    <t>GOVIND VILAS</t>
  </si>
  <si>
    <t>1469.26</t>
  </si>
  <si>
    <t>SAI BUILDCON</t>
  </si>
  <si>
    <t>Flat no. A-101</t>
  </si>
  <si>
    <t>Sai Grace</t>
  </si>
  <si>
    <t>S. No. 252/1</t>
  </si>
  <si>
    <t>chinchwad</t>
  </si>
  <si>
    <t xml:space="preserve">PAWAN RAGHUMAL WADHWANI,
KUMAR TARACHAND KARAMCHANDANIKUMAR TARACHAND KARAMCHANDANI,
</t>
  </si>
  <si>
    <t>1229.10</t>
  </si>
  <si>
    <t>Shivteerth Associates</t>
  </si>
  <si>
    <t>144/1/2</t>
  </si>
  <si>
    <t>Shubhankaroti</t>
  </si>
  <si>
    <t>Pune Alandi BRT road</t>
  </si>
  <si>
    <t>Chowisawadi</t>
  </si>
  <si>
    <t xml:space="preserve">Balasaheb Babanrao Barate,
Vishal Hariram Tapkir,
Nikhil Namdev Gawali,
Vikas Hariram TapkirVikas Hariram Tapkir,
</t>
  </si>
  <si>
    <t>SHUBHANKAROTI</t>
  </si>
  <si>
    <t>1183.12</t>
  </si>
  <si>
    <t>OM CHAITANYA DEVLOPOERS</t>
  </si>
  <si>
    <t>207/15</t>
  </si>
  <si>
    <t>CHAITANYA VILLA</t>
  </si>
  <si>
    <t>GUNJALWADI ROAD</t>
  </si>
  <si>
    <t>WARULWADI</t>
  </si>
  <si>
    <t xml:space="preserve">HEMANT BAPURAO DOKE,
RUPALI HEMANT DOKE,
RAJENDRA SITARAM KOLHE,
MAHENDRA MAHADEO KOLHE,
GAURI ATUL NEVKARGAURI ATUL NEVKAR,
</t>
  </si>
  <si>
    <t>4291.73</t>
  </si>
  <si>
    <t>SURABHI DEVELOPERS</t>
  </si>
  <si>
    <t>S,No. 50 / 2A</t>
  </si>
  <si>
    <t>SURABHI HOUSE</t>
  </si>
  <si>
    <t>WADAGAON - NARHE ROAD</t>
  </si>
  <si>
    <t xml:space="preserve">DILIPKUMAR PANDURANG KADAMDILIPKUMAR PANDURANG KADAM,
ALKA DILIPKUMAR KADAM,
DILIPKUMAR PANDURANG KADAMDILIPKUMAR PANDURANG KADAM,
</t>
  </si>
  <si>
    <t>SURABHI GARDEN</t>
  </si>
  <si>
    <t>AandDConstructions</t>
  </si>
  <si>
    <t>266</t>
  </si>
  <si>
    <t>Kamalraj</t>
  </si>
  <si>
    <t>omkareshwar path</t>
  </si>
  <si>
    <t>shaniwar</t>
  </si>
  <si>
    <t xml:space="preserve">Abhijeet Gjanan ShethAbhijeet Gjanan Sheth,
</t>
  </si>
  <si>
    <t>RUDRA PHASE II</t>
  </si>
  <si>
    <t>780.26</t>
  </si>
  <si>
    <t>JAI AMBE RESIDENCY - PHASE 1</t>
  </si>
  <si>
    <t>1593.32</t>
  </si>
  <si>
    <t>B.G.ASSOCIATES</t>
  </si>
  <si>
    <t>C 110</t>
  </si>
  <si>
    <t>MEGA CENTER</t>
  </si>
  <si>
    <t xml:space="preserve">S P BHANSALI,
S S BHANSALIS S BHANSALI,
</t>
  </si>
  <si>
    <t>SWAYAMBHU SHRUSHTI</t>
  </si>
  <si>
    <t>7045.76</t>
  </si>
  <si>
    <t>SHREE SAIDATTA DEVELOPERS</t>
  </si>
  <si>
    <t>PLOT NO 19</t>
  </si>
  <si>
    <t>BEHIND HOTEL SUDIT</t>
  </si>
  <si>
    <t>RING ROAD</t>
  </si>
  <si>
    <t xml:space="preserve">SACHIN ANANDRAO BALGUDE,
MANGAL DILEEP JAGDALEMANGAL DILEEP JAGDALE,
</t>
  </si>
  <si>
    <t>SHREE SAIDATTA</t>
  </si>
  <si>
    <t>3690.49</t>
  </si>
  <si>
    <t>Dreams Landscape Construction</t>
  </si>
  <si>
    <t>Flat No 501</t>
  </si>
  <si>
    <t>E Building</t>
  </si>
  <si>
    <t>Katraj Bypass</t>
  </si>
  <si>
    <t>Ambegaon Bk</t>
  </si>
  <si>
    <t xml:space="preserve">Chetan Manikchand Oswal,
Swapnil Nabhiraj Nawale,
Dilipkumar Jeevraj Oswal,
Narendra Jiyraj Oswal,
Ruturaj Shivaji Patil,
Aakash Vasant Deshmukh,
Jitendra Pukharaj Rathod,
Deepak Pukharaj Rathod,
Rounak Popatlal Shah,
Hitesh Chhaganlal Oswal,
Nehul Vijay Shaha,
Prafulla Sunil Ikhankar,
Santaji Subhash PatilSantaji Subhash Patil,
</t>
  </si>
  <si>
    <t>The Address</t>
  </si>
  <si>
    <t>1514.01</t>
  </si>
  <si>
    <t>R M REALTY DEVELOPERS`</t>
  </si>
  <si>
    <t>CHINTAMIN BUNGLOW</t>
  </si>
  <si>
    <t>OPP APTE ROAD</t>
  </si>
  <si>
    <t xml:space="preserve">NITIN SATISH THAKUR,
SEEMA NITIN THAKUR,
ASHISH NITIN THAKUR,
MONISH NITIN THAKURMONISH NITIN THAKUR,
</t>
  </si>
  <si>
    <t>FELIZ</t>
  </si>
  <si>
    <t>8277.00</t>
  </si>
  <si>
    <t>Vijaya Chamber</t>
  </si>
  <si>
    <t>Sinhagad road</t>
  </si>
  <si>
    <t>Hingne khurd</t>
  </si>
  <si>
    <t xml:space="preserve">Ajay Pandurang Kadu,
Vishwajit Digambar Konde,
Nitin Dinakar Pasalkar,
Manoj Dattatray GabduleManoj Dattatray Gabdule,
</t>
  </si>
  <si>
    <t>AROHI RESIDENCY</t>
  </si>
  <si>
    <t>1256.21</t>
  </si>
  <si>
    <t>SHIVBABA CONSTRUCTIONS</t>
  </si>
  <si>
    <t>S NO 34/4</t>
  </si>
  <si>
    <t>P K NAGAR</t>
  </si>
  <si>
    <t xml:space="preserve">VINOD NEELAKANTH MELINKERIVINOD NEELAKANTH MELINKERI,
RAM NEELKANTHRAO SHINDE,
VINOD NEELAKANTH MELINKERIVINOD NEELAKANTH MELINKERI,
</t>
  </si>
  <si>
    <t>GANESH APARTMENT</t>
  </si>
  <si>
    <t>510.58</t>
  </si>
  <si>
    <t>SURANA BHANSALI NATEKAR</t>
  </si>
  <si>
    <t>236</t>
  </si>
  <si>
    <t>Zinnea Housing and Commercial</t>
  </si>
  <si>
    <t>4894.15</t>
  </si>
  <si>
    <t>ABG CITY</t>
  </si>
  <si>
    <t>1269</t>
  </si>
  <si>
    <t>AVANI NILAY</t>
  </si>
  <si>
    <t>VADU ROAD</t>
  </si>
  <si>
    <t>KOREGAON BHIMA</t>
  </si>
  <si>
    <t xml:space="preserve">RAJESH RAMKUMAR AGARWALRAJESH RAMKUMAR AGARWAL,
NARESH HUKUMCHAND GUPTA,
VINODKUMAR JAGANNATH BANSAL,
RAJESH RAMKUMAR AGARWALRAJESH RAMKUMAR AGARWAL,
</t>
  </si>
  <si>
    <t>S R BUILDERS</t>
  </si>
  <si>
    <t>BUSINESS SQUARE</t>
  </si>
  <si>
    <t>PASHAN LINK</t>
  </si>
  <si>
    <t xml:space="preserve">RAJENDRA VENKAT REDDY,
RAJENDRA VENKAT REDDY,
Meenakshi Rajendra Reddy,
Padmaja Satish VadgavePadmaja Satish Vadgave,
</t>
  </si>
  <si>
    <t>ANAND RESIDENCY</t>
  </si>
  <si>
    <t>3660.32</t>
  </si>
  <si>
    <t>Ohana Builders&amp; Developers</t>
  </si>
  <si>
    <t>Office No 1 , 2nd Floor</t>
  </si>
  <si>
    <t xml:space="preserve">Sachin Kishan ChavanSachin Kishan Chavan,
Aniket Deepak Kandi,
Sachin Kishan ChavanSachin Kishan Chavan,
</t>
  </si>
  <si>
    <t>Venkateshwara Heights B</t>
  </si>
  <si>
    <t>2697.32</t>
  </si>
  <si>
    <t>Tara Dione</t>
  </si>
  <si>
    <t xml:space="preserve">Nilesh Shivjee Singh,
Rajagopalan SridharRajagopalan Sridhar,
</t>
  </si>
  <si>
    <t>3081.78</t>
  </si>
  <si>
    <t>GAYATRREE PROPERTIES</t>
  </si>
  <si>
    <t>F 11</t>
  </si>
  <si>
    <t>RIDDHI CAPITAL</t>
  </si>
  <si>
    <t xml:space="preserve">KALURAM GOPAL BARNE,
APURVA MAHAVIR VARMA,
UMESH SHRIKANT AGATE,
SANJEEV KRISHAN MAHAJAN,
HEMANT KRISHAN MAHAJAN,
ROHINI KALURAM BARNE,
DIPIKA VISHWANATH VARMADIPIKA VISHWANATH VARMA,
</t>
  </si>
  <si>
    <t>GAYATRREE LEGACY</t>
  </si>
  <si>
    <t>9593.03</t>
  </si>
  <si>
    <t>M/S OM DEVELOPERS</t>
  </si>
  <si>
    <t>FLAT NO.201</t>
  </si>
  <si>
    <t>SUVARNA CHEMBERS</t>
  </si>
  <si>
    <t xml:space="preserve">RAJKUMAR PANDURANG KOLHE,
VAISHALI ASHOK MOJAD,
SUNIL LAXMAN PATESUNIL LAXMAN PATE,
</t>
  </si>
  <si>
    <t>YASHASHREE RESIDENCY</t>
  </si>
  <si>
    <t>3124.32</t>
  </si>
  <si>
    <t>SAI SIDDHI DEVELOPERS</t>
  </si>
  <si>
    <t>AT POST HOLEWADI</t>
  </si>
  <si>
    <t xml:space="preserve">SUMIT SAHADU NAIKADESUMIT SAHADU NAIKADE,
ROHIDAS MARUTI HOLE,
SUMIT SAHADU NAIKADESUMIT SAHADU NAIKADE,
</t>
  </si>
  <si>
    <t>SAI SIDDHI RESIDENCY</t>
  </si>
  <si>
    <t>3880.61</t>
  </si>
  <si>
    <t>M/S NIRMITI BUILDERS &amp; DEVELOPERS</t>
  </si>
  <si>
    <t>FLAT NO.266, 1 ST FLOOR</t>
  </si>
  <si>
    <t>ADSARE COMPLEX</t>
  </si>
  <si>
    <t xml:space="preserve">RAJESH DINKAR KOLHE,
PREETI RAJESH KOLHEPREETI RAJESH KOLHE,
</t>
  </si>
  <si>
    <t>SWAPNASHILP RESIDENCY</t>
  </si>
  <si>
    <t>3337.69</t>
  </si>
  <si>
    <t>RISING STAR REALTY</t>
  </si>
  <si>
    <t>S NO 130/2/3 FLAT NO 103</t>
  </si>
  <si>
    <t>'ASTRA' NANDAN SOCIETY</t>
  </si>
  <si>
    <t xml:space="preserve">NARENDRA MAHADEO VINODE,
VISHAL YASHWANT WAKADKAR,
AMOL BAPU WAKADKAR,
SUDHAKAR ANKUSH DHORE,
RAKESH PANDITRAO WARGHADERAKESH PANDITRAO WARGHADE,
</t>
  </si>
  <si>
    <t>CASSITA HILLS</t>
  </si>
  <si>
    <t>NISHIGANDH 1</t>
  </si>
  <si>
    <t>761</t>
  </si>
  <si>
    <t>RAJ INFRA STRUCTURES</t>
  </si>
  <si>
    <t>HOTEL RITZ</t>
  </si>
  <si>
    <t>CANOT ROAD</t>
  </si>
  <si>
    <t xml:space="preserve">SHRIKANT HARI PATWARDHAN,
SHYAM KANAMAL GANDHI,
DHIRAJ PRALHAD KHANDELWAL,
ELIAS ABDULRAZZAK SHAIKH,
PRALHAD HARISHCHANDRA KHANDELWAL,
KAUSAR FARAKHUDDIN BARAMATIWALA,
ABDULLAH YUNUS BHAYA,
HANIF MOHAMMAD KHAN,
YASH SUNIL KHANDELWALYASH SUNIL KHANDELWAL,
</t>
  </si>
  <si>
    <t>RAJ ENCLAVE</t>
  </si>
  <si>
    <t>05/06/2019</t>
  </si>
  <si>
    <t>2446.20</t>
  </si>
  <si>
    <t>M/s Pacific Orient Genesis Associates</t>
  </si>
  <si>
    <t>1B</t>
  </si>
  <si>
    <t>Pacific House</t>
  </si>
  <si>
    <t>Engracia B C E F</t>
  </si>
  <si>
    <t>30665.49</t>
  </si>
  <si>
    <t>PARMAR PROPERTIES PVT.LTD.</t>
  </si>
  <si>
    <t>OFF - 1&amp; 8</t>
  </si>
  <si>
    <t xml:space="preserve">MAHENDRA KANTILAL PARMAR,
VILAS KANTILAL PARMAR,
VIJAYA KANTILAL PARMARVIJAYA KANTILAL PARMAR,
</t>
  </si>
  <si>
    <t>KPCT</t>
  </si>
  <si>
    <t>3467.29</t>
  </si>
  <si>
    <t>CHRISHH OMKARA CONSTRUCTIONS</t>
  </si>
  <si>
    <t>228</t>
  </si>
  <si>
    <t>NEO CORPORATE PLAZA</t>
  </si>
  <si>
    <t>RAMCHANDRA LANE</t>
  </si>
  <si>
    <t xml:space="preserve">NIREN AMRUTLAL SONI,
DEEPAK DINDAYAL FOGLA,
CHANDRAJIT MALKIT BHARAJ,
RISHI KAMAL ARORA,
JITENDRA KANTILAL MADHANIJITENDRA KANTILAL MADHANI,
</t>
  </si>
  <si>
    <t>VARDHAMAN PARK</t>
  </si>
  <si>
    <t>857.19</t>
  </si>
  <si>
    <t>Grand Maratha Constructions Private Limited</t>
  </si>
  <si>
    <t xml:space="preserve">Ashok Gajanan YadavAshok Gajanan Yadav,
Prithviraj S Kakade,
Ashok Gajanan YadavAshok Gajanan Yadav,
</t>
  </si>
  <si>
    <t>KOTHRUD BAUG A4 B1</t>
  </si>
  <si>
    <t>15988.26</t>
  </si>
  <si>
    <t>SAMPASA LANDMARKSPRIVATE LIMITED</t>
  </si>
  <si>
    <t>H BULDING</t>
  </si>
  <si>
    <t>RUBY PARK</t>
  </si>
  <si>
    <t>PARK STREET</t>
  </si>
  <si>
    <t xml:space="preserve">INDIRA KIRIT DESAI,
ASHISH KIRIT DESAI,
DOLLY KIRIT DESAI,
KIRIT MOTILAL DESAIKIRIT MOTILAL DESAI,
</t>
  </si>
  <si>
    <t>SAMPADA HOUSE</t>
  </si>
  <si>
    <t>01/11/2020</t>
  </si>
  <si>
    <t>413.55</t>
  </si>
  <si>
    <t>D Y DEVELOPERS</t>
  </si>
  <si>
    <t>PRANAV APPARTMENT</t>
  </si>
  <si>
    <t>CTS NO 425/2</t>
  </si>
  <si>
    <t xml:space="preserve">MR RAHUL DATTARAY YEMUL,
RAHUL DATTARAY YEMUL,
AMOL DATTATRAY YEMULAMOL DATTATRAY YEMUL,
</t>
  </si>
  <si>
    <t>PESHWAI ARCADE</t>
  </si>
  <si>
    <t>41.82</t>
  </si>
  <si>
    <t>TRIMURTI GROUP PROMOTERS &amp; BUILDERS</t>
  </si>
  <si>
    <t>56/3/2</t>
  </si>
  <si>
    <t>SHANTIVAN</t>
  </si>
  <si>
    <t>THATWADE SERVICE ROAD</t>
  </si>
  <si>
    <t>NEAR VISION ONE MALL</t>
  </si>
  <si>
    <t xml:space="preserve">BHAIRU BABURAO MANDALE,
AVINASH TRIMBAK HANDEAVINASH TRIMBAK HANDE,
</t>
  </si>
  <si>
    <t>1803.55</t>
  </si>
  <si>
    <t>MUKESH GOYAL DEVELOPERS PRIVATE LIMITED</t>
  </si>
  <si>
    <t>SHREE GANESH VIHAR</t>
  </si>
  <si>
    <t>SR NO 18/1+2/2/2/1</t>
  </si>
  <si>
    <t>DHANORI</t>
  </si>
  <si>
    <t xml:space="preserve">MUKESH JAGDEESH GOYALMUKESH JAGDEESH GOYAL,
MUKESH JAGDEESH GOYALMUKESH JAGDEESH GOYAL,
</t>
  </si>
  <si>
    <t>SHREE GANESH GALAXY</t>
  </si>
  <si>
    <t>6501.00</t>
  </si>
  <si>
    <t>Nexus Infra</t>
  </si>
  <si>
    <t>Shop No.15/16</t>
  </si>
  <si>
    <t>Pimpari</t>
  </si>
  <si>
    <t xml:space="preserve">Jigneshkumar Jethalal Makani,
Satishkumar Ravjibhai Patel,
Kaushalkumar Mohanbhai Patel,
Nareshkumar Ravjibhai PatelNareshkumar Ravjibhai Patel,
</t>
  </si>
  <si>
    <t>Nexus Meridian</t>
  </si>
  <si>
    <t>4835.00</t>
  </si>
  <si>
    <t>LAIGUDE DEVELOPERS</t>
  </si>
  <si>
    <t>S NO 33/2/1</t>
  </si>
  <si>
    <t>VADGAON KD</t>
  </si>
  <si>
    <t xml:space="preserve">ATUL SURESH LAIGUDE,
KAILAS VASANTRAO LAIGUDE,
SURESH VASANTRAO LAIGUDE,
RAHUL PRAKASH LAIGUDE,
AJINKYA KAILAS LAIGUDE,
PRAKASH VASANTRAO LAIGUDEPRAKASH VASANTRAO LAIGUDE,
</t>
  </si>
  <si>
    <t>ALANKAPURI</t>
  </si>
  <si>
    <t>11/08/2023</t>
  </si>
  <si>
    <t>6462.35</t>
  </si>
  <si>
    <t>SKP Corp Private Limited</t>
  </si>
  <si>
    <t xml:space="preserve">Sanket Kishor Pate,
Kishor Govind PateKishor Govind Pate,
</t>
  </si>
  <si>
    <t>SKY Pavilion Phase I</t>
  </si>
  <si>
    <t>1101.45</t>
  </si>
  <si>
    <t>Hilltop Street 123 LCL 0029</t>
  </si>
  <si>
    <t>324.69</t>
  </si>
  <si>
    <t>MLCP LCL 0011</t>
  </si>
  <si>
    <t>2224.23</t>
  </si>
  <si>
    <t>M/S RAMOLI SRUSHTI DEVELOPERS</t>
  </si>
  <si>
    <t>S NO 69 2/1</t>
  </si>
  <si>
    <t>SARPANCH VASTI</t>
  </si>
  <si>
    <t xml:space="preserve">VIKRANT VINAYAK PANSARE,
Arun Narsingrao Pachpute,
Tejas Kailas PansareTejas Kailas Pansare,
</t>
  </si>
  <si>
    <t>ELEGANCE PARK</t>
  </si>
  <si>
    <t>5637.52</t>
  </si>
  <si>
    <t>SHIV DEVELOPERS</t>
  </si>
  <si>
    <t>S.NO.25/1</t>
  </si>
  <si>
    <t>GANGA</t>
  </si>
  <si>
    <t xml:space="preserve">RAJENDRA GANPAT ZUNJARRAO,
UDDHAV MURAR PATELUDDHAV MURAR PATEL,
</t>
  </si>
  <si>
    <t>SHIV SAMRUDHI - A WING</t>
  </si>
  <si>
    <t>5152.29</t>
  </si>
  <si>
    <t>NIWAS ENTERPRISES</t>
  </si>
  <si>
    <t>1528 SADASHIV PETH</t>
  </si>
  <si>
    <t>NIWARA HEIGHTS</t>
  </si>
  <si>
    <t>PERUGATE ROAD</t>
  </si>
  <si>
    <t xml:space="preserve">SANGITA RATNAKAR GODSE,
RATNAKAR VASUDEO GODSERATNAKAR VASUDEO GODSE,
</t>
  </si>
  <si>
    <t>PARVATI VANDAN</t>
  </si>
  <si>
    <t>927.91</t>
  </si>
  <si>
    <t>Vivanta Life Vishakha Phase III</t>
  </si>
  <si>
    <t>2545.92</t>
  </si>
  <si>
    <t>SAI DATTA ENTERPRISES</t>
  </si>
  <si>
    <t>MILKAT NO 612/2</t>
  </si>
  <si>
    <t>SHIVARE</t>
  </si>
  <si>
    <t>TAL BHOR</t>
  </si>
  <si>
    <t xml:space="preserve">SUBHASH SURYAWANSHI,
NIKHIL DIMBLENIKHIL DIMBLE,
</t>
  </si>
  <si>
    <t>SAI DATTA RESIDENCY</t>
  </si>
  <si>
    <t>01/09/2023</t>
  </si>
  <si>
    <t>1921.55</t>
  </si>
  <si>
    <t>SIGNET</t>
  </si>
  <si>
    <t>1034.49</t>
  </si>
  <si>
    <t>KIRIK ENTERPRISES</t>
  </si>
  <si>
    <t>OFFICE NO. 1 AND 2, PLOT NO. 154</t>
  </si>
  <si>
    <t>KRISHNAJI APARTMENTS</t>
  </si>
  <si>
    <t>SHRUNGERI MUTT</t>
  </si>
  <si>
    <t xml:space="preserve">ANAND MURLIDHAR KULKARNIANAND MURLIDHAR KULKARNI,
SAURABH ANAND KULKARNI,
ANAND MURLIDHAR KULKARNIANAND MURLIDHAR KULKARNI,
</t>
  </si>
  <si>
    <t>KIRIK ORIOLE PHASE 1A</t>
  </si>
  <si>
    <t>432.64</t>
  </si>
  <si>
    <t>Hill Street 189 LCL 0019</t>
  </si>
  <si>
    <t>250.99</t>
  </si>
  <si>
    <t>Waterfall Street 38 LCL 0016</t>
  </si>
  <si>
    <t>253.11</t>
  </si>
  <si>
    <t>RAJYOG ASSOCIATES</t>
  </si>
  <si>
    <t>SHOP NO 3, SURVEY NO 15</t>
  </si>
  <si>
    <t>CHANDRANGAN PRESTIGE</t>
  </si>
  <si>
    <t>SAI SIDDHI CHOWK ROAD</t>
  </si>
  <si>
    <t>MANGADE NAGAR</t>
  </si>
  <si>
    <t xml:space="preserve">VIKRAM KASHINATHRAO KHUTWAD,
CHETAN TANAJI MANGADECHETAN TANAJI MANGADE,
</t>
  </si>
  <si>
    <t>BALWANT HEIGHTS</t>
  </si>
  <si>
    <t>M/S. SHARAD SHREE ENTERPRISES</t>
  </si>
  <si>
    <t>1000/61</t>
  </si>
  <si>
    <t>PARICHAY CHSL</t>
  </si>
  <si>
    <t>FLAT NO. 3 GROUND FLOOR</t>
  </si>
  <si>
    <t xml:space="preserve">MR SACHIN SHARAD DATE,
SMT JAYASHREE SHARAD DATE,
MAJESTIQUE PROMOTERS AND BUILDERS LLP THROUGH ITS DESIGNATED PARTNER MAJESTIQUE LANDMARKS PVT LTD THROUGH ITS AUTHORIZED PARTNER MR MANISH DWARKADAS MAHESHWARIMAJESTIQUE PROMOTERS AND BUILDERS LLP THROUGH ITS DESIGNATED PARTNER MAJESTIQUE LANDMARKS PVT LTD THROUGH ITS AUTHORIZED PARTNER MR MANISH DWARKADAS MAHESHWARI,
</t>
  </si>
  <si>
    <t>MAJESTIQUE TOWERS EAST PHASE 1</t>
  </si>
  <si>
    <t>9462.71</t>
  </si>
  <si>
    <t>AAKANKSSHA DEVELOPER</t>
  </si>
  <si>
    <t>THE PENTAGOAN</t>
  </si>
  <si>
    <t>PUNE - SATARA ROAD</t>
  </si>
  <si>
    <t xml:space="preserve">GANESH AMBAR KUDALE,
SAMEENA NIHAL SHAIKH,
NIHAL ALLAUDDIN SHAIKHNIHAL ALLAUDDIN SHAIKH,
</t>
  </si>
  <si>
    <t>AAKANKSSHA SANSKRUTI</t>
  </si>
  <si>
    <t>891.08</t>
  </si>
  <si>
    <t>AMITs BLOOMFIELD PHASE III - J AND K BUILDING</t>
  </si>
  <si>
    <t>26465.71</t>
  </si>
  <si>
    <t>M/s Abhiraj Builders</t>
  </si>
  <si>
    <t xml:space="preserve">Shivraj Ravindra Kedari,
Abhijit Abhimanyu KedariAbhijit Abhimanyu Kedari,
</t>
  </si>
  <si>
    <t>Amrutvilla</t>
  </si>
  <si>
    <t>1111.93</t>
  </si>
  <si>
    <t>Kalyanee Fortune Properties</t>
  </si>
  <si>
    <t>3AA, 3rd Floor</t>
  </si>
  <si>
    <t>97, M.K. ROAD</t>
  </si>
  <si>
    <t>Marinelines</t>
  </si>
  <si>
    <t xml:space="preserve">NILESH SHAMLAL AGARWAL,
MOHANLAL BHURMALJI JAIN,
NAYAN MOHANLAL JAIN,
SHEKHAR RAJNIKANT SHAH,
SANJAY SHAMLAL AGARWAL,
TULSIBEN KHUSHALCHAND SANGHVI,
ROHIT KISHORE JAIN,
KISHORE BHURMALJI JAIN,
HITESH KISHORE JAIN,
MITESH KISHORE JAIN,
KHUSHALCHAND JASRAJJI SANGHVI,
DEEPAK MOHANLAL JAINDEEPAK MOHANLAL JAIN,
</t>
  </si>
  <si>
    <t>KALASH PHASE 2 WING A AND B</t>
  </si>
  <si>
    <t>7656.55</t>
  </si>
  <si>
    <t>SILVER PROPERTIES</t>
  </si>
  <si>
    <t>GAT NO. 230</t>
  </si>
  <si>
    <t>BORHADEWADI</t>
  </si>
  <si>
    <t xml:space="preserve">SANTOSH SITARAM BARNE,
KIRAN KISAN SAWANTKIRAN KISAN SAWANT,
</t>
  </si>
  <si>
    <t>SILVER 9</t>
  </si>
  <si>
    <t>14414.89</t>
  </si>
  <si>
    <t>WESTBROOK</t>
  </si>
  <si>
    <t>8782.20</t>
  </si>
  <si>
    <t>Prathamesh Constructions</t>
  </si>
  <si>
    <t>Prathamesh Darshan</t>
  </si>
  <si>
    <t>Tapodham Co-operative Society,</t>
  </si>
  <si>
    <t xml:space="preserve">Chaitanya Madhav KulkarniChaitanya Madhav Kulkarni,
Madhav Ganesh Kulkarni,
Chaitanya Madhav KulkarniChaitanya Madhav Kulkarni,
</t>
  </si>
  <si>
    <t>Prathamesh Novellus building of chaya heights CHS</t>
  </si>
  <si>
    <t>1079.99</t>
  </si>
  <si>
    <t>WESTWINDS Wing D</t>
  </si>
  <si>
    <t>1463.85</t>
  </si>
  <si>
    <t>SAMARTH NAGAR</t>
  </si>
  <si>
    <t>MANGALMURTI RESIDENCY</t>
  </si>
  <si>
    <t>2207.00</t>
  </si>
  <si>
    <t>Three Jewels -Shops</t>
  </si>
  <si>
    <t>433.09</t>
  </si>
  <si>
    <t>B R DEVELOPERS</t>
  </si>
  <si>
    <t>OMKAR COLONY</t>
  </si>
  <si>
    <t xml:space="preserve">RAHUL SUBHASH SHINGAVI,
BIPIN RAMNIKLAL GANGANIBIPIN RAMNIKLAL GANGANI,
</t>
  </si>
  <si>
    <t>725.82</t>
  </si>
  <si>
    <t>M B M DEVELOPERS</t>
  </si>
  <si>
    <t>S NO 163/1/2,</t>
  </si>
  <si>
    <t>NEAR LOTUS HOSPITAL</t>
  </si>
  <si>
    <t xml:space="preserve">KHEMCHAND UTTAMCHAND BHOJWANI,
KHEMCHAND UTTAMCHAND BHOJWANI,
SUNNY TULSIRAM LALWANISUNNY TULSIRAM LALWANI,
</t>
  </si>
  <si>
    <t>MBM DEVELOPERS THE WEST FORD PHASE 1</t>
  </si>
  <si>
    <t>2381.00</t>
  </si>
  <si>
    <t>Maple Shelters Uralikanchan 1</t>
  </si>
  <si>
    <t>Aapla Ghar Urali Kanchan Lakeside Phase 1</t>
  </si>
  <si>
    <t>11268.24</t>
  </si>
  <si>
    <t>DATTAKRUPA ASSOCIATES</t>
  </si>
  <si>
    <t>S NO 73</t>
  </si>
  <si>
    <t>SAIDHAM NIWAS</t>
  </si>
  <si>
    <t>DHARMVEER SAMBHAJI CHOWK</t>
  </si>
  <si>
    <t xml:space="preserve">BHAUSAHEB DATTATRAY GAIKWAD,
SHANTILAL KANTILAL PATILSHANTILAL KANTILAL PATIL,
</t>
  </si>
  <si>
    <t>SIDDHA SAI</t>
  </si>
  <si>
    <t>582.07</t>
  </si>
  <si>
    <t>Radheshyam Promoters and Builders</t>
  </si>
  <si>
    <t>132/10B</t>
  </si>
  <si>
    <t>Radheshyam Bungalow</t>
  </si>
  <si>
    <t xml:space="preserve">RAJENDRA CHANDMAL LODHA,
SAMEER RAJENDRA LODHA,
CHANDMAL NATHMAL LODHA,
SANTOSH CHANDMAL LODHASANTOSH CHANDMAL LODHA,
VARDHAMAN RAJENDRA LODHA,
SEEMA SANTOSH LODHA,
SHOBHA RAJENDRA LODHA,
SAMEER RAJENDRA LODHA,
SANTOSH CHANDMAL LODHASANTOSH CHANDMAL LODHA,
</t>
  </si>
  <si>
    <t>REGENT HILLS</t>
  </si>
  <si>
    <t>5714.12</t>
  </si>
  <si>
    <t>VEDANT BUILDERS</t>
  </si>
  <si>
    <t>BHAVRA WASTI</t>
  </si>
  <si>
    <t xml:space="preserve">NEETA PRAVIN CHORGHADE,
PRAVIN VITTHAL CHORGHADEPRAVIN VITTHAL CHORGHADE,
</t>
  </si>
  <si>
    <t>VEDANT PINAKIN</t>
  </si>
  <si>
    <t>1515.19</t>
  </si>
  <si>
    <t>AKSHAY CHINTAN BUILDERS</t>
  </si>
  <si>
    <t>SR.NO 15/2/B/11</t>
  </si>
  <si>
    <t>HINGANE KD</t>
  </si>
  <si>
    <t xml:space="preserve">HASMUKH MANGILAL BAFNA,
MAHAVIR MANGILAL BAFNA,
CHINTAN AKRUR KUDALE,
AKRUR BABANRAO KUDALEAKRUR BABANRAO KUDALE,
</t>
  </si>
  <si>
    <t>FLORIA BUILDING A</t>
  </si>
  <si>
    <t>6713.96</t>
  </si>
  <si>
    <t>Aryan Construction</t>
  </si>
  <si>
    <t>CTS 3345</t>
  </si>
  <si>
    <t>ARYAN HEIGHTS</t>
  </si>
  <si>
    <t>ADINATH NAGAR</t>
  </si>
  <si>
    <t>GHAWANE WASTI</t>
  </si>
  <si>
    <t xml:space="preserve">SANDEEP KRISHNARAO PADWAL,
VIKRANT VILAS LANDEVIKRANT VILAS LANDE,
</t>
  </si>
  <si>
    <t>3817.03</t>
  </si>
  <si>
    <t>SOLANKI POKALE ASSOCIATES</t>
  </si>
  <si>
    <t>SURVEY NO 58</t>
  </si>
  <si>
    <t>HOTEL VISHWAS</t>
  </si>
  <si>
    <t>MUMBAI BANGLORE HIGHWAY</t>
  </si>
  <si>
    <t xml:space="preserve">BALASAHEB SHIVAJI POKALE,
DHANANJAY BALASAHEB POKALE,
HARAKCHAND MISHRIMAL SOLANKI,
MITESH HARAKCHAND SOLANKIMITESH HARAKCHAND SOLANKI,
</t>
  </si>
  <si>
    <t>MANSI VISHWAS NAGAR</t>
  </si>
  <si>
    <t>4847.00</t>
  </si>
  <si>
    <t>R K DEVELOPERS</t>
  </si>
  <si>
    <t>FLAT NO. 8</t>
  </si>
  <si>
    <t>DARPAN</t>
  </si>
  <si>
    <t xml:space="preserve">PANKAJ KASHINATH PATIL,
MOHMMAD TURAB MUJAVARMOHMMAD TURAB MUJAVAR,
</t>
  </si>
  <si>
    <t>R K RESIDENCY</t>
  </si>
  <si>
    <t>650.00</t>
  </si>
  <si>
    <t>URBAN LANDMARKS</t>
  </si>
  <si>
    <t>Suyog Center</t>
  </si>
  <si>
    <t>Jawaharlal Nehru Road</t>
  </si>
  <si>
    <t>Gultekadi</t>
  </si>
  <si>
    <t xml:space="preserve">Pankaj Amrutlal Navalakha,
Saideep Premchand Bagrecha,
SARIKA PANKAJ NAVALAKHASARIKA PANKAJ NAVALAKHA,
</t>
  </si>
  <si>
    <t>URBAN HILLS</t>
  </si>
  <si>
    <t>11043.00</t>
  </si>
  <si>
    <t>Bibwewadi Road</t>
  </si>
  <si>
    <t xml:space="preserve">Anantrao Shivram Bhintade,
Malini Anantrao Bhintade,
Sunil Anantrao BhintadeSunil Anantrao Bhintade,
</t>
  </si>
  <si>
    <t>N B Square</t>
  </si>
  <si>
    <t>2086.56</t>
  </si>
  <si>
    <t>M/S. SHRADDHA DEVELOPERS</t>
  </si>
  <si>
    <t>3, 4 &amp; 5</t>
  </si>
  <si>
    <t xml:space="preserve">SEHUL SHYAMKUMAR MAHESHWARI,
RAHUL GIRDHARGOPAL MUNDRA,
KAILASH GHANSHAM MUNDADAKAILASH GHANSHAM MUNDADA,
</t>
  </si>
  <si>
    <t>MAJESTIQUE OASIS</t>
  </si>
  <si>
    <t>7990.32</t>
  </si>
  <si>
    <t>M2 DEVELOPERS</t>
  </si>
  <si>
    <t>CHOURAI NAGAR</t>
  </si>
  <si>
    <t>PARANDWADI ROAD</t>
  </si>
  <si>
    <t xml:space="preserve">SACHIN SHABU MURHE,
MANOJ SURYAKANT MEHATA,
HARISH GHISULAL BORANAHARISH GHISULAL BORANA,
</t>
  </si>
  <si>
    <t>ARMONIA RESIDENCY</t>
  </si>
  <si>
    <t>1784.30</t>
  </si>
  <si>
    <t>Mantra Magic Phase 5</t>
  </si>
  <si>
    <t>NAMRATA JALAN VENTURES</t>
  </si>
  <si>
    <t>RANGE HILLSROAD</t>
  </si>
  <si>
    <t xml:space="preserve">DEEPAK KANTILAL SHAH,
SHAILESH KANTILAL SHAH,
DWARKAPRASAD NARAYAN JALAN,
SANJAY NARAYAN JALANSANJAY NARAYAN JALAN,
</t>
  </si>
  <si>
    <t>ECO VALLEY PLUS</t>
  </si>
  <si>
    <t>23481.33</t>
  </si>
  <si>
    <t>GM Buildcon</t>
  </si>
  <si>
    <t>Survey No. 25, Plot No. 607</t>
  </si>
  <si>
    <t>Pokar Niwas</t>
  </si>
  <si>
    <t xml:space="preserve">Sachin Gorakh Mali,
Sandeep Gopal Patel,
Sandeep Gopal Patel,
Raju Gorakhnath Mali,
Vinod Sahebrao Parandwal,
Devendra Devram Devkar,
Vishal Manohar Murhe,
Rakesh Rajaram Khandalkar,
Vivek Lahoti HUFVivek Lahoti HUF,
</t>
  </si>
  <si>
    <t>Arunya</t>
  </si>
  <si>
    <t>7668.00</t>
  </si>
  <si>
    <t>Muktai Aangan Phase V</t>
  </si>
  <si>
    <t>Geet Govind Heights</t>
  </si>
  <si>
    <t>Ganesh Nagar</t>
  </si>
  <si>
    <t>Bopkhel</t>
  </si>
  <si>
    <t xml:space="preserve">Kamlesh Rajendra Ghule,
Avinash Tanaji TupeAvinash Tanaji Tupe,
</t>
  </si>
  <si>
    <t>Muktai aangan phase V</t>
  </si>
  <si>
    <t>664.66</t>
  </si>
  <si>
    <t>Tejraj Promoters &amp; Builders</t>
  </si>
  <si>
    <t>V.Deshmukh Path</t>
  </si>
  <si>
    <t xml:space="preserve">Tejraj Ganpatrao PatilTejraj Ganpatrao Patil,
</t>
  </si>
  <si>
    <t>Divyatej</t>
  </si>
  <si>
    <t>2181.82</t>
  </si>
  <si>
    <t>Dattakrupa Developer</t>
  </si>
  <si>
    <t>Dnyansadhana</t>
  </si>
  <si>
    <t>Vadgoan Road</t>
  </si>
  <si>
    <t xml:space="preserve">Ramchandra Krishnarao Randhave,
Dnyaneshwar Maruti Waghmare,
Vivekanand Santram Botre,
Ravindra Keru Lokhande,
Sumitraj Nandakumar GawadeSumitraj Nandakumar Gawade,
</t>
  </si>
  <si>
    <t>4431.46</t>
  </si>
  <si>
    <t>SHANKHESHWAR CONSTRUCTIONS AND DEVELOPERS</t>
  </si>
  <si>
    <t>S NO 41/1/2+1A/1/1B/11</t>
  </si>
  <si>
    <t>SONIGARA PRATIK</t>
  </si>
  <si>
    <t>MEENA COLONY ROAD</t>
  </si>
  <si>
    <t>VIKAS NAGAR KIWALE</t>
  </si>
  <si>
    <t xml:space="preserve">DHIRAJ AJAY DAND,
ANKIT AMRIT SONIGARAANKIT AMRIT SONIGARA,
</t>
  </si>
  <si>
    <t>907.41</t>
  </si>
  <si>
    <t>Belshore 11,12,13,14,15,16,17,18 LCL - 0010</t>
  </si>
  <si>
    <t>18121.82</t>
  </si>
  <si>
    <t>First Court 1,3 Valley View Court 1, Hilltop Street 126 LCL 0020</t>
  </si>
  <si>
    <t>1433.44</t>
  </si>
  <si>
    <t>Hill View Street 7, 127 ,129, 137 LCL 0015</t>
  </si>
  <si>
    <t>878.04</t>
  </si>
  <si>
    <t>MIRACLE DEVLOPERS</t>
  </si>
  <si>
    <t>PLOT NO. 63/5,</t>
  </si>
  <si>
    <t>SECTOR NO. 16</t>
  </si>
  <si>
    <t>RAJE SHIVAJI NAGAR</t>
  </si>
  <si>
    <t>CHIKHALI, CHINCHWAD</t>
  </si>
  <si>
    <t xml:space="preserve">RESHMA KISHOR DAREKAR,
GUNDAMMA YUVRAJ CHIDRE,
MADHURI VASANT SAWARKAR,
SARITA JAWANT KARANDE,
RUPALI RAJENDRA PATIL,
PRANITA RAGHUNATH BAKAL,
NAMRATA PANDURANG MANE,
SWATI HANUMANT RASKARSWATI HANUMANT RASKAR,
</t>
  </si>
  <si>
    <t>VITTLE EMPIRE</t>
  </si>
  <si>
    <t>770.13</t>
  </si>
  <si>
    <t>PINNACLE SQUARE</t>
  </si>
  <si>
    <t>2135.03</t>
  </si>
  <si>
    <t>VAASTU IMPERIAL Wing C</t>
  </si>
  <si>
    <t>9808.16</t>
  </si>
  <si>
    <t>Nemichand Bhandari Associates</t>
  </si>
  <si>
    <t>10-B</t>
  </si>
  <si>
    <t>Mahaveer</t>
  </si>
  <si>
    <t>Barne Road</t>
  </si>
  <si>
    <t>Mangalwar Peth</t>
  </si>
  <si>
    <t xml:space="preserve">Pawan Nemichand BhandariPawan Nemichand Bhandari,
</t>
  </si>
  <si>
    <t>Bhumi Siddhi</t>
  </si>
  <si>
    <t>2998.39</t>
  </si>
  <si>
    <t>SVB Realty Pvt Ltd</t>
  </si>
  <si>
    <t>S No 587 Flat no 201</t>
  </si>
  <si>
    <t>Hyde Park Tower E</t>
  </si>
  <si>
    <t xml:space="preserve">Sandeep Dnyaneshwar KhanekarSandeep Dnyaneshwar Khanekar,
</t>
  </si>
  <si>
    <t>9 Luxure Estates</t>
  </si>
  <si>
    <t>08/11/2021</t>
  </si>
  <si>
    <t>25056.96</t>
  </si>
  <si>
    <t>Vision Developers</t>
  </si>
  <si>
    <t>Shop no 3</t>
  </si>
  <si>
    <t>Jay Towers</t>
  </si>
  <si>
    <t>Kalbhornagar</t>
  </si>
  <si>
    <t xml:space="preserve">Zeeshan Mushtaque Sayyed,
Pramodh Prabhakar KutePramodh Prabhakar Kute,
</t>
  </si>
  <si>
    <t>Vision Vatika</t>
  </si>
  <si>
    <t>2003.71</t>
  </si>
  <si>
    <t>GAYATRREE SKYSCRAPERS</t>
  </si>
  <si>
    <t>PLOT NO F 11</t>
  </si>
  <si>
    <t>RIDDHE CAPITAL</t>
  </si>
  <si>
    <t>ADC SECTOR 26</t>
  </si>
  <si>
    <t xml:space="preserve">VISHWANATH MAHAVIR VARMA,
DIPIKA VISHWANATH VARMA,
SANJEEV KRISHNA MAHAJAN,
AMIT DILIP KAMAT,
UMESH SHRIKANT AGATE,
KALURAM GOPALRAO BARNE,
HEMANT KRISHAN MAHAJAN,
BALWANT ARVIND MARATHEBALWANT ARVIND MARATHE,
</t>
  </si>
  <si>
    <t>GAYATRREE LANDMARK PHASE II</t>
  </si>
  <si>
    <t>8331.26</t>
  </si>
  <si>
    <t>M/s. Balaji Group</t>
  </si>
  <si>
    <t>Ganesh Prasad APPT</t>
  </si>
  <si>
    <t>Ekbote Colony</t>
  </si>
  <si>
    <t>Ghorpade Peth</t>
  </si>
  <si>
    <t xml:space="preserve">Shankar Shamji Patel,
Chetan Ravjibhai Patel,
Vaibhav Ekanath Markad,
Dharmesh Jayanti PatelDharmesh Jayanti Patel,
Dharmesh Jayanti PatelDharmesh Jayanti Patel,
</t>
  </si>
  <si>
    <t>River View Residency</t>
  </si>
  <si>
    <t>2920.65</t>
  </si>
  <si>
    <t>Swamiprasad niwas</t>
  </si>
  <si>
    <t>canal road</t>
  </si>
  <si>
    <t>Bhoitenagar</t>
  </si>
  <si>
    <t xml:space="preserve">PARSHURAM ADIAPPA KONJARE,
KAMALKUMAR KAKUMAL MOTWANIKAMALKUMAR KAKUMAL MOTWANI,
</t>
  </si>
  <si>
    <t>Samarth sankul Heights</t>
  </si>
  <si>
    <t>321.69</t>
  </si>
  <si>
    <t>APURVA DEVELOPERS</t>
  </si>
  <si>
    <t>1602</t>
  </si>
  <si>
    <t>TULSI SAGAR</t>
  </si>
  <si>
    <t>SECTOR 28</t>
  </si>
  <si>
    <t>NERUL W</t>
  </si>
  <si>
    <t>GREEN CASTLE</t>
  </si>
  <si>
    <t>2513.00</t>
  </si>
  <si>
    <t>D 105-106</t>
  </si>
  <si>
    <t>CHAUDHARY PARK</t>
  </si>
  <si>
    <t>AISHWARIYA TRADE CENTRE</t>
  </si>
  <si>
    <t>1493.88</t>
  </si>
  <si>
    <t>GURURAJ DEVELOPERS</t>
  </si>
  <si>
    <t>S.NO. 265/266</t>
  </si>
  <si>
    <t>PADALWADI</t>
  </si>
  <si>
    <t xml:space="preserve">PANDIT PANDURANG SANDBHOR,
ROHIDAS BABAN MANJAREROHIDAS BABAN MANJARE,
</t>
  </si>
  <si>
    <t>PADMA VILLA</t>
  </si>
  <si>
    <t>1877.83</t>
  </si>
  <si>
    <t>SAVALI HERITAGE</t>
  </si>
  <si>
    <t>S.NO.23/9</t>
  </si>
  <si>
    <t>DURGA BHAVANI MANDIR</t>
  </si>
  <si>
    <t xml:space="preserve">SACHIN BABASAHEB GOSAVI,
ANUP SUNIL SHELKE,
RANJANA MOHANRAO JAGTAP,
SAGAR CHANDRAKANT KADAMSAGAR CHANDRAKANT KADAM,
</t>
  </si>
  <si>
    <t>456.30</t>
  </si>
  <si>
    <t>YASHODHAN</t>
  </si>
  <si>
    <t>1908.17</t>
  </si>
  <si>
    <t>IVANA PROPERTIES</t>
  </si>
  <si>
    <t>S NO12/1/B</t>
  </si>
  <si>
    <t>TULSI COMPLEX</t>
  </si>
  <si>
    <t>OPP RAVICOMPLEX</t>
  </si>
  <si>
    <t xml:space="preserve">GANESH CHHAGAN CHAUDHARI,
GANESH CHHAGAN CHAUDHARI,
AMBARNATH JAYSING BHAPKAR,
GOPAL BHASKAR MALE,
HARSHAL SURESH GHULEHARSHAL SURESH GHULE,
</t>
  </si>
  <si>
    <t>KRISHNAI RESIDENCY</t>
  </si>
  <si>
    <t>14/03/2026</t>
  </si>
  <si>
    <t>2242.70</t>
  </si>
  <si>
    <t>N B PROPERTIES</t>
  </si>
  <si>
    <t>S NO 223/1B</t>
  </si>
  <si>
    <t>PLOT NO 10</t>
  </si>
  <si>
    <t xml:space="preserve">DNYANESHWAR SUDHAKAR KAMBLE,
SAURABH JAYDEV SARKAR,
MAULI RAMDAS GHULE,
NILESH NAMDEO GAWALI,
DNYANESHWAR SUDHKAR KAMBLEDNYANESHWAR SUDHKAR KAMBLE,
</t>
  </si>
  <si>
    <t>SHIVPADMA RESIDENCY</t>
  </si>
  <si>
    <t>1084.21</t>
  </si>
  <si>
    <t>AMBIKA HOUSING DEVELOPERS</t>
  </si>
  <si>
    <t>747</t>
  </si>
  <si>
    <t>MALI ALI</t>
  </si>
  <si>
    <t xml:space="preserve">SANJAY GORAKHNATH KALOKHESANJAY GORAKHNATH KALOKHE,
SANJAY GORAKHNATH KALOKHESANJAY GORAKHNATH KALOKHE,
</t>
  </si>
  <si>
    <t>RAGHUVANSHA APARTMENT 2</t>
  </si>
  <si>
    <t>SWAPNAPOORTI PROJECTS</t>
  </si>
  <si>
    <t>64/8</t>
  </si>
  <si>
    <t>BAKUL</t>
  </si>
  <si>
    <t xml:space="preserve">MANSINHA BHAUSAHEB DESAI,
SHAILESH DILIP THAKAR,
ANAND ABHAY TENDULKAR,
MILIND KALYAN KULKARNIMILIND KALYAN KULKARNI,
</t>
  </si>
  <si>
    <t>11 MAYUR</t>
  </si>
  <si>
    <t>677.60</t>
  </si>
  <si>
    <t>Peshwai Enclave</t>
  </si>
  <si>
    <t>224.89</t>
  </si>
  <si>
    <t>Moraya Construction</t>
  </si>
  <si>
    <t>S No 34</t>
  </si>
  <si>
    <t>Mangalam Residency</t>
  </si>
  <si>
    <t>Pune Nagar highway</t>
  </si>
  <si>
    <t>Ubale nagar wagholi</t>
  </si>
  <si>
    <t xml:space="preserve">Hemant Tambe,
Atul Gude,
Sunil VeerSunil Veer,
</t>
  </si>
  <si>
    <t>1487.64</t>
  </si>
  <si>
    <t>GAYATRREE SKYSCRAPERS INDIA LLP</t>
  </si>
  <si>
    <t>GAYATRREE GRACE</t>
  </si>
  <si>
    <t>512.00</t>
  </si>
  <si>
    <t>Shree Sai Siddhi Associates</t>
  </si>
  <si>
    <t>Ashtavinayak Complex</t>
  </si>
  <si>
    <t>Sukhagarnagar Road</t>
  </si>
  <si>
    <t>Sukhsagarnagar</t>
  </si>
  <si>
    <t xml:space="preserve">Sudhir Shivaji Davkhar,
Sudhir Tukaram Jadhav,
Pranav Prakash KadamPranav Prakash Kadam,
</t>
  </si>
  <si>
    <t>Sai Terrace</t>
  </si>
  <si>
    <t>1161.82</t>
  </si>
  <si>
    <t>Chandra Mukkut</t>
  </si>
  <si>
    <t>1082.06</t>
  </si>
  <si>
    <t>AKSHAR ASSOCIATES</t>
  </si>
  <si>
    <t>24</t>
  </si>
  <si>
    <t>JAGTAP ROAD</t>
  </si>
  <si>
    <t>RAVI PARK</t>
  </si>
  <si>
    <t xml:space="preserve">SURESH GOVIND PARMAR,
DHARMESH MOHAN CHAUHANDHARMESH MOHAN CHAUHAN,
</t>
  </si>
  <si>
    <t>AKSHAR</t>
  </si>
  <si>
    <t>388.59</t>
  </si>
  <si>
    <t>SHUBBAN PROPERTIES VISION ROIYALLE</t>
  </si>
  <si>
    <t>PHASE I VISION ROYALLE</t>
  </si>
  <si>
    <t>2509.27</t>
  </si>
  <si>
    <t>DESHPANDE GARDEN PHASE 1</t>
  </si>
  <si>
    <t>PLOT NO 10 SHOP NO 12 AND 13</t>
  </si>
  <si>
    <t>SR NO 150</t>
  </si>
  <si>
    <t>SUKHAWANI EMPERIAL PHASE III</t>
  </si>
  <si>
    <t>MOREWADI</t>
  </si>
  <si>
    <t xml:space="preserve">ZIKRULLHA ABBASALI CHAUDHARY,
AKRAM ZIKRULLAH CHAUDHARY,
IMRAN ABDULREHMAN CHAUDHARY,
BHARAT LALARAM CHOUDHARYBHARAT LALARAM CHOUDHARY,
</t>
  </si>
  <si>
    <t>AKSHA ELEGENCE</t>
  </si>
  <si>
    <t>28/01/2022</t>
  </si>
  <si>
    <t>6402.25</t>
  </si>
  <si>
    <t>Vastushilp housing</t>
  </si>
  <si>
    <t>199 200 201</t>
  </si>
  <si>
    <t>Nikunj</t>
  </si>
  <si>
    <t>Invensys road</t>
  </si>
  <si>
    <t>viman nagar</t>
  </si>
  <si>
    <t xml:space="preserve">Surendra Jaskaran Anchalia,
Nikhil patilNikhil patil,
</t>
  </si>
  <si>
    <t>1400.00</t>
  </si>
  <si>
    <t>K S K Developers</t>
  </si>
  <si>
    <t>Shop No 3</t>
  </si>
  <si>
    <t>Kute Arcade</t>
  </si>
  <si>
    <t>Survey No 35</t>
  </si>
  <si>
    <t xml:space="preserve">Dnyaneshwar Kisan Kute,
Pramod Pratapsingh Shitole,
Sanjay Maruti KuteSanjay Maruti Kute,
</t>
  </si>
  <si>
    <t>Mahalaxmi Residency</t>
  </si>
  <si>
    <t>3122.00</t>
  </si>
  <si>
    <t>Mata Ramai Magaswargiya Sah Graharachana Sanstha Maryadit</t>
  </si>
  <si>
    <t>Sr. No. 5 ,</t>
  </si>
  <si>
    <t>Kondhwa Bk.</t>
  </si>
  <si>
    <t>Near VIIT College</t>
  </si>
  <si>
    <t xml:space="preserve">Jivan D AdmaneJivan D Admane,
</t>
  </si>
  <si>
    <t>Mata Ramai Magaswargiya Sah GGraharachana Sanstha Maryadit</t>
  </si>
  <si>
    <t>1380.36</t>
  </si>
  <si>
    <t>DIGAMBARA RESIDENCY</t>
  </si>
  <si>
    <t>PLOT NO. 140</t>
  </si>
  <si>
    <t>SECTOR NO. 20</t>
  </si>
  <si>
    <t xml:space="preserve">AJAY SHANKARRAO SAYKAR,
PRADEEP MAHADU NEWALEPRADEEP MAHADU NEWALE,
</t>
  </si>
  <si>
    <t>1891.03</t>
  </si>
  <si>
    <t>Shri Balaji Group</t>
  </si>
  <si>
    <t xml:space="preserve">Shivling Vasant Jare,
Shivling Vasant Jare,
Laxman Rao Boiri,
Nilkanth Jagannath SonjeNilkanth Jagannath Sonje,
</t>
  </si>
  <si>
    <t>Samarth Leela Heights Phase I</t>
  </si>
  <si>
    <t>6461.43</t>
  </si>
  <si>
    <t>SRI SAINATH INFRA</t>
  </si>
  <si>
    <t>S.NO. 127/1,</t>
  </si>
  <si>
    <t>SENTOSA PALM</t>
  </si>
  <si>
    <t>CHAUDHARI PARK,</t>
  </si>
  <si>
    <t xml:space="preserve">LATA GHURMUKHDAS MORYANI,
VISHAL JAWAHAR SABHANDASANI,
VINOD GOPICHAND MORYANI,
GIRISH MURLIDHAR SABHANDASANI,
HARILAL LAKHMICHAND HINDUJA,
KAILASH HARILAL HINDUJA,
AJAY HARILAL HINDUJAAJAY HARILAL HINDUJA,
</t>
  </si>
  <si>
    <t>1211.19</t>
  </si>
  <si>
    <t>P R BUILDERS ANDDEVELOPERS</t>
  </si>
  <si>
    <t>S NO 35/3 P</t>
  </si>
  <si>
    <t xml:space="preserve">YOGESH SAHEBRAO VINODE,
SACHIN PRAKASH DHAWALESACHIN PRAKASH DHAWALE,
</t>
  </si>
  <si>
    <t>KALASH APARTMENT</t>
  </si>
  <si>
    <t>1074.74</t>
  </si>
  <si>
    <t>Shree Chaitanya Developers</t>
  </si>
  <si>
    <t>SUKHWANI CLASICS</t>
  </si>
  <si>
    <t>NEAR KAKADE PARK</t>
  </si>
  <si>
    <t xml:space="preserve">ASHOK PANDHARINATH SHINGADE,
VIJAY SARJERAO DESHMUKHVIJAY SARJERAO DESHMUKH,
</t>
  </si>
  <si>
    <t>SHREE RAM APARTMENTS</t>
  </si>
  <si>
    <t>622.87</t>
  </si>
  <si>
    <t>SHIV DEVEOPERS</t>
  </si>
  <si>
    <t>CTS 4527 PLOT NO 1</t>
  </si>
  <si>
    <t>SHIVYOG</t>
  </si>
  <si>
    <t>MHETRE PARK ROAD</t>
  </si>
  <si>
    <t>MHETRE PRK</t>
  </si>
  <si>
    <t xml:space="preserve">MAHADEO SHANKAR MHETRE,
SHASHIKALA MAHADEO MHETRE,
SACHIN MAHADEO MHETRESACHIN MAHADEO MHETRE,
</t>
  </si>
  <si>
    <t>1185.00</t>
  </si>
  <si>
    <t>Shrivardhan reality</t>
  </si>
  <si>
    <t>SR.NO.209</t>
  </si>
  <si>
    <t>PASAYDAN</t>
  </si>
  <si>
    <t>SAMBHAJI NAGAR</t>
  </si>
  <si>
    <t xml:space="preserve">VIKAS BALASAHEB MUKE,
SWANAND SADASHIV DESHMANE,
MARUTI NAMDEV KARALEMARUTI NAMDEV KARALE,
</t>
  </si>
  <si>
    <t>454.11</t>
  </si>
  <si>
    <t>COMFORT ZONE PLUS</t>
  </si>
  <si>
    <t>1385.80</t>
  </si>
  <si>
    <t>SAI SIDDHI PROMOTERS AND BUILDERS</t>
  </si>
  <si>
    <t>S.NO. 213/2</t>
  </si>
  <si>
    <t>SHANKARSUMAN PARK</t>
  </si>
  <si>
    <t>OLD FURSUNGI ROAD</t>
  </si>
  <si>
    <t>BHEKRAI NAGAR</t>
  </si>
  <si>
    <t xml:space="preserve">SANJAY SADASHIV HARPALE,
SACHIN NANDKUMAR HARPALE,
RAHUL NANDKUMAR HARPALE,
SANTOSH RAMESH HARPALE,
RAHUL HANUMANT DHAMAL,
RHYTHM SUDHIR WAGHOLIKAR,
SNEHA SACHIN HARPALE,
VIJAY VASANTRAO BHINTADE,
DATTATRAY MADHUKAR BHANGIRE,
SONAL DATTATRAY BHANGIRESONAL DATTATRAY BHANGIRE,
</t>
  </si>
  <si>
    <t>CASALINO TOWERS - PHASE 1</t>
  </si>
  <si>
    <t>5133.80</t>
  </si>
  <si>
    <t>maheshdada devlopers</t>
  </si>
  <si>
    <t>122</t>
  </si>
  <si>
    <t>SADGURU APARTMENT</t>
  </si>
  <si>
    <t xml:space="preserve">PRADEEP RAVINDRA MANDILKARPRADEEP RAVINDRA MANDILKAR,
</t>
  </si>
  <si>
    <t>VASTUVAIBHAV</t>
  </si>
  <si>
    <t>824.11</t>
  </si>
  <si>
    <t>Sai Agencies</t>
  </si>
  <si>
    <t>Sai Aradhana</t>
  </si>
  <si>
    <t>6276.09</t>
  </si>
  <si>
    <t>Avinash Bhosale Group</t>
  </si>
  <si>
    <t>Range Hill Corner</t>
  </si>
  <si>
    <t>Castel Royale Excellente</t>
  </si>
  <si>
    <t>20790.21</t>
  </si>
  <si>
    <t>premia B-1 Phase II</t>
  </si>
  <si>
    <t>4018.05</t>
  </si>
  <si>
    <t>SAMRUDDHI BUILDCON</t>
  </si>
  <si>
    <t xml:space="preserve">SHITAL NILESH GORE,
SUNITA VISHNU KAD,
AMRUTA MAHESH YELMAR,
UMAKANT KRISHNAJI WABLEUMAKANT KRISHNAJI WABLE,
</t>
  </si>
  <si>
    <t>SPARSH HEIGHTS</t>
  </si>
  <si>
    <t>13496.29</t>
  </si>
  <si>
    <t>PRIDE PROPERTIES &amp; INFRASTRUCTURE</t>
  </si>
  <si>
    <t>DISHA PALACE</t>
  </si>
  <si>
    <t>BHELKE NAGAR</t>
  </si>
  <si>
    <t xml:space="preserve">SANDPEE DNYANESHWAR ACHYUT,
PRAVIN KESHAV BADHEKARPRAVIN KESHAV BADHEKAR,
</t>
  </si>
  <si>
    <t>SWARGANDH</t>
  </si>
  <si>
    <t>582.29</t>
  </si>
  <si>
    <t>AMBIENCE BUILDCON</t>
  </si>
  <si>
    <t>ABOVE BARAMATI BANK</t>
  </si>
  <si>
    <t>SIDDHTEK ROAD</t>
  </si>
  <si>
    <t xml:space="preserve">MAHESH MATLAMAL NARANG,
VAIBHAV POPATLAL TATIYA,
VINOD SOBHACHAND POKHARNA,
SANJEEVANI SANDEEP SHAHSANJEEVANI SANDEEP SHAH,
</t>
  </si>
  <si>
    <t>MARI GOLD</t>
  </si>
  <si>
    <t>1964.17</t>
  </si>
  <si>
    <t>Pushpa Promoters &amp; Builders</t>
  </si>
  <si>
    <t>ABC Junction</t>
  </si>
  <si>
    <t>Babasaheb Ambedkar Road</t>
  </si>
  <si>
    <t>Nigadi Pradhikaran</t>
  </si>
  <si>
    <t xml:space="preserve">Rateelal Onkar More,
Aajjay Rateelal MoreAajjay Rateelal More,
</t>
  </si>
  <si>
    <t>Balaji Earth</t>
  </si>
  <si>
    <t>1369.36</t>
  </si>
  <si>
    <t>Shubhankar Developers</t>
  </si>
  <si>
    <t>Yashwant</t>
  </si>
  <si>
    <t xml:space="preserve">Basappa Sharanappa Bhandari,
Atul Ganesh Hampe,
Ashwini Chandrakant ThiteAshwini Chandrakant Thite,
</t>
  </si>
  <si>
    <t>Ayush Park</t>
  </si>
  <si>
    <t>568.68</t>
  </si>
  <si>
    <t>3476.56</t>
  </si>
  <si>
    <t>SWASTIKCONSTRUCTION</t>
  </si>
  <si>
    <t xml:space="preserve">TUSHAR YASHWANT PADALE,
VIJAY UTTAM BALWADKAR,
VISHWANATH PADALE,
YAMUNABAI PADALE,
SUNIL DEOKAR,
MURLIDHAR PADALE,
rangubai padale,
USHA PADALE,
NINAD PADALE,
bhamabai baban padalebhamabai baban padale,
</t>
  </si>
  <si>
    <t>SWASTIK MUHURTAM</t>
  </si>
  <si>
    <t>553.60</t>
  </si>
  <si>
    <t>Sai Brooklands Phase 3</t>
  </si>
  <si>
    <t>1977.00</t>
  </si>
  <si>
    <t>TANUSHREE DEVELOPERS</t>
  </si>
  <si>
    <t>186/3/1</t>
  </si>
  <si>
    <t>YAMUNATEER</t>
  </si>
  <si>
    <t>PUNE MUMBAI ROAD</t>
  </si>
  <si>
    <t xml:space="preserve">GANESH TULSHIRAM KALBHOR,
URMILA TULSHIRM KALBHORURMILA TULSHIRM KALBHOR,
</t>
  </si>
  <si>
    <t>TANUSHREE</t>
  </si>
  <si>
    <t>450.62</t>
  </si>
  <si>
    <t>INFINITE STAR REALTY PVT LTD</t>
  </si>
  <si>
    <t>S NO 228/1/2</t>
  </si>
  <si>
    <t>SWASTIK RES</t>
  </si>
  <si>
    <t>FL NO 02</t>
  </si>
  <si>
    <t xml:space="preserve">DNYANESHWAR SAMPAT KASPATE,
TANAJI SUBHASH ATRE,
SAMEER BABAN KASPATE,
ATMARAM PARSHURAM KASPATEATMARAM PARSHURAM KASPATE,
</t>
  </si>
  <si>
    <t>INFINITE GALAXY</t>
  </si>
  <si>
    <t>2434.95</t>
  </si>
  <si>
    <t>Xrbia Developers Ltd</t>
  </si>
  <si>
    <t>6th Floor</t>
  </si>
  <si>
    <t>City Mall</t>
  </si>
  <si>
    <t>Ganeshkhind Road</t>
  </si>
  <si>
    <t xml:space="preserve">Manojkumar Murlidhar Kamble,
Shekhar Dattatray SavlekarShekhar Dattatray Savlekar,
</t>
  </si>
  <si>
    <t>First City</t>
  </si>
  <si>
    <t>97913.31</t>
  </si>
  <si>
    <t>D S DHONE BUILDERS</t>
  </si>
  <si>
    <t>SHOP NO 2-3</t>
  </si>
  <si>
    <t>SONIGRA CHEMBER</t>
  </si>
  <si>
    <t xml:space="preserve">RAKESH SURESH PANGARE,
RAMESH DATTATRAY DHONERAMESH DATTATRAY DHONE,
</t>
  </si>
  <si>
    <t>GREEN HILL</t>
  </si>
  <si>
    <t>2853.40</t>
  </si>
  <si>
    <t>BLUEBERRY HOMES</t>
  </si>
  <si>
    <t>F202</t>
  </si>
  <si>
    <t>Somnathnagar</t>
  </si>
  <si>
    <t xml:space="preserve">Rahul Sureshrao Jagtap,
jyoti rahul jagtap,
Shaibaz Bashir khan,
Nafisa Shaibaz khanNafisa Shaibaz khan,
</t>
  </si>
  <si>
    <t>blueberry</t>
  </si>
  <si>
    <t>812.47</t>
  </si>
  <si>
    <t>SwapnShree Builders &amp; Developers</t>
  </si>
  <si>
    <t>S NO 648/1</t>
  </si>
  <si>
    <t>swapnshree Anmol</t>
  </si>
  <si>
    <t>Naraynwadi Road</t>
  </si>
  <si>
    <t>Narayngaaon</t>
  </si>
  <si>
    <t xml:space="preserve">Surekha Anil Kute,
Dhanshri Ramesh Kokane,
Manisha Ramesh Kokane,
Swapnil Anil KuteSwapnil Anil Kute,
</t>
  </si>
  <si>
    <t>Swapnshree Anmol</t>
  </si>
  <si>
    <t>746.96</t>
  </si>
  <si>
    <t>OM SAI SHRINIWAS INFRASTRUCTURE PRIVATE LIMITED</t>
  </si>
  <si>
    <t>PLOT 280</t>
  </si>
  <si>
    <t>SAI PUSHP</t>
  </si>
  <si>
    <t xml:space="preserve">PRABHAKAR BABURAO THORAT,
SHIVAJI RAMLING SAKHARESHIVAJI RAMLING SAKHARE,
</t>
  </si>
  <si>
    <t>OXYGREEN RESIDENCY</t>
  </si>
  <si>
    <t>3007.11</t>
  </si>
  <si>
    <t>AMBIKA ASSOCIATES</t>
  </si>
  <si>
    <t>PLOT NO 6 AND 7</t>
  </si>
  <si>
    <t>LAXMIBAG COLONY</t>
  </si>
  <si>
    <t xml:space="preserve">SANJAY GORAKHNATH KALOKHE,
GORAKHNATH RAGHUNATH KALOKHEGORAKHNATH RAGHUNATH KALOKHE,
GORAKHNATH RAGHUNATH KALOKHEGORAKHNATH RAGHUNATH KALOKHE,
</t>
  </si>
  <si>
    <t>AMBIKA SQUARE APARTMENT</t>
  </si>
  <si>
    <t>871.73</t>
  </si>
  <si>
    <t>VAASTU IMPERIAL Wing A</t>
  </si>
  <si>
    <t>13568.59</t>
  </si>
  <si>
    <t>SHRI GOVIND ASSOCIATES</t>
  </si>
  <si>
    <t>RH 34 SIDHITEK SOC.</t>
  </si>
  <si>
    <t xml:space="preserve">SACHIN PRABHAKAR SANAP,
BALWANT TUKARAM BANKAR,
SHUBHANGI SUNIL PATILSHUBHANGI SUNIL PATIL,
</t>
  </si>
  <si>
    <t>MAHA LAXMI RESIDENCY</t>
  </si>
  <si>
    <t>729.06</t>
  </si>
  <si>
    <t>GHARKUL DEVELOPERS</t>
  </si>
  <si>
    <t>GAT NO 250 PLOT NO 01</t>
  </si>
  <si>
    <t>SONA ESTATE</t>
  </si>
  <si>
    <t>LAKADI ROAD</t>
  </si>
  <si>
    <t>10317.51</t>
  </si>
  <si>
    <t>SAHYADRI VISHWA B</t>
  </si>
  <si>
    <t>2842.79</t>
  </si>
  <si>
    <t>Tushar Builders &amp; BKP Infra LLP</t>
  </si>
  <si>
    <t>Office no.3</t>
  </si>
  <si>
    <t>Manikbaugh Chawlk</t>
  </si>
  <si>
    <t xml:space="preserve">Lalitkumar Bhausaheb Kudale,
Jaswandi Lalitkumar Kudale,
Tushar Sambhaji Gosavi,
Vijaya Sambhaji Gosavi,
Sandeep Sonba Jagade,
Sameer Sonba Jagade,
Sanjay Shantaram Dhankawade,
Shreeniwas Sopan Londhe,
Satish Mohan Bhide,
Abhijit Prakash Bankar,
Dilip Nivrutti BhojDilip Nivrutti Bhoj,
</t>
  </si>
  <si>
    <t>Monte Rosa</t>
  </si>
  <si>
    <t>35868.00</t>
  </si>
  <si>
    <t>SHREE DOLASNATH ASSOCIATES</t>
  </si>
  <si>
    <t>S NO 47/1</t>
  </si>
  <si>
    <t>TALEGAON DABHADE AMBI ROAD</t>
  </si>
  <si>
    <t xml:space="preserve">KESHAV PANDAHARINATH DABHADE,
SMITA SUJIT WAYAL,
SHITAL SHANKAR SHINDESHITAL SHANKAR SHINDE,
</t>
  </si>
  <si>
    <t>SAMRUDDHI</t>
  </si>
  <si>
    <t>4538.57</t>
  </si>
  <si>
    <t>AMIT DEVELOPERS &amp; BUILDER</t>
  </si>
  <si>
    <t>S.NO.77/1</t>
  </si>
  <si>
    <t>GURUPRASAD</t>
  </si>
  <si>
    <t>CHAITRABANNAGAR</t>
  </si>
  <si>
    <t>SAI CHOUK</t>
  </si>
  <si>
    <t xml:space="preserve">ANITA VINAY KUNJIR,
VINAY SUDAM KUNJIR,
SHARANAPPA SHIVAPAL NATEKAR,
RAVI SHIVAPAL NATEKAR,
MALLAMMA SHIVAPAL NATEKARMALLAMMA SHIVAPAL NATEKAR,
</t>
  </si>
  <si>
    <t>AMIT DEVELOPERS AND BUILDER</t>
  </si>
  <si>
    <t>1807.88</t>
  </si>
  <si>
    <t>Dattakrupa Associates</t>
  </si>
  <si>
    <t>524</t>
  </si>
  <si>
    <t>Sr. No. 93/1</t>
  </si>
  <si>
    <t>Alandi Markad Road</t>
  </si>
  <si>
    <t>Dhanore</t>
  </si>
  <si>
    <t xml:space="preserve">Vivekanand santram Botre,
Ravindra Keru Lokhande,
Akshay Nandkumar Thakur,
Ramchandra Krishnarao Randhave,
Dnyaneshwar Maruti WaghmareDnyaneshwar Maruti Waghmare,
</t>
  </si>
  <si>
    <t>Dnyanvishwa</t>
  </si>
  <si>
    <t>5972.90</t>
  </si>
  <si>
    <t>West Square</t>
  </si>
  <si>
    <t>8184.46</t>
  </si>
  <si>
    <t>ASHAINFRA</t>
  </si>
  <si>
    <t>1260/3</t>
  </si>
  <si>
    <t>MONETA</t>
  </si>
  <si>
    <t xml:space="preserve">JAYPRAKASH RAMRAO BUTTEPATIL,
AKSHAY SANJAY KHATAPE,
ABHISHEK SUNIL KHATAPE,
SHRIKANT BALASAHEB LOHOKARESHRIKANT BALASAHEB LOHOKARE,
</t>
  </si>
  <si>
    <t>529.15</t>
  </si>
  <si>
    <t>Kumar Agro Products Pvt Ltd - Kumar Company (Now known as Kumar Construction and Properties Pvt Ltd) JV</t>
  </si>
  <si>
    <t>Kumar Prospera - A1 and A2</t>
  </si>
  <si>
    <t>09/02/2023</t>
  </si>
  <si>
    <t>14278.26</t>
  </si>
  <si>
    <t>POLITE BUILDTECH</t>
  </si>
  <si>
    <t>SURVEY NO 109(P),108(P),103(P),110(P)</t>
  </si>
  <si>
    <t>BHALCHANDRA VIHAR</t>
  </si>
  <si>
    <t>BHONDVE BAUG</t>
  </si>
  <si>
    <t xml:space="preserve">DINESHBHAI PREMJIBHAI PATEL,
SUNILKUMAR VINODBHAI PATEL,
BHARATKUMAR MOHANBHAI PATEL,
MITESHKUMAR ARVINDBHAI PATEL,
PIYUSHKUMAR CHIMANBHAI PATEL,
RAJESHKUMAR MANILAL PATEL,
SWETABAHEN RAJESHKUMAR PATEL,
TULSIDAS DEVSI PATEL,
TULSIDAS HANSRAJ PATEL,
NANDKUMAR BHALCHANDRA BHONDAVE,
SOMNATH BHALCHANDRA BHONDAVESOMNATH BHALCHANDRA BHONDAVE,
</t>
  </si>
  <si>
    <t>BHALCHANDRA VIHAR PHASE - I / A and B</t>
  </si>
  <si>
    <t>84782.00</t>
  </si>
  <si>
    <t>RAMA REALTORS</t>
  </si>
  <si>
    <t>29, 2ND FLOOR</t>
  </si>
  <si>
    <t>YASHTARA APPARTMENT</t>
  </si>
  <si>
    <t>CHAPEKAR ROAD</t>
  </si>
  <si>
    <t xml:space="preserve">RANJIT SHASHIKANT SIKACHI,
MANDAR SHRIKANT SIKACHIMANDAR SHRIKANT SIKACHI,
</t>
  </si>
  <si>
    <t>RAMA ICON</t>
  </si>
  <si>
    <t>953.63</t>
  </si>
  <si>
    <t>45NIRVANA HILLS C2 SITE OFFICE</t>
  </si>
  <si>
    <t>NIRVANA HILLS C2 WING</t>
  </si>
  <si>
    <t>45 NIRVANA HILLS-C2 WING</t>
  </si>
  <si>
    <t>13891.42</t>
  </si>
  <si>
    <t>Atharava Developers</t>
  </si>
  <si>
    <t xml:space="preserve">Mahesh Pote,
Anil Mohan Pote,
Tarabai Mohan Pote,
Kavita Mahesh PoteKavita Mahesh Pote,
</t>
  </si>
  <si>
    <t>Jedhe Heritage II</t>
  </si>
  <si>
    <t>443.96</t>
  </si>
  <si>
    <t>SKYWORLD REALTY</t>
  </si>
  <si>
    <t>114/2A/2</t>
  </si>
  <si>
    <t>SHIVSHANKAR CO OP SOC</t>
  </si>
  <si>
    <t>SHIVTIRTHNAGAR</t>
  </si>
  <si>
    <t xml:space="preserve">ANIL JAGANNATH MARAL,
SAMEER DATTATRAY MARAL,
Sameer Dattatray Maral,
Sachin Bhalchandra Pachpute,
Amol Shivaji Dhawade,
Anil Shankar DhumalAnil Shankar Dhumal,
</t>
  </si>
  <si>
    <t>SKYWORLD DREAMS</t>
  </si>
  <si>
    <t>3864.32</t>
  </si>
  <si>
    <t>Office no 1 and 2 and 3</t>
  </si>
  <si>
    <t>Phase III - I1 and J1 Buildings</t>
  </si>
  <si>
    <t>8221.73</t>
  </si>
  <si>
    <t>AKSHAY BUILDERS &amp; DEVELOPERS</t>
  </si>
  <si>
    <t>FLAT NO-9,3RD FLOOR</t>
  </si>
  <si>
    <t>SRIRAM CO.HO.SOCI.</t>
  </si>
  <si>
    <t>CIVIL COURT</t>
  </si>
  <si>
    <t xml:space="preserve">dilip badrinarayan sarda,
SACHIN NAMDEV KALE,
SRIKANT NAGESH DATE,
PUSHKARAJ CHANDRASHEKHAR DATEPUSHKARAJ CHANDRASHEKHAR DATE,
</t>
  </si>
  <si>
    <t>ROYAL RESIDENCY</t>
  </si>
  <si>
    <t>2840.30</t>
  </si>
  <si>
    <t>Kingston Atlantis B1 and B2 Building</t>
  </si>
  <si>
    <t>9559.33</t>
  </si>
  <si>
    <t>K J REALTORS</t>
  </si>
  <si>
    <t>218 SHANIWAR PETH</t>
  </si>
  <si>
    <t>C/OFF SHAMBHU DEVELOPERS</t>
  </si>
  <si>
    <t>NR OMKARESHWAR TEMPLE</t>
  </si>
  <si>
    <t>SHANIWAR PETH</t>
  </si>
  <si>
    <t xml:space="preserve">HARIHAR SATISH JOSHI,
AKSHAY VIJAY KALE,
KANIFNATH SATISH JOSHI,
PRATIK POPAT PATILPRATIK POPAT PATIL,
</t>
  </si>
  <si>
    <t>KOYANA CONDOMINIUM</t>
  </si>
  <si>
    <t>1016.03</t>
  </si>
  <si>
    <t>MAHALAXMI NWAS</t>
  </si>
  <si>
    <t xml:space="preserve">DHEERAJ VILAS DERE,
SHIVAJI DINKAR SHIUDKARSHIVAJI DINKAR SHIUDKAR,
SHIVAJI DINKAR SHIUDKARSHIVAJI DINKAR SHIUDKAR,
</t>
  </si>
  <si>
    <t>SAI SANSKAR RESIDENCY WING C PROJECT</t>
  </si>
  <si>
    <t>8881.53</t>
  </si>
  <si>
    <t>KALASHRI CONSTRUCTION GROUP</t>
  </si>
  <si>
    <t>KASWA COMPLEX</t>
  </si>
  <si>
    <t>WADA ROAD</t>
  </si>
  <si>
    <t>GURUKRUPA COMPLEX</t>
  </si>
  <si>
    <t xml:space="preserve">KONDIBHAU GENBHAU PACHARNE,
SANTOSH SAHADU PACHARNE,
RAJENDRA MARUTI SANDBHOR,
RAJENDRA DATTATRAY MANJARERAJENDRA DATTATRAY MANJARE,
</t>
  </si>
  <si>
    <t>JIGISHA GARDEN</t>
  </si>
  <si>
    <t>5119.36</t>
  </si>
  <si>
    <t>ECO SHOPPY</t>
  </si>
  <si>
    <t>01/04/2021</t>
  </si>
  <si>
    <t>3531.28</t>
  </si>
  <si>
    <t>SHUBH PROMOTERS AND DEVELOPERS</t>
  </si>
  <si>
    <t>SR NO.10</t>
  </si>
  <si>
    <t>KAMRAJ NAGAR</t>
  </si>
  <si>
    <t>YERAWADA</t>
  </si>
  <si>
    <t xml:space="preserve">KAILASH RAMKUMAR AGARWAL,
VISHAL SUMERCHAND AGARWAL,
RAJESH SATYANARAYAN MITTAL,
MANOJKUMAR VIRENDRA GUPTA,
RAMESHCHAND SITARAM AGARWAL,
NIRMALA BALKRISHNA AGARWALNIRMALA BALKRISHNA AGARWAL,
</t>
  </si>
  <si>
    <t>724.30</t>
  </si>
  <si>
    <t>GAT NO. 492</t>
  </si>
  <si>
    <t>SAIDATTA PARADISE</t>
  </si>
  <si>
    <t>NANEKAR WADI</t>
  </si>
  <si>
    <t>CHANKAN TALEGAON ROAD</t>
  </si>
  <si>
    <t xml:space="preserve">MAYUR PRADIP MISAR,
KIRAN PRADIP MISAR,
SANDESH SHYAM DIXIT,
RAJENDRA NARAYAN TUPE,
SHRIRAM SHANTARAM PATILSHRIRAM SHANTARAM PATIL,
</t>
  </si>
  <si>
    <t>SAIDATTA PARADISE WING A</t>
  </si>
  <si>
    <t>50490.00</t>
  </si>
  <si>
    <t xml:space="preserve">Ravindra Ramanlal Lunkad,
SANJAY DHANRAJ GATAGAT,
NAVIN RAMESH KHIVANSARANAVIN RAMESH KHIVANSARA,
</t>
  </si>
  <si>
    <t>AMRUTDHARA B BUILDING</t>
  </si>
  <si>
    <t>6399.25</t>
  </si>
  <si>
    <t>Tirupati Lands and Building Constructions LLP</t>
  </si>
  <si>
    <t>155/24</t>
  </si>
  <si>
    <t>Shivlaxmi</t>
  </si>
  <si>
    <t>Arunkumar Randhir Marg</t>
  </si>
  <si>
    <t>Near Fire Bridgade, Pradhikaran</t>
  </si>
  <si>
    <t xml:space="preserve">Sitaram Mahavir Varma,
Mukesh Kapoorchand Mehta,
Sunita Krishanlal BansalSunita Krishanlal Bansal,
</t>
  </si>
  <si>
    <t>Mount Vista</t>
  </si>
  <si>
    <t>30/04/2025</t>
  </si>
  <si>
    <t>8906.81</t>
  </si>
  <si>
    <t>M/S SHIVSHANKAR ASSOCIATES</t>
  </si>
  <si>
    <t>4, DABHOLKAR CHAMBERS, 95/A, M G ROAD,</t>
  </si>
  <si>
    <t>NEAR ABC FARM</t>
  </si>
  <si>
    <t>pune</t>
  </si>
  <si>
    <t xml:space="preserve">NITIN MURLIDHAR KHADE,
AVIRAJ DATTATRAYA DAPODIKAR,
PRACHI HARESH SAWANT,
DILIP PANDURANG LAGAD,
MANOJ NAVNITLAL SHAH,
SACHIN GULABRAO POKALE,
DEEPAK GULABRAO POKALE,
RAHUL GULABRAO POKALE,
DHARMESH VITHALDAS SHAH,
BHARAT ARVIND JAGTAP,
GULABRAO SHANKARRAO POKALE,
MANOJ NAVNITLAL SHAH,
NILESH VASANTRAO SUPEKAR,
SAJAY DATTATRAY DAPODIKAR,
JALINDAR DATTATRAYA KUTEJALINDAR DATTATRAYA KUTE,
</t>
  </si>
  <si>
    <t>RADHIKA ROYALE</t>
  </si>
  <si>
    <t>14202.96</t>
  </si>
  <si>
    <t>HILL VIEW RESIDENCY PHASE I PROJECT II BUILDING A AND B</t>
  </si>
  <si>
    <t>11254.16</t>
  </si>
  <si>
    <t>Nagarkar Developers</t>
  </si>
  <si>
    <t>Flat no 404</t>
  </si>
  <si>
    <t>Ideal Square, nav swaraj society</t>
  </si>
  <si>
    <t>Paud road</t>
  </si>
  <si>
    <t xml:space="preserve">Shamindra Vilas Nagarkar,
Rupesh Bhagwan Manore,
Tanay Dilip AhireTanay Dilip Ahire,
</t>
  </si>
  <si>
    <t>Natures Blessings phase I</t>
  </si>
  <si>
    <t>5208.69</t>
  </si>
  <si>
    <t>Aura City D11,D12</t>
  </si>
  <si>
    <t>SARKAR CONSTRUCTIONS</t>
  </si>
  <si>
    <t>503</t>
  </si>
  <si>
    <t>SARKAR HERITAGE</t>
  </si>
  <si>
    <t>KANE ROAD</t>
  </si>
  <si>
    <t xml:space="preserve">MUSHTAQ GULAMABBAS SARKAR,
SHAHID SHAUKAT SARKAR,
ADNAN NASIR SARKARADNAN NASIR SARKAR,
</t>
  </si>
  <si>
    <t>BELLISIMO APARTMENTS</t>
  </si>
  <si>
    <t>17/12/2019</t>
  </si>
  <si>
    <t>1987.74</t>
  </si>
  <si>
    <t>B-Orbit Amparo Constructions PVT Ltd</t>
  </si>
  <si>
    <t>Sr. No. 157/11</t>
  </si>
  <si>
    <t>Sheetal Apartment</t>
  </si>
  <si>
    <t xml:space="preserve">Abhishek Pandit Birari,
Bajirao Dadaji SuryawanshiBajirao Dadaji Suryawanshi,
</t>
  </si>
  <si>
    <t>Orbit Bonneville</t>
  </si>
  <si>
    <t>2501.61</t>
  </si>
  <si>
    <t>S S DEVELOPERS</t>
  </si>
  <si>
    <t>PLOT NO 308 311 FLAT NO 1</t>
  </si>
  <si>
    <t>ASHIYANA</t>
  </si>
  <si>
    <t xml:space="preserve">SUKHBIR KAPUR SINGH CHOUDHARY,
SUKHBIR KAPUR SINGH CHOUDHARY,
SANJAY JAGDISH VASWANISANJAY JAGDISH VASWANI,
</t>
  </si>
  <si>
    <t>SAI MAJESTIC</t>
  </si>
  <si>
    <t>510.00</t>
  </si>
  <si>
    <t>SUJAY ASSOCIATES</t>
  </si>
  <si>
    <t xml:space="preserve">SHIRISH KUNDANMAL BHANSALI,
JAYPRAKASH POONAMCHAND SURANA,
PRASANNA JAYPRAKASH SURANA,
SUJAY SHIRISH BHANSALISUJAY SHIRISH BHANSALI,
SUJAY SHIRISH BHANSALISUJAY SHIRISH BHANSALI,
</t>
  </si>
  <si>
    <t>Park Marina Building B and C</t>
  </si>
  <si>
    <t>967.04</t>
  </si>
  <si>
    <t>ARM ENGINEERS</t>
  </si>
  <si>
    <t>FLAT NO.7</t>
  </si>
  <si>
    <t>CHINMAYA APARTMENT</t>
  </si>
  <si>
    <t>SHINDENAGAR</t>
  </si>
  <si>
    <t>BAVDHAN KHURD</t>
  </si>
  <si>
    <t xml:space="preserve">ANILRAO RAGHUNATHRAO MULIK,
SUNANDA ANILRAO MULIK,
MANISH ANILRAO MULIKMANISH ANILRAO MULIK,
</t>
  </si>
  <si>
    <t>TRIAA INFRACON LLP</t>
  </si>
  <si>
    <t>TRIAA PRINCETOWN</t>
  </si>
  <si>
    <t>7025</t>
  </si>
  <si>
    <t>ARROW REALTY</t>
  </si>
  <si>
    <t>LOVE NEST, SR. NO. 421/1,413,414,</t>
  </si>
  <si>
    <t>LOVE NEST</t>
  </si>
  <si>
    <t>CHIKHLI</t>
  </si>
  <si>
    <t xml:space="preserve">HITESHBHAI MOHANBHAI PATEL,
HIMANSHU AMRUTLAL PATEL,
JITENDRAKUMAR ARVINDBHAI PATEL,
RAMESHBHAI ARVINDBHAI POKAR,
MAYUR CHANDULAL MAKANI,
JAYANTILAL LADHABHAI PATEL,
ANILBHAI JETHABHAI PATEL,
RASIKLAL SAMJIBHAI PATEL,
SURESHKUMAR HARILAL POKAR,
BIPIN BABULAL PATEL,
ROBINKUMAR AMBALAL PATEL,
DIPAKKUMAR JAYANTILAL PATEL,
KIRITKUMAR BHAIYALAL BHAVANIKIRITKUMAR BHAIYALAL BHAVANI,
</t>
  </si>
  <si>
    <t>6618.40</t>
  </si>
  <si>
    <t>BLUE SAPPHIRE</t>
  </si>
  <si>
    <t>Moraya Developers</t>
  </si>
  <si>
    <t>Sr No 80/09/01</t>
  </si>
  <si>
    <t>Kotwal Nagar</t>
  </si>
  <si>
    <t xml:space="preserve">Vishwanath Vasant JareVishwanath Vasant Jare,
Suhas Shrimant Fadatare,
Vishwanath Vasant JareVishwanath Vasant Jare,
</t>
  </si>
  <si>
    <t>Vedant Heights</t>
  </si>
  <si>
    <t>13/12/2018</t>
  </si>
  <si>
    <t>2919.91</t>
  </si>
  <si>
    <t>SAUMYA HEIGHTS</t>
  </si>
  <si>
    <t>04/06/2018</t>
  </si>
  <si>
    <t>1985.56</t>
  </si>
  <si>
    <t>V K LALCO PRIVATE LIMITED</t>
  </si>
  <si>
    <t>1017/18</t>
  </si>
  <si>
    <t>DALAMAL TOWER</t>
  </si>
  <si>
    <t>FREE PRESS MARG</t>
  </si>
  <si>
    <t>211 NARIMAN POINT</t>
  </si>
  <si>
    <t xml:space="preserve">AMEESHA NANWANI,
ANITA H NANWANI,
HARESH K NANWANIHARESH K NANWANI,
</t>
  </si>
  <si>
    <t>LALCO COTTAGE</t>
  </si>
  <si>
    <t>THE BLUE MAJESTIC</t>
  </si>
  <si>
    <t>393.03</t>
  </si>
  <si>
    <t>ARIHANT DEVELOPERS I</t>
  </si>
  <si>
    <t>A 201, 3BHK BLDG</t>
  </si>
  <si>
    <t>AYODHY PURAM</t>
  </si>
  <si>
    <t>3881.90</t>
  </si>
  <si>
    <t>PLOT NO 69</t>
  </si>
  <si>
    <t>BLOSSOMS</t>
  </si>
  <si>
    <t>VARALE</t>
  </si>
  <si>
    <t xml:space="preserve">SACHIN PRAKASH NAIDU,
VINOD ASHOK NAIDUVINOD ASHOK NAIDU,
</t>
  </si>
  <si>
    <t>602.84</t>
  </si>
  <si>
    <t>MANSI BUILDERS AND DEVELOPERS</t>
  </si>
  <si>
    <t>S 46</t>
  </si>
  <si>
    <t xml:space="preserve">ASHA HARAKCHAND SOLANKI,
ARCHAANA MITESH SOLANKI,
MITESH HARAKCHAND SOLANKI,
HARAKCHAND MISHRIMAL SOLANKIHARAKCHAND MISHRIMAL SOLANKI,
</t>
  </si>
  <si>
    <t>MANIRATNA COMPLEX</t>
  </si>
  <si>
    <t>30/03/2031</t>
  </si>
  <si>
    <t>10921.32</t>
  </si>
  <si>
    <t>LANDMARK ENTERPRISES</t>
  </si>
  <si>
    <t xml:space="preserve">BHUVANESH BHOIRBHUVANESH BHOIR,
</t>
  </si>
  <si>
    <t>1097.33</t>
  </si>
  <si>
    <t>SHIVAM NAKODA BUILDCON</t>
  </si>
  <si>
    <t>S NO 48/1 SHOP NO 13</t>
  </si>
  <si>
    <t>SHREE GANESH VISHWA</t>
  </si>
  <si>
    <t>KONDWA ROAD</t>
  </si>
  <si>
    <t xml:space="preserve">SHIVTEJ RAMDAS BIBAVE,
SACHIN BALKRUSHNA SARKALESACHIN BALKRUSHNA SARKALE,
</t>
  </si>
  <si>
    <t>VRINDAVAN REGENCY</t>
  </si>
  <si>
    <t>20/07/2023</t>
  </si>
  <si>
    <t>4764.89</t>
  </si>
  <si>
    <t>DAFFODILS AVENUE PHASE 1</t>
  </si>
  <si>
    <t>499.60</t>
  </si>
  <si>
    <t>Windows Co-operative Housing Society Ltd</t>
  </si>
  <si>
    <t>Vaman Ganesh Heights</t>
  </si>
  <si>
    <t>NDA Pashan Road</t>
  </si>
  <si>
    <t xml:space="preserve">Alok Kumar,
Sanjay SinghSanjay Singh,
</t>
  </si>
  <si>
    <t>WINDOW COOPERATIVE HOUSING SOCIETY LIMITED 131/1</t>
  </si>
  <si>
    <t>10752.41</t>
  </si>
  <si>
    <t>Sai shraddha associates</t>
  </si>
  <si>
    <t>1745,1744,1748</t>
  </si>
  <si>
    <t>hari om residency</t>
  </si>
  <si>
    <t>Ambethan road</t>
  </si>
  <si>
    <t xml:space="preserve">radheshyam avadhraj yadav,
mukesh chandrakant dere,
vasudev kisan arbujvasudev kisan arbuj,
</t>
  </si>
  <si>
    <t>Hari om residency</t>
  </si>
  <si>
    <t>16/06/2023</t>
  </si>
  <si>
    <t>5884.58</t>
  </si>
  <si>
    <t>M/S SHREE BHAIRAVNATH DEVELOPERS</t>
  </si>
  <si>
    <t>28/21/2/16,28/21/2/1/17,28/24/9,28/20/3,28/21/2/1/14,28/22/1, TDR DRC NO.005079</t>
  </si>
  <si>
    <t>PRIDE ENGLISH MEDIUM SCHOOL</t>
  </si>
  <si>
    <t xml:space="preserve">MARUTI DAMODAR WASWAND,
MANGESH UTTAM WASWAND,
RAJESH TEJRAJ RATHI,
BHARAT MOHANLAL KOTHARI,
DINESH LAXMAN RASKONDADINESH LAXMAN RASKONDA,
</t>
  </si>
  <si>
    <t>14/09/2022</t>
  </si>
  <si>
    <t>1817.15</t>
  </si>
  <si>
    <t>RADHIKA CONSTRUCTIONS</t>
  </si>
  <si>
    <t>12 B SIND HINDU SOC</t>
  </si>
  <si>
    <t>PREMDEEP</t>
  </si>
  <si>
    <t xml:space="preserve">GOPAL DHINGRA,
PRADEEP DHINGRAPRADEEP DHINGRA,
SHAM DHINGRA,
PRADEEP DHINGRA HUF,
GOPAL DHNGRA HUF,
SHAM DHINGRA HUF,
GEETA DHINGRA,
PREMDEVI DHINGRA,
PRADEEP DHINGRAPRADEEP DHINGRA,
</t>
  </si>
  <si>
    <t>RADHIKA PARK I</t>
  </si>
  <si>
    <t>1069.80</t>
  </si>
  <si>
    <t>Yashashri Developers and Builders</t>
  </si>
  <si>
    <t>Phaltan</t>
  </si>
  <si>
    <t xml:space="preserve">Sachin Raghunath BhosaleSachin Raghunath Bhosale,
Sachin Raghunath BhosaleSachin Raghunath Bhosale,
</t>
  </si>
  <si>
    <t>Nisarg City</t>
  </si>
  <si>
    <t>1722.13</t>
  </si>
  <si>
    <t>S K Developers</t>
  </si>
  <si>
    <t>AtriaChambers</t>
  </si>
  <si>
    <t xml:space="preserve">Sachin Kishan Chavan,
Kiran Shivdas RatodKiran Shivdas Ratod,
</t>
  </si>
  <si>
    <t>Golden Empire</t>
  </si>
  <si>
    <t>1664</t>
  </si>
  <si>
    <t>ASHA PROPERTIES</t>
  </si>
  <si>
    <t>FLAT NO 205</t>
  </si>
  <si>
    <t>BABAR EMPIRE</t>
  </si>
  <si>
    <t xml:space="preserve">ARVIND KAPOORCHAND SOLANKI,
SHAILESH SHANTILAL PATEL,
YUVRAJ RAMESH LANDE,
MAHESH KONDAJI GHAWATEMAHESH KONDAJI GHAWATE,
</t>
  </si>
  <si>
    <t>DWARKA SQUARE PHASE I</t>
  </si>
  <si>
    <t>12304.49</t>
  </si>
  <si>
    <t>ASHA HERITAGE DEVELOPERS</t>
  </si>
  <si>
    <t xml:space="preserve">SHAILESH SHANTILAL PATEL,
ARVIND KAPOORCHAND SOLANKIARVIND KAPOORCHAND SOLANKI,
</t>
  </si>
  <si>
    <t>SHAAMA ESTATE PHASE II</t>
  </si>
  <si>
    <t>16441.90</t>
  </si>
  <si>
    <t>M/S SHRINIVAS ASSOCIATES</t>
  </si>
  <si>
    <t>Girijashankar Vihar</t>
  </si>
  <si>
    <t xml:space="preserve">Shivlal Namdeo Bhosale,
Rutuja Ajinkya KanchanRutuja Ajinkya Kanchan,
</t>
  </si>
  <si>
    <t>Gladiola Paradise</t>
  </si>
  <si>
    <t>3708.54</t>
  </si>
  <si>
    <t>Sapna Vaishnavi Developers</t>
  </si>
  <si>
    <t>Shop No. 03</t>
  </si>
  <si>
    <t>Sapna Vaishanavi Residency</t>
  </si>
  <si>
    <t>Borhadevadi Moshi</t>
  </si>
  <si>
    <t xml:space="preserve">Sahebrao Vitthalrao Tambe,
Sachinkumar Sahebrao Tambe,
SANDHYA NITINKUMAR TAMBE,
VILAS MAHADEO BHAMBURDEKARVILAS MAHADEO BHAMBURDEKAR,
</t>
  </si>
  <si>
    <t>SAPNA VAISHNAVI RESIDENCY</t>
  </si>
  <si>
    <t>2384.15</t>
  </si>
  <si>
    <t>HAMY CONSTRUCTION PVT LTD</t>
  </si>
  <si>
    <t>S.No.25</t>
  </si>
  <si>
    <t>HAMY HEIGHTS</t>
  </si>
  <si>
    <t xml:space="preserve">AFRANA RAFIK JAFRANI,
RAFIK SALEH MOHAMMAD JAFRANIRAFIK SALEH MOHAMMAD JAFRANI,
</t>
  </si>
  <si>
    <t>HAMY PARK</t>
  </si>
  <si>
    <t>7498.70</t>
  </si>
  <si>
    <t>SHREE MORAYA CONSTRUCTION</t>
  </si>
  <si>
    <t>G</t>
  </si>
  <si>
    <t>MORESHWAR HOUSING SOCIETY</t>
  </si>
  <si>
    <t>SMABHJINAGAR</t>
  </si>
  <si>
    <t xml:space="preserve">MADHUKAR DHARAMSHI BABAR,
RAJABHAU BRAHMADEO MASKE,
ANIL BABURAO GODASE,
SAMPAT BABURAO BOTRE,
PREETI SAGAR DHUMALPREETI SAGAR DHUMAL,
</t>
  </si>
  <si>
    <t>JAI GANESH RESIDENCY A AND B WING</t>
  </si>
  <si>
    <t>1401.00</t>
  </si>
  <si>
    <t>PARAS DEVELOPERS</t>
  </si>
  <si>
    <t>65</t>
  </si>
  <si>
    <t>MATRUSHREY</t>
  </si>
  <si>
    <t>T. S MARKET ROAD</t>
  </si>
  <si>
    <t xml:space="preserve">NARESH MADHUSUDAN MEHTA,
BHIKABHAI DAYALJI CHOTALIYA,
SNEHAL ANIL MEHTA,
NILIMA RAJENDRA MEHTA,
BHARAT AMBALAL SHAH,
KALPANA HEMANT SHAH,
HEENA ANIL SHAHHEENA ANIL SHAH,
</t>
  </si>
  <si>
    <t>PARAS-VISTA</t>
  </si>
  <si>
    <t>3076.00</t>
  </si>
  <si>
    <t>Silver Treasure Wing B</t>
  </si>
  <si>
    <t>4273.00</t>
  </si>
  <si>
    <t>Vertical Alcinia Phase III</t>
  </si>
  <si>
    <t>30/03/2025</t>
  </si>
  <si>
    <t>7483.31</t>
  </si>
  <si>
    <t>CHRISHH FORTUNE</t>
  </si>
  <si>
    <t>564.48</t>
  </si>
  <si>
    <t>Trimuthi Greenscape Ventures</t>
  </si>
  <si>
    <t>Sr No 41/1/1 &amp; 47/1/2</t>
  </si>
  <si>
    <t>Kodhwa Khurd</t>
  </si>
  <si>
    <t xml:space="preserve">Dilip Balchandra Kadam,
Nayan Ramanlal Shah,
Tejashree Dilip Kadam,
Dilip Pukhraj KanstiyaDilip Pukhraj Kanstiya,
</t>
  </si>
  <si>
    <t>Maple Garden Phase I</t>
  </si>
  <si>
    <t>7688.13</t>
  </si>
  <si>
    <t>JORI DAGADE ASSOCIAS</t>
  </si>
  <si>
    <t>89/90</t>
  </si>
  <si>
    <t>PUSHKAR PARK</t>
  </si>
  <si>
    <t xml:space="preserve">DILIP UTTAMRAO DAGADE,
RAJU BABURAO JORIRAJU BABURAO JORI,
</t>
  </si>
  <si>
    <t>SPLENDOUR GREENS SEETAI LAKE</t>
  </si>
  <si>
    <t>4178.54</t>
  </si>
  <si>
    <t>SKY REALTY</t>
  </si>
  <si>
    <t>Basement Office No. 7</t>
  </si>
  <si>
    <t>Prime Arcade Building</t>
  </si>
  <si>
    <t>Saifee Lane</t>
  </si>
  <si>
    <t xml:space="preserve">Rajesh Namdeo DeokarRajesh Namdeo Deokar,
Gulam Murtaza Fateh Mohammed Mistry,
Abhijeet Sambhaji Kamthe,
Aditya Dilip Tapkir,
Rajesh Namdeo DeokarRajesh Namdeo Deokar,
</t>
  </si>
  <si>
    <t>Aabhalmaya</t>
  </si>
  <si>
    <t>1159.52</t>
  </si>
  <si>
    <t>KASTURI DEVELOPERS</t>
  </si>
  <si>
    <t>SUKHAWANI RESIDENCY</t>
  </si>
  <si>
    <t>PIMPLE GURAV ROAD</t>
  </si>
  <si>
    <t xml:space="preserve">TUSHAR SATYAVIJAY HEDA,
SUVARNA TUSHAR HEDASUVARNA TUSHAR HEDA,
</t>
  </si>
  <si>
    <t>KASTURI PREMIUM PHASE 1 WING A AND B</t>
  </si>
  <si>
    <t>2628.00</t>
  </si>
  <si>
    <t>Aarohi TB</t>
  </si>
  <si>
    <t>857.52</t>
  </si>
  <si>
    <t>SUFAL ASSOCIATES</t>
  </si>
  <si>
    <t>UMA MAHESH</t>
  </si>
  <si>
    <t>PAYAL CO OP HSG SOC</t>
  </si>
  <si>
    <t>1340.99</t>
  </si>
  <si>
    <t>SHREE ADITI DEVELOPERS</t>
  </si>
  <si>
    <t>SR NO 282/3/2</t>
  </si>
  <si>
    <t xml:space="preserve">MAHADEO NARAYAN KAWADE,
SANTOSH NAMDEORAO PAWAR,
MAHESH SAHEBRAO GAYAKE,
ABDUL AZIZ USMAN MULLAABDUL AZIZ USMAN MULLA,
</t>
  </si>
  <si>
    <t>LANDGE LANDMARK</t>
  </si>
  <si>
    <t>988.16</t>
  </si>
  <si>
    <t>VRUNDAWAN LANDMARK</t>
  </si>
  <si>
    <t>SR. NO. 7/1</t>
  </si>
  <si>
    <t>KADAM PLAZA</t>
  </si>
  <si>
    <t xml:space="preserve">KAMINI ABHIJIT KADAM,
KAMINI ABHIJIT KADAM,
SHAKUNTALA SHRIHARI NIGDESHAKUNTALA SHRIHARI NIGDE,
</t>
  </si>
  <si>
    <t>LAXMI DAMODAR PARK</t>
  </si>
  <si>
    <t>1836.07</t>
  </si>
  <si>
    <t>LUSHLIFE REAL ESTATE LLP</t>
  </si>
  <si>
    <t>403</t>
  </si>
  <si>
    <t>IMPERO</t>
  </si>
  <si>
    <t>11357.40</t>
  </si>
  <si>
    <t>TWINSTAR DEVELOPERS</t>
  </si>
  <si>
    <t>SREE GANESH APARTMENT</t>
  </si>
  <si>
    <t>MOKATE NAGAR</t>
  </si>
  <si>
    <t>LEFT BHUSARI</t>
  </si>
  <si>
    <t xml:space="preserve">DIPARNA JAY AERAM,
VIJAY JAYWANT MOHOLVIJAY JAYWANT MOHOL,
</t>
  </si>
  <si>
    <t>SATTAVA</t>
  </si>
  <si>
    <t>519.35</t>
  </si>
  <si>
    <t>Rajmata Constructios</t>
  </si>
  <si>
    <t>Gurunanak Nagar</t>
  </si>
  <si>
    <t>shankarsheth Road</t>
  </si>
  <si>
    <t xml:space="preserve">Krishna Ramesh HakkeKrishna Ramesh Hakke,
Sindhu Ramesh Hakke,
Krishna Ramesh HakkeKrishna Ramesh Hakke,
</t>
  </si>
  <si>
    <t>Rajmata Sindhunagari Phase I</t>
  </si>
  <si>
    <t>12767.81</t>
  </si>
  <si>
    <t>SIDDHIVINAYAK LAND DEVELOPERS AND BUILDERS</t>
  </si>
  <si>
    <t>SAHAJYOG NIWAS</t>
  </si>
  <si>
    <t>GRA MI NO 18</t>
  </si>
  <si>
    <t>FLAT NO 01</t>
  </si>
  <si>
    <t>RAKSHEWADI</t>
  </si>
  <si>
    <t xml:space="preserve">NITIN SHARAD DHERANGE,
NITIN TUKARAM GADE,
SAHEBRAO SITARAM BORKARSAHEBRAO SITARAM BORKAR,
</t>
  </si>
  <si>
    <t>SANJOG RESIDENCY</t>
  </si>
  <si>
    <t>665.06</t>
  </si>
  <si>
    <t>218</t>
  </si>
  <si>
    <t>OMKARESHWAR TEMPLE</t>
  </si>
  <si>
    <t xml:space="preserve">HARIHAR SATISH JOSHI,
AKSHAY VIJAY KALE,
KANIFNATH SATISH JOSHIKANIFNATH SATISH JOSHI,
</t>
  </si>
  <si>
    <t>VAIBHAVI SOCIETY</t>
  </si>
  <si>
    <t>1031.25</t>
  </si>
  <si>
    <t>M D CONSTRUCTION</t>
  </si>
  <si>
    <t>Swami Vivekanand Society</t>
  </si>
  <si>
    <t>Swami Vivekanand society</t>
  </si>
  <si>
    <t>New sangavi</t>
  </si>
  <si>
    <t>Backside of union bank</t>
  </si>
  <si>
    <t xml:space="preserve">Suvarna Vishweshwar Dhurupe,
Minakshi Rajendra MenkundaleMinakshi Rajendra Menkundale,
</t>
  </si>
  <si>
    <t>SHUBHASHREE</t>
  </si>
  <si>
    <t>2367.43</t>
  </si>
  <si>
    <t xml:space="preserve">NITIN PRABHUDAS SOMANINITIN PRABHUDAS SOMANI,
</t>
  </si>
  <si>
    <t>SOMANI DREAM HOME PHASE II</t>
  </si>
  <si>
    <t>49339.06</t>
  </si>
  <si>
    <t>NILAWATI DEVELOPERS</t>
  </si>
  <si>
    <t>NILAWATI TEXTILE</t>
  </si>
  <si>
    <t>SARPANCH WASTI</t>
  </si>
  <si>
    <t xml:space="preserve">SURESH BABAN NIMBALKAR NIMBALKAR,
SWATI SURESH NIMBALKARSWATI SURESH NIMBALKAR,
</t>
  </si>
  <si>
    <t>NILAWATI HIGHTS</t>
  </si>
  <si>
    <t>3655.80</t>
  </si>
  <si>
    <t>S BUILDERS &amp; DEVELOPERS</t>
  </si>
  <si>
    <t>ALTEZA CITY</t>
  </si>
  <si>
    <t>KHED CITY ROAD</t>
  </si>
  <si>
    <t xml:space="preserve">MAHAMAD UMAR SHAIKH,
SUBHASH JIJABA MULUKSUBHASH JIJABA MULUK,
</t>
  </si>
  <si>
    <t>8324.00</t>
  </si>
  <si>
    <t>SHREERAM BUILDERS &amp; DEVELOPERS</t>
  </si>
  <si>
    <t>S NO 74/1A/2/2P</t>
  </si>
  <si>
    <t>SUNSHINE</t>
  </si>
  <si>
    <t xml:space="preserve">SANDIP KASHINATH PATIL,
SAMPAT MARUTI DANGATSAMPAT MARUTI DANGAT,
</t>
  </si>
  <si>
    <t>641.48</t>
  </si>
  <si>
    <t>H No. 3820</t>
  </si>
  <si>
    <t>Pawade House</t>
  </si>
  <si>
    <t>Shirur Nagar Road</t>
  </si>
  <si>
    <t>Wadacolony</t>
  </si>
  <si>
    <t xml:space="preserve">SANTOSH GULAB THORAT,
SACHIN PURSHOTTAM JADHAVSACHIN PURSHOTTAM JADHAV,
</t>
  </si>
  <si>
    <t>HARSHADA HEIGHTS</t>
  </si>
  <si>
    <t>27/02/2020</t>
  </si>
  <si>
    <t>976.39</t>
  </si>
  <si>
    <t>SUVIRA GROUP</t>
  </si>
  <si>
    <t>Sr No 4/1B</t>
  </si>
  <si>
    <t>SUVIRA NEST</t>
  </si>
  <si>
    <t>AMRE COLONY</t>
  </si>
  <si>
    <t xml:space="preserve">SUNIL WAMAN PATOLESUNIL WAMAN PATOLE,
PARSHURAM MAHADEO BHOSALE,
PARSHURAM MAHADEO BHOSALE,
SUNIL WAMAN PATOLESUNIL WAMAN PATOLE,
</t>
  </si>
  <si>
    <t>1993.02</t>
  </si>
  <si>
    <t>Shri Labsons Builders and Developers Pvt Ltd</t>
  </si>
  <si>
    <t>Gat No 541</t>
  </si>
  <si>
    <t>Shree Samarth Krupa</t>
  </si>
  <si>
    <t>Borhadewadi</t>
  </si>
  <si>
    <t xml:space="preserve">Ramesh Haribhau Labade,
Sagar Prabhakar WaghmareSagar Prabhakar Waghmare,
</t>
  </si>
  <si>
    <t>1575.65</t>
  </si>
  <si>
    <t>V3 INNOVATORS</t>
  </si>
  <si>
    <t>H 114, 115</t>
  </si>
  <si>
    <t>MAGARPATTACHOWK</t>
  </si>
  <si>
    <t xml:space="preserve">MANOJ TANAJIRAO PATIL,
NEELESH BABASAHEB CHORGHADE,
VIKRAM SUGRIV KALEVIKRAM SUGRIV KALE,
</t>
  </si>
  <si>
    <t>V3 VINAMRA</t>
  </si>
  <si>
    <t>753.68</t>
  </si>
  <si>
    <t>SRIKUBERAASSOCIATESS</t>
  </si>
  <si>
    <t>SHOP NO 87 &amp; 88</t>
  </si>
  <si>
    <t>K K MARKET</t>
  </si>
  <si>
    <t>DHANKAWDI</t>
  </si>
  <si>
    <t xml:space="preserve">JAYANTRAO VASANTRAO PATIL,
DILIP BHATTU KARANJULE,
SHASHIKANT RAMCHANDRA BHARATISHASHIKANT RAMCHANDRA BHARATI,
</t>
  </si>
  <si>
    <t>SRI KUBERA ASSOCIATES DAUND</t>
  </si>
  <si>
    <t>5884.85</t>
  </si>
  <si>
    <t>GURUMAULI VIHAR</t>
  </si>
  <si>
    <t>52/4 SURVEY NO</t>
  </si>
  <si>
    <t xml:space="preserve">AVINASH BANGALE,
AVINASH VINAYAK BANGALE,
VINAYAK KOWADKAR,
PANKAJ NARAYAN BANGALE,
mukund sidheshwar gosavi,
VITTHAL SHANTARAM CHOUDHARYVITTHAL SHANTARAM CHOUDHARY,
</t>
  </si>
  <si>
    <t>Gurumauli Vihar</t>
  </si>
  <si>
    <t>1749.35</t>
  </si>
  <si>
    <t>VSR Realty LLP</t>
  </si>
  <si>
    <t>890 raviwar peth</t>
  </si>
  <si>
    <t>manish apartments</t>
  </si>
  <si>
    <t>raviwar peth</t>
  </si>
  <si>
    <t>Aura Grandeur</t>
  </si>
  <si>
    <t>585.00</t>
  </si>
  <si>
    <t>TRY DEVELOPERS PRIVATE LIMITED</t>
  </si>
  <si>
    <t>ROHAN CORNER</t>
  </si>
  <si>
    <t>SHIV TIRTH NAGAR</t>
  </si>
  <si>
    <t xml:space="preserve">SUDHIR VASANT KARNATAKI,
SMITA SUDHIR KARNATAKISMITA SUDHIR KARNATAKI,
</t>
  </si>
  <si>
    <t>KANCHAN ELEENA PHASE I</t>
  </si>
  <si>
    <t>2929.19</t>
  </si>
  <si>
    <t>Nahush Associates</t>
  </si>
  <si>
    <t>Flat No. 5, Building No. 19</t>
  </si>
  <si>
    <t>Premalay, Anand Niketan Society</t>
  </si>
  <si>
    <t>Karvenagar</t>
  </si>
  <si>
    <t xml:space="preserve">Nahush Shrikant Jadhav,
Shrikant Anant JadhavShrikant Anant Jadhav,
</t>
  </si>
  <si>
    <t>Nahush Primero</t>
  </si>
  <si>
    <t>1526.75</t>
  </si>
  <si>
    <t>Shalimar Constructions</t>
  </si>
  <si>
    <t>Office no.1</t>
  </si>
  <si>
    <t>Prime Arcade</t>
  </si>
  <si>
    <t>1154 Saifee Street</t>
  </si>
  <si>
    <t>Off M G Road</t>
  </si>
  <si>
    <t xml:space="preserve">Javed Harun SayyedJaved Harun Sayyed,
Shahanawaz Husain Shaikh,
Javed Harun SayyedJaved Harun Sayyed,
</t>
  </si>
  <si>
    <t>Shalimar Residency</t>
  </si>
  <si>
    <t>1709.08</t>
  </si>
  <si>
    <t>JMS DEVELOPERS</t>
  </si>
  <si>
    <t>S.NO. 73</t>
  </si>
  <si>
    <t xml:space="preserve">DNYNOBA BHAGUJI JADHAV,
LAXMI DNYANOBA JADHAV,
SACHIN PRABHAKAR KANHE,
SURENDRA PRATAPLAL KINGRANI,
DIPAK NATHAJI MANE,
SACHIN SHRIRAM TAKALKAR,
SANTOSH NATHAJI MANESANTOSH NATHAJI MANE,
</t>
  </si>
  <si>
    <t>4001.00</t>
  </si>
  <si>
    <t>Harpale Associates</t>
  </si>
  <si>
    <t>SR NO - 227</t>
  </si>
  <si>
    <t>HARPALE PARK</t>
  </si>
  <si>
    <t xml:space="preserve">Laxman Kaluram Harpale,
NILESH NARAYAN HARPALE,
MHASKU BHAGWAN HARPALE,
Rajshree Bhagwan Harpale,
RAJU LAXMAN HARPALE,
SUNIL LAXMAN HARPALE,
GANESH NARAYAN HARPALE,
KIRTI SUBHASH KAMTHE,
TRUPATI BAHGWAN HARPALE,
DHANSHREE AJAY AUTADE,
POOJA VIKAS JAGTAPPOOJA VIKAS JAGTAP,
</t>
  </si>
  <si>
    <t>SKY VIEW</t>
  </si>
  <si>
    <t>8172.50</t>
  </si>
  <si>
    <t>MSR SQUARE</t>
  </si>
  <si>
    <t>Sai Brooklands Phase 2</t>
  </si>
  <si>
    <t>2699.70</t>
  </si>
  <si>
    <t>Vaishnavi Space Creator</t>
  </si>
  <si>
    <t>Shop No 16</t>
  </si>
  <si>
    <t>Ganesh Enclave</t>
  </si>
  <si>
    <t xml:space="preserve">Sandeep Gopal Patel,
Sandeep Gopal Patel,
Girishkumar Dahyabhai Patel,
Tarunkumar Ambalal PatelTarunkumar Ambalal Patel,
</t>
  </si>
  <si>
    <t>Star Woods Phase I</t>
  </si>
  <si>
    <t>01/03/2018</t>
  </si>
  <si>
    <t>1914.63</t>
  </si>
  <si>
    <t>FLAT NO C/9</t>
  </si>
  <si>
    <t xml:space="preserve">TRIPTI GUPTA RAJKUMAR GUPTA,
RAJENDRA PARSHURAM NIKRAD,
ASHOK KHASHABA JADHAV,
MOHAMMAD SADIK GAFOOFR LUKADEMOHAMMAD SADIK GAFOOFR LUKADE,
</t>
  </si>
  <si>
    <t>SAI DEVELPOER</t>
  </si>
  <si>
    <t>646.17</t>
  </si>
  <si>
    <t>MESSERS GOLDEN CHARIOT RETREAT AND INFRA PRIVATE LIMITED</t>
  </si>
  <si>
    <t>23</t>
  </si>
  <si>
    <t>THE HUB MALL</t>
  </si>
  <si>
    <t>WESTERN EXPRESS HIGHWAY</t>
  </si>
  <si>
    <t>GOREGAON EAST</t>
  </si>
  <si>
    <t xml:space="preserve">PRAVEEN BRIJENDRA KUMAR AGARWAL,
GOVIND KRISHNAKANT JHAGOVIND KRISHNAKANT JHA,
</t>
  </si>
  <si>
    <t>CELEBRATION APPARTMENT</t>
  </si>
  <si>
    <t>NIRWANA ASSOCIATES</t>
  </si>
  <si>
    <t>S.No 82/4/1</t>
  </si>
  <si>
    <t>ARIHANT RESIDENCY</t>
  </si>
  <si>
    <t>MAHALUNGE ROAD</t>
  </si>
  <si>
    <t xml:space="preserve">ASHWIN SHESHMAL SOLANKI,
BABULAL JAWANTRAJ PALRESABABULAL JAWANTRAJ PALRESA,
</t>
  </si>
  <si>
    <t>862.32</t>
  </si>
  <si>
    <t>PRAGATI CONSTRUCTIONS</t>
  </si>
  <si>
    <t>S.NO. 24/6</t>
  </si>
  <si>
    <t>ASHTAVINAYAK VIHAR</t>
  </si>
  <si>
    <t>KONDHAWA ROAD</t>
  </si>
  <si>
    <t xml:space="preserve">PRANAV PRAKASH KADAM,
HRUSHIKESH KAILAS KARLEHRUSHIKESH KAILAS KARLE,
</t>
  </si>
  <si>
    <t>LUSH GREEN</t>
  </si>
  <si>
    <t>592.65</t>
  </si>
  <si>
    <t>ARIHANT VASTUSHILP PROPCON PRIVATE LIMITED</t>
  </si>
  <si>
    <t>A 201, 3 BHK BLDG,</t>
  </si>
  <si>
    <t>ELEGANT RESIDENCY PHASE II</t>
  </si>
  <si>
    <t>4106.69</t>
  </si>
  <si>
    <t>OM BALAJI BUILDERS &amp; DEVELOPERS</t>
  </si>
  <si>
    <t>AT &amp; POST MANCHAR</t>
  </si>
  <si>
    <t>MULEWADI ROAD</t>
  </si>
  <si>
    <t xml:space="preserve">RAVINDRA DAULAT THORAT,
SHASHIKANT VITTHAL BANKHELE,
NARENDRA JIJABHAU THORATNARENDRA JIJABHAU THORAT,
</t>
  </si>
  <si>
    <t>OM BALAJI BUILDERS AND DEVELOPERS</t>
  </si>
  <si>
    <t>19/09/2020</t>
  </si>
  <si>
    <t>1609.62</t>
  </si>
  <si>
    <t>ROYAL BUSINESS COMPLEX</t>
  </si>
  <si>
    <t>2209.20</t>
  </si>
  <si>
    <t>VAISHNAVI CONSTRUCTIONS</t>
  </si>
  <si>
    <t>SHOP NO 25</t>
  </si>
  <si>
    <t>G GALAXY</t>
  </si>
  <si>
    <t>WONDERCITY</t>
  </si>
  <si>
    <t xml:space="preserve">VANDANA VINAYAK BHAMBURE,
TEJA RAHUL BORKARTEJA RAHUL BORKAR,
TEJA RAHUL BORKARTEJA RAHUL BORKAR,
</t>
  </si>
  <si>
    <t>VAISHNAVI VIHAR</t>
  </si>
  <si>
    <t>3045.12</t>
  </si>
  <si>
    <t>SURVEY NO228</t>
  </si>
  <si>
    <t>NISHIGANDHA NIWAS</t>
  </si>
  <si>
    <t>KHANDOBAMAAL</t>
  </si>
  <si>
    <t xml:space="preserve">VILAS TUKARAM GATKAL,
PRAVIN BHAGWAT GATKALPRAVIN BHAGWAT GATKAL,
SACHIN SHIVAJI GATKAL,
SANDEEP GAJANAN LENDE,
MAYUR UMAJI KALE,
PRAVIN BHAGWAT GATKALPRAVIN BHAGWAT GATKAL,
</t>
  </si>
  <si>
    <t>VARAD VIHAR</t>
  </si>
  <si>
    <t>765.79</t>
  </si>
  <si>
    <t>DG DEVELOPERS</t>
  </si>
  <si>
    <t>132/1/1A</t>
  </si>
  <si>
    <t>SHRIRAM CORNER</t>
  </si>
  <si>
    <t>BARANGANI ROAD</t>
  </si>
  <si>
    <t xml:space="preserve">INDRAJEET BALASAHEB DALAVI,
ANJALI BALASAHEB DALAVI,
NIKHIL SURESH GAIKWAD,
SURESH GULABRAO GAIKWAD,
GAURAV SUNIL SASANEGAURAV SUNIL SASANE,
</t>
  </si>
  <si>
    <t>7289.10</t>
  </si>
  <si>
    <t>Sai Brooklands Phase 1</t>
  </si>
  <si>
    <t>5063.00</t>
  </si>
  <si>
    <t>M/s. Sai Erectors</t>
  </si>
  <si>
    <t>Pimpri Chinchwad Link Road</t>
  </si>
  <si>
    <t xml:space="preserve">KUMAR TARACHAND KARAMCHANDANIKUMAR TARACHAND KARAMCHANDANI,
GYAN DEVELOPERS GROUP HUF HUF,
PAVAN RAGHUMAL WADHWANI,
KUMAR TARACHAND KARAMCHANDANIKUMAR TARACHAND KARAMCHANDANI,
</t>
  </si>
  <si>
    <t>SAI YASH JEWEL - Phase I</t>
  </si>
  <si>
    <t>5048.00</t>
  </si>
  <si>
    <t>Dharti Developers</t>
  </si>
  <si>
    <t>Dharti Green</t>
  </si>
  <si>
    <t>Pune Mumbai Highway</t>
  </si>
  <si>
    <t xml:space="preserve">Suchetana Shetty,
Namrata Mada,
Anjali ShilawaneAnjali Shilawane,
</t>
  </si>
  <si>
    <t>01/01/2027</t>
  </si>
  <si>
    <t>4300.00</t>
  </si>
  <si>
    <t>SWASTIK CONSTRUCTION</t>
  </si>
  <si>
    <t>MAHALUNGE</t>
  </si>
  <si>
    <t xml:space="preserve">TUSHAR PADALE,
VIJAY BALWADKARVIJAY BALWADKAR,
</t>
  </si>
  <si>
    <t>SWASTIK MANGAL</t>
  </si>
  <si>
    <t>02/12/2018</t>
  </si>
  <si>
    <t>505.17</t>
  </si>
  <si>
    <t>SHREE SIDDHIVINAYAK CONSTRUCTION</t>
  </si>
  <si>
    <t>SHOP NO 13</t>
  </si>
  <si>
    <t>SAMARTHA CHHAYA APARTMENT</t>
  </si>
  <si>
    <t xml:space="preserve">GANESH MOHANRAO KAKADE,
SARIKA GANESH KAKADESARIKA GANESH KAKADE,
</t>
  </si>
  <si>
    <t>SUKOOL</t>
  </si>
  <si>
    <t>7805.60</t>
  </si>
  <si>
    <t>KRISALA LIMAN LANDMARKS LIMITED LIABILITY PARTNERSHIP</t>
  </si>
  <si>
    <t>SECTOR NO.27</t>
  </si>
  <si>
    <t>SAIJYOTI APARTMENT</t>
  </si>
  <si>
    <t>HEDGEWAR BHAVAN STREET</t>
  </si>
  <si>
    <t>NIGDI PRADHIKARN</t>
  </si>
  <si>
    <t xml:space="preserve">AAKASH OMPRAKASH AGARWAL,
PRASAD BAPU LIMAN,
OMPRAKASH HARICHAND AGARWALOMPRAKASH HARICHAND AGARWAL,
</t>
  </si>
  <si>
    <t>ETASHA</t>
  </si>
  <si>
    <t>2043.00</t>
  </si>
  <si>
    <t>KALYANI</t>
  </si>
  <si>
    <t>966.86</t>
  </si>
  <si>
    <t>MAHALAXMI SPACES</t>
  </si>
  <si>
    <t>501, 502</t>
  </si>
  <si>
    <t>CTS NO 117 A ERANDWANE</t>
  </si>
  <si>
    <t xml:space="preserve">NILESH NARESH AGARWAL,
PRAMOD SURESH JAIN,
SACHIN ISHWARCHAND GOYALSACHIN ISHWARCHAND GOYAL,
</t>
  </si>
  <si>
    <t>UNICON NIVASA PART 1</t>
  </si>
  <si>
    <t>01/02/2022</t>
  </si>
  <si>
    <t>5353.51</t>
  </si>
  <si>
    <t>Manikchand Kumar Properties</t>
  </si>
  <si>
    <t xml:space="preserve">Kewalkumar Kesarimal Jain,
Ameya Inderkumar Jain,
Prakash Rasiklal Dhariwal,
Rasiklal Manikchand DhariwalRasiklal Manikchand Dhariwal,
</t>
  </si>
  <si>
    <t>Princetown Tower - C3</t>
  </si>
  <si>
    <t>6372.04</t>
  </si>
  <si>
    <t>S NO 154/1B</t>
  </si>
  <si>
    <t>Vasudevsmruti</t>
  </si>
  <si>
    <t>949.99</t>
  </si>
  <si>
    <t>SANKASHTI PROMOTERS AND DEVELOPERS</t>
  </si>
  <si>
    <t>C/O LIMBAJI SAKHARAM JAGTAP</t>
  </si>
  <si>
    <t>AT POST</t>
  </si>
  <si>
    <t>ASHTAPUR</t>
  </si>
  <si>
    <t xml:space="preserve">DEVENDRA ASHOK JAGTAP,
SAMADHAN LIMBAJI JAGTAPSAMADHAN LIMBAJI JAGTAP,
</t>
  </si>
  <si>
    <t>SKYLER PHASE 1</t>
  </si>
  <si>
    <t>4376.16</t>
  </si>
  <si>
    <t>S. S. Developers</t>
  </si>
  <si>
    <t>GHAT NO 183</t>
  </si>
  <si>
    <t>NEAR GRAND HOTEL</t>
  </si>
  <si>
    <t>BORAHEDWADI</t>
  </si>
  <si>
    <t xml:space="preserve">Vijay Dnyanoba Saste,
GAJANAN BABAN VAHILEGAJANAN BABAN VAHILE,
</t>
  </si>
  <si>
    <t>Indraprastha Paradise</t>
  </si>
  <si>
    <t>496.56</t>
  </si>
  <si>
    <t>d105106</t>
  </si>
  <si>
    <t>lamelosa</t>
  </si>
  <si>
    <t>chaudhary park</t>
  </si>
  <si>
    <t>26/06/2022</t>
  </si>
  <si>
    <t>11268.18</t>
  </si>
  <si>
    <t>Welhome Properties</t>
  </si>
  <si>
    <t>Flat No 10</t>
  </si>
  <si>
    <t>Gokhale Park</t>
  </si>
  <si>
    <t>Tingare Nagar</t>
  </si>
  <si>
    <t xml:space="preserve">Abhay Kanhaiyalal Kothari,
Arun Namdev Pednekar,
Sanjay Prabhakar Chaudhary,
Sanjay Baliram JadhavSanjay Baliram Jadhav,
</t>
  </si>
  <si>
    <t>Welhome Galaxy Phase 1</t>
  </si>
  <si>
    <t>BABAR AND ASHA DEVELOPERS</t>
  </si>
  <si>
    <t>926/2</t>
  </si>
  <si>
    <t>SHRAMASAFALYA BUNGLOW,</t>
  </si>
  <si>
    <t>SHRAMASAFALYA BUNGLOW</t>
  </si>
  <si>
    <t>MOHANNAGAR</t>
  </si>
  <si>
    <t xml:space="preserve">YOGESH MADHUKAR BABAR,
ARAVIND KAPURCHAND SOLANKI,
MADHUKAR DHARAMSSI BABAR,
KAPOORCHAND SHESHMALJI SOLANKIKAPOORCHAND SHESHMALJI SOLANKI,
</t>
  </si>
  <si>
    <t>BABAR SOLANKI RESIDENCY</t>
  </si>
  <si>
    <t>2128.55</t>
  </si>
  <si>
    <t>VASTU DEVELOPERS AND BUILDERS</t>
  </si>
  <si>
    <t>G1</t>
  </si>
  <si>
    <t>SAVALI</t>
  </si>
  <si>
    <t xml:space="preserve">GAURAV VISHWAS BHEGADE,
GAURAV VISHWAS BHEGADE,
ARCHANA SANDEEP PACHORKAR,
UJWALA NILESH BHOSALEUJWALA NILESH BHOSALE,
</t>
  </si>
  <si>
    <t>Prathamesh 4 Ekdanat Residency</t>
  </si>
  <si>
    <t>569.16</t>
  </si>
  <si>
    <t>VENTURE PROMOTERS &amp; BUILDERS</t>
  </si>
  <si>
    <t>1002</t>
  </si>
  <si>
    <t>OXY GREEN RESIDENCY</t>
  </si>
  <si>
    <t>PLOT NO 9, SECTOR 06</t>
  </si>
  <si>
    <t xml:space="preserve">PARTH MAHESHBHAI PATEL,
CHANDUBHAI JAYANTIBHAI PATEL,
CHANDUBHAI JAYANTIBHAI PATEL,
BHAVNABEN CHANDUBHAI PATEL,
KAMLESH KARNISINGH SANCHETI,
VIPUL BABUBHAI PATELVIPUL BABUBHAI PATEL,
</t>
  </si>
  <si>
    <t>NAMO INSPERIA</t>
  </si>
  <si>
    <t>3923.27</t>
  </si>
  <si>
    <t>VARDHAMAN BUILDCON</t>
  </si>
  <si>
    <t>BHALERAO HEIGHTS</t>
  </si>
  <si>
    <t xml:space="preserve">KALPESH MADANLAL BEDMUTHA,
MANOJ POPATLAL KARNAWAT,
ATUL RAJAN PANSAREATUL RAJAN PANSARE,
</t>
  </si>
  <si>
    <t>964.83</t>
  </si>
  <si>
    <t>S K ENTERPRISES</t>
  </si>
  <si>
    <t>Dhanwantari Plaza</t>
  </si>
  <si>
    <t>CTS 448,449</t>
  </si>
  <si>
    <t xml:space="preserve">Anil Sagale,
Purushottam Karandikar,
Chandakant SagaleChandakant Sagale,
</t>
  </si>
  <si>
    <t>Shri Swararaj</t>
  </si>
  <si>
    <t>2500.09</t>
  </si>
  <si>
    <t>PUSHPA DEVELOPERS</t>
  </si>
  <si>
    <t>ABC JUNCTION</t>
  </si>
  <si>
    <t>SECTOR-26</t>
  </si>
  <si>
    <t xml:space="preserve">NIRMALKUMAR MAGANLAL PATEL,
RATEELAL ONKAR MORE,
AJAY RATEELAL MORE,
MANISHKUMAR SHANKARLAL PATELMANISHKUMAR SHANKARLAL PATEL,
</t>
  </si>
  <si>
    <t>RIVER BREEZE</t>
  </si>
  <si>
    <t>2619.71</t>
  </si>
  <si>
    <t>3101.34</t>
  </si>
  <si>
    <t>Bhandari Patel Venture</t>
  </si>
  <si>
    <t xml:space="preserve">Sachin Rikhablal Bhandari,
Pankaj Lakhamshi Patel,
Bhupendra Muljibhai PatelBhupendra Muljibhai Patel,
</t>
  </si>
  <si>
    <t>BA IRIS</t>
  </si>
  <si>
    <t>20/12/2021</t>
  </si>
  <si>
    <t>10438.96</t>
  </si>
  <si>
    <t>Vighnaharta Construction</t>
  </si>
  <si>
    <t>S. No. 15/20/21-B</t>
  </si>
  <si>
    <t>Shop No. 1/2</t>
  </si>
  <si>
    <t>Vighnaharta Heritage</t>
  </si>
  <si>
    <t xml:space="preserve">Sunil Janardhan Dhadve,
Chandrkant Nivrutti BatheChandrkant Nivrutti Bathe,
</t>
  </si>
  <si>
    <t>Vighnaharta Sankul</t>
  </si>
  <si>
    <t>2855.56</t>
  </si>
  <si>
    <t>OM SHILP</t>
  </si>
  <si>
    <t>GAT NO 375 376</t>
  </si>
  <si>
    <t>KADAMWAKWASTI</t>
  </si>
  <si>
    <t>1038.92</t>
  </si>
  <si>
    <t>Delfino 1, 2 - LCL 0006</t>
  </si>
  <si>
    <t>3012.83</t>
  </si>
  <si>
    <t>Premier Tower - Solitaire World</t>
  </si>
  <si>
    <t>9860.00</t>
  </si>
  <si>
    <t>MKR BUILDCON PVT LTD</t>
  </si>
  <si>
    <t>SR.NO.124/3</t>
  </si>
  <si>
    <t>SANBHORWADI</t>
  </si>
  <si>
    <t>SANDBHORWADI</t>
  </si>
  <si>
    <t xml:space="preserve">KISAN PRABHU RAKSHE,
MANGESH SHANKAR BHAGWAT,
RAMDAS BABAN SATPUTE,
MILIND SOPAN ROADEMILIND SOPAN ROADE,
</t>
  </si>
  <si>
    <t>ECO VALLEY</t>
  </si>
  <si>
    <t>2800.00</t>
  </si>
  <si>
    <t>Princetown Royal - B4</t>
  </si>
  <si>
    <t>23/06/2022</t>
  </si>
  <si>
    <t>5989.74</t>
  </si>
  <si>
    <t>Nahar Properties</t>
  </si>
  <si>
    <t>Atur Terrace B Wing</t>
  </si>
  <si>
    <t>896</t>
  </si>
  <si>
    <t xml:space="preserve">Ashok Madanraj Nahar,
Prakash Amarchand Jain,
Ashok Madanraj Nahar,
Manoj Shantilal Kothari,
Kavita Rajesh Kavediya,
Kirtikumar Mohanlal Parmar,
Rakhi Ritesh Palrecha,
Bharat Bastimalji Mandot,
Hitesh Chandanmal Bhomawat,
Nishita Alkesh ShahNishita Alkesh Shah,
</t>
  </si>
  <si>
    <t>Yash Ganga Residency</t>
  </si>
  <si>
    <t>2606.87</t>
  </si>
  <si>
    <t>VAISHNAVI COMPLEX</t>
  </si>
  <si>
    <t>2149.83</t>
  </si>
  <si>
    <t>Ravetkar Realties</t>
  </si>
  <si>
    <t>CTS No.40/23</t>
  </si>
  <si>
    <t>FP No.56/23</t>
  </si>
  <si>
    <t>Bhonde Colony</t>
  </si>
  <si>
    <t xml:space="preserve">Amol Ajit Ravetkar,
Alankar Ajit RavetkarAlankar Ajit Ravetkar,
</t>
  </si>
  <si>
    <t>SUVARNA</t>
  </si>
  <si>
    <t>1442.00</t>
  </si>
  <si>
    <t>M/S SHREE SAI DEVELOPERS</t>
  </si>
  <si>
    <t>VENKATESH ORCHID</t>
  </si>
  <si>
    <t xml:space="preserve">DINESH LAXMAN RASKONDA,
LATA DINESH RASKONDALATA DINESH RASKONDA,
</t>
  </si>
  <si>
    <t>19/03/2021</t>
  </si>
  <si>
    <t>1629.94</t>
  </si>
  <si>
    <t>S K Business Park</t>
  </si>
  <si>
    <t>SHIVCHIDAMBER DEVELOPERS</t>
  </si>
  <si>
    <t>GAT NO. 2625</t>
  </si>
  <si>
    <t>ALEPHATA</t>
  </si>
  <si>
    <t>NASHIK ROAD</t>
  </si>
  <si>
    <t xml:space="preserve">VIJAY NIVRITTI VAMAN,
DNYANESHWAR SHIVAJI HADAWALEDNYANESHWAR SHIVAJI HADAWALE,
</t>
  </si>
  <si>
    <t>SHIVCHIDAMBER HEIGHTS</t>
  </si>
  <si>
    <t>18/11/2020</t>
  </si>
  <si>
    <t>3368.81</t>
  </si>
  <si>
    <t>SUBURBIA ESTATE PHASE 2</t>
  </si>
  <si>
    <t>22652.96</t>
  </si>
  <si>
    <t>SAMARTH BUILDCON INFRA PROPERTIES LLP</t>
  </si>
  <si>
    <t>OFFICE NUMBER 8</t>
  </si>
  <si>
    <t>OLD OCTROI OFFICE</t>
  </si>
  <si>
    <t xml:space="preserve">BALU ABHIMANYU BALLAL,
AMOD PRAKASH KAMLAKAR,
SATISH BHIMSEN AGRAWAL,
ASHOK RAGHUNATH MANE,
PRATIBHA RANJIT SOLAPUREPRATIBHA RANJIT SOLAPURE,
</t>
  </si>
  <si>
    <t>SWAPNPURTI RESIDENCY</t>
  </si>
  <si>
    <t>4254.98</t>
  </si>
  <si>
    <t>Bhakti emrald</t>
  </si>
  <si>
    <t>1483.02</t>
  </si>
  <si>
    <t>Castle Dream Space</t>
  </si>
  <si>
    <t>Kundan Park</t>
  </si>
  <si>
    <t>Gulmohar Grande NA Plots</t>
  </si>
  <si>
    <t>12/12/2021</t>
  </si>
  <si>
    <t>9283.96</t>
  </si>
  <si>
    <t>KHADE BOMBALE AND COMPANY</t>
  </si>
  <si>
    <t>SR NO 35/12+13/4</t>
  </si>
  <si>
    <t xml:space="preserve">TUKARAM VITTHAL KHADE,
MAHADEV YALLAPPA BOMBLEMAHADEV YALLAPPA BOMBLE,
</t>
  </si>
  <si>
    <t>RAMKRISHNA ENCLAVE</t>
  </si>
  <si>
    <t>22/11/2018</t>
  </si>
  <si>
    <t>553.59</t>
  </si>
  <si>
    <t>AVNISH REGENCY THROUGH AJAY RAVINDRA RAYKAR</t>
  </si>
  <si>
    <t>SURVEY NO 33</t>
  </si>
  <si>
    <t>SHOP NO 1 AND 2 OMKAR APARTMENT</t>
  </si>
  <si>
    <t>AVNISH REGENCY</t>
  </si>
  <si>
    <t>2221.62</t>
  </si>
  <si>
    <t>25/6,25/6/7,25/6/7/2,25/8,25/9/8,25/9/9</t>
  </si>
  <si>
    <t>SHREE SAI PLAZA</t>
  </si>
  <si>
    <t>NEW POONA ENGLISH MEDIUM SCHOOL</t>
  </si>
  <si>
    <t xml:space="preserve">BHARAT MOHANLAL KOTHARI,
RAJESH TEJRAJ RATHI,
DINESH LAXMAN RASKONDADINESH LAXMAN RASKONDA,
</t>
  </si>
  <si>
    <t>1119.39</t>
  </si>
  <si>
    <t>Eisha Atharva Constructions</t>
  </si>
  <si>
    <t>1 TO 5</t>
  </si>
  <si>
    <t>MILLINUIM STAR</t>
  </si>
  <si>
    <t>SANSWADI</t>
  </si>
  <si>
    <t xml:space="preserve">VIJAY LALCHAND SANGHVI,
LORD GANESH LLPLORD GANESH LLP,
</t>
  </si>
  <si>
    <t>SYNERGY</t>
  </si>
  <si>
    <t>6231</t>
  </si>
  <si>
    <t>Nirmiti Eminence</t>
  </si>
  <si>
    <t>Gulvani Maharaj Marg</t>
  </si>
  <si>
    <t>Sulabh Monali</t>
  </si>
  <si>
    <t>910.66</t>
  </si>
  <si>
    <t>OM CHAITANYA DEVELOPERS</t>
  </si>
  <si>
    <t>C-103</t>
  </si>
  <si>
    <t xml:space="preserve">UMESH VITTHAL HARPALE,
ramchandra tukaram HARPALEramchandra tukaram HARPALE,
</t>
  </si>
  <si>
    <t>5505.80</t>
  </si>
  <si>
    <t>LABH PROMOTERS AND DEVELOPERS</t>
  </si>
  <si>
    <t>S NO. 92</t>
  </si>
  <si>
    <t>33 MILESTONE</t>
  </si>
  <si>
    <t xml:space="preserve">RAKESH NAGRAJ RATHOD,
RAHUL BHAGWANDAS SANKLA,
TINA RAKESH RATHODTINA RAKESH RATHOD,
</t>
  </si>
  <si>
    <t>33 MILESTONE PHASE III</t>
  </si>
  <si>
    <t>2287.31</t>
  </si>
  <si>
    <t>MAHALAXMI DEVELOPERS</t>
  </si>
  <si>
    <t>Sr.no.218/2/6&amp;228/2/7</t>
  </si>
  <si>
    <t>SHREEYASH HOMES</t>
  </si>
  <si>
    <t>VADMUKWADI</t>
  </si>
  <si>
    <t>940.30</t>
  </si>
  <si>
    <t>SAI ENTERPRISES</t>
  </si>
  <si>
    <t>SR NO. 207</t>
  </si>
  <si>
    <t>AMEY RESIDENCY</t>
  </si>
  <si>
    <t xml:space="preserve">ABHIJIT TULSHIRAM KADAM,
MAHESH SAHAJIRAO MATE,
RUPESH UTTAM MORE,
SATISH DNYANESHWAR JAGTAP,
MOHD USMAN AZIMMOHD USMAN AZIM,
</t>
  </si>
  <si>
    <t>SAI PUSHKRAJ</t>
  </si>
  <si>
    <t>830.21</t>
  </si>
  <si>
    <t>Lake View 6,7,8,9 - LCL0007</t>
  </si>
  <si>
    <t>9193.69</t>
  </si>
  <si>
    <t>MOHINIRAJ ASSOCIATES</t>
  </si>
  <si>
    <t>SHREERAM APARTMENT</t>
  </si>
  <si>
    <t>OPP KARVE ROAD</t>
  </si>
  <si>
    <t>SAHAKAR VASAHAT</t>
  </si>
  <si>
    <t xml:space="preserve">SATYAJEET MADHUKAR GAIDHANI,
MAHENDRA MADHUKAR PATHAKMAHENDRA MADHUKAR PATHAK,
</t>
  </si>
  <si>
    <t>CITY LIGHTS</t>
  </si>
  <si>
    <t>7346.00</t>
  </si>
  <si>
    <t>Meenamani Real Venture LLP</t>
  </si>
  <si>
    <t xml:space="preserve">Ankit Umesh Goel,
Annuj Umesh GoelAnnuj Umesh Goel,
</t>
  </si>
  <si>
    <t>Ganga Estoria C</t>
  </si>
  <si>
    <t>1155.00</t>
  </si>
  <si>
    <t>Saarrthi Shivalik</t>
  </si>
  <si>
    <t>4135.00</t>
  </si>
  <si>
    <t>SHREE OMKAR DEVELOPERS / SUMANGAL ASSOCIATES</t>
  </si>
  <si>
    <t>BHARATI NIWAS SOCIETY</t>
  </si>
  <si>
    <t>S NO 60</t>
  </si>
  <si>
    <t xml:space="preserve">JAYASHREE SANJAY DAPODIKAR,
RUTIK KISHORE GIRME,
RUTIK KISHORE GIRME,
SANJAY DATTATRAY DAPODIKAR,
AVINASH RAMAKANT GHODNADIKARAVINASH RAMAKANT GHODNADIKAR,
</t>
  </si>
  <si>
    <t>SANGAMESHWARI</t>
  </si>
  <si>
    <t>8360.09</t>
  </si>
  <si>
    <t>Warke Developers Private Limited</t>
  </si>
  <si>
    <t>Sector no 27/A</t>
  </si>
  <si>
    <t>Plot no 69</t>
  </si>
  <si>
    <t xml:space="preserve">Nilesh Pandharinath Patil,
Yogita Nilesh PatilYogita Nilesh Patil,
</t>
  </si>
  <si>
    <t>Shruti Icon</t>
  </si>
  <si>
    <t>2805.69</t>
  </si>
  <si>
    <t>Rajadhiraj Developers</t>
  </si>
  <si>
    <t>689/7</t>
  </si>
  <si>
    <t>Pasalkar House</t>
  </si>
  <si>
    <t xml:space="preserve">Shyam Chandarrao Maral,
Haridas Vishnu Kokate,
Arvind Laxmanrao Pasalkar,
Mohan Laxmanrao Pasalkar,
Sachin Sarjerao PasalkarSachin Sarjerao Pasalkar,
</t>
  </si>
  <si>
    <t>Rajyog phase II -B Wing</t>
  </si>
  <si>
    <t>2828.12</t>
  </si>
  <si>
    <t>GAT NO.511</t>
  </si>
  <si>
    <t>SAMARTH VISHWA</t>
  </si>
  <si>
    <t>HARALI ROAD</t>
  </si>
  <si>
    <t>KHANDALA</t>
  </si>
  <si>
    <t xml:space="preserve">MANGESH MAHADEO MAHANGARE,
Mangesh Mahadev Mahangare,
Sheetal Mangesh MahangareSheetal Mangesh Mahangare,
</t>
  </si>
  <si>
    <t>Samarth Vishwa</t>
  </si>
  <si>
    <t>10819.14</t>
  </si>
  <si>
    <t>SHREE VYANKATESH PROMOTERS ANDBUILDERS</t>
  </si>
  <si>
    <t>RAGHUNANDANCOMPLEX</t>
  </si>
  <si>
    <t xml:space="preserve">SACHIN SHANKAR MANERE,
YOGESH RAJARAM KAMTHE,
SANJAY MANOHAR JADHAVSANJAY MANOHAR JADHAV,
</t>
  </si>
  <si>
    <t>BLUE BERRY</t>
  </si>
  <si>
    <t>22/08/2023</t>
  </si>
  <si>
    <t>2856.75</t>
  </si>
  <si>
    <t>PARIJATAK, MADHUBAN PHASE 5</t>
  </si>
  <si>
    <t>1581.25</t>
  </si>
  <si>
    <t>VAISHNAV GROUP BUILDERS AND DEVELOPERS</t>
  </si>
  <si>
    <t>FLAT NO 07</t>
  </si>
  <si>
    <t>ARYA APARTMENT</t>
  </si>
  <si>
    <t xml:space="preserve">MAHESH NANASO ATOLE,
BABASO BAPURAV VAYALBABASO BAPURAV VAYAL,
</t>
  </si>
  <si>
    <t>SIDDHIVINAYAK GRUHPRAKALP</t>
  </si>
  <si>
    <t>3659.58</t>
  </si>
  <si>
    <t>Vinayaka Developers</t>
  </si>
  <si>
    <t>Omkar Heights</t>
  </si>
  <si>
    <t>Vishal Nagar Pimple Nilakh</t>
  </si>
  <si>
    <t xml:space="preserve">Vinayak Jaganath Bodke,
Swapnil Subhash ZunjarraoSwapnil Subhash Zunjarrao,
</t>
  </si>
  <si>
    <t>VINAYAKA BLISS</t>
  </si>
  <si>
    <t>2817.94</t>
  </si>
  <si>
    <t>SAINANDAN</t>
  </si>
  <si>
    <t>2019.04</t>
  </si>
  <si>
    <t>Pate Life Melange Developers Pvt Ltd</t>
  </si>
  <si>
    <t xml:space="preserve">Nilesh Balkrishna Pate,
Sushant Mohan JadhavSushant Mohan Jadhav,
</t>
  </si>
  <si>
    <t>Skyi Star Town Commercial</t>
  </si>
  <si>
    <t>7125.04</t>
  </si>
  <si>
    <t>IMPERIAL BUILDCON</t>
  </si>
  <si>
    <t>PL 38 39</t>
  </si>
  <si>
    <t>Laxmi Classic Society</t>
  </si>
  <si>
    <t>S No 116+150+153A</t>
  </si>
  <si>
    <t>Mohanwadi Yerwada</t>
  </si>
  <si>
    <t xml:space="preserve">Rohit Ashok Daundkar,
Nitin Ramniwas Gupta,
Naresh Omprakash Agarwal,
Akash Rajesh Agarwal,
Ashutosh Rajkumar Bansal,
Girdhari Jagmohan Gupta,
Hitesh Bhagchand Ranawat,
Namita Prashant Garg,
Saurabh Rai,
Sarika Manoj Agarwal,
Ashok Mithalal Agarwal,
NitinRamniwasGuptaHUF Throughitskarta NitinRamniwasGupta,
Kaushalya Ashok Agarwal,
Ashok Kaluram Daundkar,
Jayesh Ashok DaundkarJayesh Ashok Daundkar,
</t>
  </si>
  <si>
    <t>LA IMPERIA</t>
  </si>
  <si>
    <t>1022.11</t>
  </si>
  <si>
    <t>Belshore 1,2,3,4,5,6,7,8,9,10 LCL - 0009</t>
  </si>
  <si>
    <t>24149.49</t>
  </si>
  <si>
    <t>RAMCHANDRA CONSTRUCTION GROUP</t>
  </si>
  <si>
    <t>SHOP NO. 2, 1ST FLOOR</t>
  </si>
  <si>
    <t>RAMCHANDRA HEIGHTS</t>
  </si>
  <si>
    <t>NEAR RAM KRISHNA HOTEL</t>
  </si>
  <si>
    <t>AT POST MOSHI</t>
  </si>
  <si>
    <t xml:space="preserve">SAGAR RAMDAS TAMHANE,
GANESH TUKARAM JAMBHULKAR,
SUNIL MARUTI JAMBHULKAR,
VASANT PRABHAKAR BORATE,
RUPESH RAMDAS JAMBHULKARRUPESH RAMDAS JAMBHULKAR,
</t>
  </si>
  <si>
    <t>RAMCHANDRA ENCLAVE</t>
  </si>
  <si>
    <t>22/02/2023</t>
  </si>
  <si>
    <t>3976.21</t>
  </si>
  <si>
    <t>VEDANT PROPERTIES</t>
  </si>
  <si>
    <t>CTS NO 1762</t>
  </si>
  <si>
    <t>VIJAY RESIDENCY</t>
  </si>
  <si>
    <t xml:space="preserve">SUSHIL CHANDRAKANT BAHIRAT,
PRITAM SUSHIL BAHIRAT,
SUSHIL BAHIRATSUSHIL BAHIRAT,
</t>
  </si>
  <si>
    <t>1033.20</t>
  </si>
  <si>
    <t>SHARAYU DEVELOPERS</t>
  </si>
  <si>
    <t>SR NO 101</t>
  </si>
  <si>
    <t>SAMGIR CHAL</t>
  </si>
  <si>
    <t xml:space="preserve">SHILPA SUHAS TAKAWALE,
NIKHIL NITIN SAMGIR,
KAVITA DIGAMBAR CHINCHWADEKAVITA DIGAMBAR CHINCHWADE,
</t>
  </si>
  <si>
    <t>SHARAYU NILAY</t>
  </si>
  <si>
    <t>1078.04</t>
  </si>
  <si>
    <t>Onnyyx Realtors</t>
  </si>
  <si>
    <t>Shop No. 25</t>
  </si>
  <si>
    <t>Gulmohar Appts</t>
  </si>
  <si>
    <t>Gen. Thimmayya Road</t>
  </si>
  <si>
    <t xml:space="preserve">Nilesh Ishwarlal Kankariya,
Nitin Iswarlal KankariyaNitin Iswarlal Kankariya,
</t>
  </si>
  <si>
    <t>Onnyyx Aurrum</t>
  </si>
  <si>
    <t>SHRI ANAND SHRI</t>
  </si>
  <si>
    <t>1291.94</t>
  </si>
  <si>
    <t>ICONIA PHASE IV</t>
  </si>
  <si>
    <t>4000.67</t>
  </si>
  <si>
    <t>NISARG TULIPS</t>
  </si>
  <si>
    <t>713.42</t>
  </si>
  <si>
    <t>Orion Group of Construction</t>
  </si>
  <si>
    <t>Milkat No 507</t>
  </si>
  <si>
    <t>S No 271/1</t>
  </si>
  <si>
    <t>Bhugaon Road</t>
  </si>
  <si>
    <t>Bhugaon</t>
  </si>
  <si>
    <t xml:space="preserve">Santosh Dattatray Mohol,
Harshad Dattatray KokateHarshad Dattatray Kokate,
</t>
  </si>
  <si>
    <t>LMK ASSOCIATES</t>
  </si>
  <si>
    <t>MAIN CHOWK</t>
  </si>
  <si>
    <t>NEAR CHIKHALI BUS STOP</t>
  </si>
  <si>
    <t xml:space="preserve">SUNIL DNYANDEO LOKHANDE,
SATISH DIGAMBER KAHANE,
JITENDRA RAJKUMAR MEHATAJITENDRA RAJKUMAR MEHATA,
</t>
  </si>
  <si>
    <t>JAI GANESH ENCLAVE</t>
  </si>
  <si>
    <t>1437.78</t>
  </si>
  <si>
    <t>SANKET DEVELOPERS</t>
  </si>
  <si>
    <t>S1 PRIME</t>
  </si>
  <si>
    <t>Alandi RD.</t>
  </si>
  <si>
    <t xml:space="preserve">Tukaram Baban Gawali,
Sanket Tukaram GawaliSanket Tukaram Gawali,
Sanket Tukaram GawaliSanket Tukaram Gawali,
</t>
  </si>
  <si>
    <t>609.92</t>
  </si>
  <si>
    <t>2199.26</t>
  </si>
  <si>
    <t>Om Mahavir Reality</t>
  </si>
  <si>
    <t>City Sqaure</t>
  </si>
  <si>
    <t>Diamond Crest Wing B</t>
  </si>
  <si>
    <t>4339.50</t>
  </si>
  <si>
    <t>SIDDHAM JOGESHWARI ASSOCIATES</t>
  </si>
  <si>
    <t>PRAKASH POINT</t>
  </si>
  <si>
    <t>OPPOSITE GANESH TEMPLE</t>
  </si>
  <si>
    <t>KASARWADI</t>
  </si>
  <si>
    <t>SIDDHAM PALASHIO</t>
  </si>
  <si>
    <t>1515.00</t>
  </si>
  <si>
    <t>Balaji Builders</t>
  </si>
  <si>
    <t>143</t>
  </si>
  <si>
    <t>VISHAL HEIGHTS</t>
  </si>
  <si>
    <t>NDA PASHAN ROAD</t>
  </si>
  <si>
    <t xml:space="preserve">Jay Ratan Raste,
Manoj Ratan RasteManoj Ratan Raste,
</t>
  </si>
  <si>
    <t>Vishal Heights</t>
  </si>
  <si>
    <t>768.47</t>
  </si>
  <si>
    <t>MEHTA BUILDERS</t>
  </si>
  <si>
    <t>PLOT NO - A 39</t>
  </si>
  <si>
    <t>M.I.D.C ROAD</t>
  </si>
  <si>
    <t>M.I.D.C , BARAMATI</t>
  </si>
  <si>
    <t xml:space="preserve">AKSHAY KISHOR MEHTA,
KISHOR SHANKAR MEHTAKISHOR SHANKAR MEHTA,
</t>
  </si>
  <si>
    <t>KRUPACHHATRA COMPLEX</t>
  </si>
  <si>
    <t>1027.97</t>
  </si>
  <si>
    <t>NAVKAAR ASSOCIATES</t>
  </si>
  <si>
    <t>SR NO 7/3</t>
  </si>
  <si>
    <t>TANISHQ CASITA</t>
  </si>
  <si>
    <t>SINHGAD COLLEGE ROAD</t>
  </si>
  <si>
    <t>AMBEGAON</t>
  </si>
  <si>
    <t xml:space="preserve">PRITAM PRAKASH BORA,
MONIKA ANAND BEDMUTHA,
MONA VRENDRA BEDMUTHA,
MANGESH NATHMAL RANKA,
PRAKASH SUKHLAL BORA,
SHEETAL PRITAM BORASHEETAL PRITAM BORA,
</t>
  </si>
  <si>
    <t>714.60</t>
  </si>
  <si>
    <t>VENKATESH JOYNEST PHASE 3</t>
  </si>
  <si>
    <t>3219.18</t>
  </si>
  <si>
    <t>SHREE SAI DEVELOPERS</t>
  </si>
  <si>
    <t>SR. NO. 17/1/10A/1</t>
  </si>
  <si>
    <t>MOHAMMAD WAD</t>
  </si>
  <si>
    <t xml:space="preserve">CHANDRASHEKHAR DNYANOBA PUNEKAR,
KASHINATH DNYANOBA PUNEKAR,
HARICHANDRA DNYANOBA PUNEKAR,
MOHAN BABAN BHAGWATMOHAN BABAN BHAGWAT,
VIRAJ SHIVAJI ZENDE,
SAGAR SHANTARAM CHAUDHARI,
PRASHANT EKNATH BHANDARI,
MAHESH CHANDRAKANT TUPE,
PRAVIN CHANDRAKANT TUPE,
SHARAD RAMESH CHAUDHARY,
KAILAS NARAYAN RAYAKAR,
MOHAN BABAN BHAGWATMOHAN BABAN BHAGWAT,
</t>
  </si>
  <si>
    <t>3162.75</t>
  </si>
  <si>
    <t>Centrino LCL0002</t>
  </si>
  <si>
    <t>7039.39</t>
  </si>
  <si>
    <t>AARYARAJ DEVELOPERS</t>
  </si>
  <si>
    <t>SR NO 153</t>
  </si>
  <si>
    <t>SUSANG CHHAYA</t>
  </si>
  <si>
    <t>DHAYRI</t>
  </si>
  <si>
    <t xml:space="preserve">SANGRAM SURENDRA LAIGUDESANGRAM SURENDRA LAIGUDE,
SAGAR SURENDRA LAIGUDE,
GAJANAN SURENDRA LAIGUDE,
SURENDRA BABURAO LAIGUDE,
KISHOR MANOHAR BETTIGIRI,
SANGRAM SURENDRA LAIGUDESANGRAM SURENDRA LAIGUDE,
</t>
  </si>
  <si>
    <t>AARYARAJ ELEGANCE</t>
  </si>
  <si>
    <t>2839.38</t>
  </si>
  <si>
    <t>Nandini Group Promoters And Builders</t>
  </si>
  <si>
    <t>Flat No B 106</t>
  </si>
  <si>
    <t>Nandini Spring Field</t>
  </si>
  <si>
    <t>Nandini Takalenagar</t>
  </si>
  <si>
    <t xml:space="preserve">Tanaji Kalyan Pondkule,
Nitin Ram Takale,
Deepak Vasantlal Sengani Patel,
Rajeshree Nitin TakaleRajeshree Nitin Takale,
</t>
  </si>
  <si>
    <t>Nandini Orchid Phase 1</t>
  </si>
  <si>
    <t>09/05/2019</t>
  </si>
  <si>
    <t>3710.00</t>
  </si>
  <si>
    <t>01/04/2017</t>
  </si>
  <si>
    <t>Gut No 80</t>
  </si>
  <si>
    <t>.A/p. Shindawane</t>
  </si>
  <si>
    <t>Uruli Jejuri Road</t>
  </si>
  <si>
    <t>Tal. Haveli</t>
  </si>
  <si>
    <t xml:space="preserve">Dattatray Sopan Shitole,
Satish Ramdas Daundkar,
Vikas Digambar Mahadik,
Balasaheb Divanji Jagtap,
Santosh Shivaji Suryawanshi,
Sagar Bapurao Salunke,
Anand Arvind Joshi,
Vijay Sakharampant Dange,
Dattatray Rambhau BhogilDattatray Rambhau Bhogil,
</t>
  </si>
  <si>
    <t>Chintamani Paradise</t>
  </si>
  <si>
    <t>25/09/2020</t>
  </si>
  <si>
    <t>30960.56</t>
  </si>
  <si>
    <t>Mahalaxmi Developers</t>
  </si>
  <si>
    <t>87</t>
  </si>
  <si>
    <t>Pabal Road</t>
  </si>
  <si>
    <t>Chavanmala</t>
  </si>
  <si>
    <t xml:space="preserve">Tushar Bhagaji Hole,
Kiran Rohidas Hole,
Vishal Balasaheb Hole,
Shreekar Balasaheb Borhade,
Gurudev Balasaheb BorhadeGurudev Balasaheb Borhade,
</t>
  </si>
  <si>
    <t>4078.56</t>
  </si>
  <si>
    <t>SADGURU REALTY</t>
  </si>
  <si>
    <t>S.NO.224/1/1</t>
  </si>
  <si>
    <t>TUKAINAGAR</t>
  </si>
  <si>
    <t xml:space="preserve">MITESH SURESHBHAI PATEL,
ASHOKKUMAR DHANJIBHAI PATEL,
VIRBHADRA HANUMANTRAO BIRAJDARVIRBHADRA HANUMANTRAO BIRAJDAR,
</t>
  </si>
  <si>
    <t>SAIGURU</t>
  </si>
  <si>
    <t>380.76</t>
  </si>
  <si>
    <t>VASTU DEVELOPERS</t>
  </si>
  <si>
    <t>61/B</t>
  </si>
  <si>
    <t>SUDNYA</t>
  </si>
  <si>
    <t>PANCHAVATY COLONY</t>
  </si>
  <si>
    <t xml:space="preserve">GAURAV VISHWASRAO BHEGADEGAURAV VISHWASRAO BHEGADE,
UJWALA NILESH BHOSALE,
USHA MADHUKAR CHINACHKAR,
GAURAV VISHWASRAO BHEGADEGAURAV VISHWASRAO BHEGADE,
</t>
  </si>
  <si>
    <t>KALPARAJ RESIDENCY</t>
  </si>
  <si>
    <t>567.58</t>
  </si>
  <si>
    <t>Friends Developers</t>
  </si>
  <si>
    <t>Gat No 38</t>
  </si>
  <si>
    <t>Matruchaya</t>
  </si>
  <si>
    <t>Chandkhed Hinjawadi Road</t>
  </si>
  <si>
    <t>Chandkhed</t>
  </si>
  <si>
    <t xml:space="preserve">Pandharinath Devram Gaikwad,
Sagar Hiraman Karanjawane,
Boben Kanicheril Joseph,
Kedarnath Gurulingappa Hurdale,
Sanjay Devram Gaikwad,
Yuvraj Balasaheb Tamhane,
Janardan Jalindhar PandhareJanardan Jalindhar Pandhare,
</t>
  </si>
  <si>
    <t>Friends Heritage</t>
  </si>
  <si>
    <t>1903.00</t>
  </si>
  <si>
    <t>Suraj Buildcon</t>
  </si>
  <si>
    <t>118</t>
  </si>
  <si>
    <t>Main Road</t>
  </si>
  <si>
    <t xml:space="preserve">Rajendra Shivaji Padwal,
Yashwant Lukadu PardeshiYashwant Lukadu Pardeshi,
</t>
  </si>
  <si>
    <t>Shravan Corner</t>
  </si>
  <si>
    <t>1011.12</t>
  </si>
  <si>
    <t>SSD BUILDERS</t>
  </si>
  <si>
    <t>Shop no. 1</t>
  </si>
  <si>
    <t>Esteem Tower</t>
  </si>
  <si>
    <t xml:space="preserve">BALIRAM KAKOORAM TALREJA,
NIRANJAN DWARKADAS GOINDANI,
SUNIL PARSHOTAM HASWANI,
ANEELKUMAR KISHORE KUMAR PAHILANI,
JATENDARKUMAR PRETAMDAS REJHRAJATENDARKUMAR PRETAMDAS REJHRA,
</t>
  </si>
  <si>
    <t>SAI ENCLAVE, Phase II Bldg A</t>
  </si>
  <si>
    <t>966.36</t>
  </si>
  <si>
    <t>SWAROOP HOMES LLP</t>
  </si>
  <si>
    <t>PRATIBHA VIHAR 189</t>
  </si>
  <si>
    <t xml:space="preserve">JIDYANASA PATIL,
PRIYANKA ALANDEPRIYANKA ALANDE,
</t>
  </si>
  <si>
    <t>SWAROOP HOMES</t>
  </si>
  <si>
    <t>20/11/2026</t>
  </si>
  <si>
    <t>18184.82</t>
  </si>
  <si>
    <t>Felix Associates</t>
  </si>
  <si>
    <t>S. No. 44</t>
  </si>
  <si>
    <t>Golden Castle</t>
  </si>
  <si>
    <t>1146.00</t>
  </si>
  <si>
    <t>DSK NABHANGAN</t>
  </si>
  <si>
    <t>30980.46</t>
  </si>
  <si>
    <t>GOLDEN ERECTORS</t>
  </si>
  <si>
    <t>11 E</t>
  </si>
  <si>
    <t>MANSI</t>
  </si>
  <si>
    <t>BIBEVEWADI</t>
  </si>
  <si>
    <t xml:space="preserve">PADMA M GADIA,
MINALKUMAR M GADIAMINALKUMAR M GADIA,
</t>
  </si>
  <si>
    <t>GOLDEN LEAF</t>
  </si>
  <si>
    <t>Aarohi FG</t>
  </si>
  <si>
    <t>1155.31</t>
  </si>
  <si>
    <t>VAKRATUND REALITIES</t>
  </si>
  <si>
    <t>SURVEY NO 183</t>
  </si>
  <si>
    <t>NEAR ADITYA TERRACE</t>
  </si>
  <si>
    <t>SHINDE WASTI</t>
  </si>
  <si>
    <t xml:space="preserve">ASHOK DINKAR RANWADE,
ASHOK DINKAR RANWADE,
NILESH CHANDRAKANT JAGTAP,
MADHUR JALINDAR KALAJE,
JALINDAR GOVIND KALAJEJALINDAR GOVIND KALAJE,
</t>
  </si>
  <si>
    <t>AADITYA MALHAR</t>
  </si>
  <si>
    <t>5153.00</t>
  </si>
  <si>
    <t>WISDOM COUNTY PHASE I</t>
  </si>
  <si>
    <t>5082.37</t>
  </si>
  <si>
    <t>ASHWAMEDH INTEGRA</t>
  </si>
  <si>
    <t>427.96</t>
  </si>
  <si>
    <t>RELIABLE CONSTRUCTION</t>
  </si>
  <si>
    <t>367</t>
  </si>
  <si>
    <t xml:space="preserve">PRASHNAT BHIVSEN BAGAL,
AVDHUT TUKARAM SHETE,
PRAKASH ANKUSH THORAT,
BALKRISHNA MAHADU SAWANTBALKRISHNA MAHADU SAWANT,
</t>
  </si>
  <si>
    <t>LALBAG PRESTIGE BUILDING B</t>
  </si>
  <si>
    <t>2431.20</t>
  </si>
  <si>
    <t>UTTAM ASSOCIATE</t>
  </si>
  <si>
    <t>RAM RATAN TRVEDI COMPOUND</t>
  </si>
  <si>
    <t>DR R P ROAD</t>
  </si>
  <si>
    <t>MULUND WEST</t>
  </si>
  <si>
    <t xml:space="preserve">DIPESH POPATLAL PARMAR,
ANUJ KANTILAL CHAUHAN,
JAYESH PURSHOTAM SAPARIYA,
PRAVINA JAYESH SAPARIYA,
CHHAGANLAL ANAND CHOTHANICHHAGANLAL ANAND CHOTHANI,
</t>
  </si>
  <si>
    <t>792.97</t>
  </si>
  <si>
    <t>REPTON PROPERTIES PRIVATE LIMITED</t>
  </si>
  <si>
    <t>EVEREST, TARDEO PREMISES CO OP SOCIETY</t>
  </si>
  <si>
    <t xml:space="preserve">DHARMESH KISHORE GATHANI,
RAMESH Parsram BHATIARAMESH Parsram BHATIA,
</t>
  </si>
  <si>
    <t>KOOL HOMES SOLITAIRE</t>
  </si>
  <si>
    <t>30/06/2027</t>
  </si>
  <si>
    <t>1535.64</t>
  </si>
  <si>
    <t>Nilharsh Projects</t>
  </si>
  <si>
    <t>Survey no. 132/2</t>
  </si>
  <si>
    <t>"Torana"</t>
  </si>
  <si>
    <t>Walhekarwadi Road</t>
  </si>
  <si>
    <t>Sai Housing Society</t>
  </si>
  <si>
    <t xml:space="preserve">Manisha Ashok Wankhede,
Bhagwan Pandurang SonarBhagwan Pandurang Sonar,
</t>
  </si>
  <si>
    <t>Nilharsh DWARKA</t>
  </si>
  <si>
    <t>2728.56</t>
  </si>
  <si>
    <t>HARIOM SAI DEVELOPERS</t>
  </si>
  <si>
    <t>477A</t>
  </si>
  <si>
    <t>SHAHU COLLEGE ROAD</t>
  </si>
  <si>
    <t xml:space="preserve">YASH RAKESH SHARMAYASH RAKESH SHARMA,
PRAVIN MANGILAL OZA,
YASH RAKESH SHARMAYASH RAKESH SHARMA,
</t>
  </si>
  <si>
    <t>GIRIDHAR KANCHAN</t>
  </si>
  <si>
    <t>4800.00</t>
  </si>
  <si>
    <t>GINI ARIA - PHASE I</t>
  </si>
  <si>
    <t>4531.84</t>
  </si>
  <si>
    <t>Unique Group Unit No. 4</t>
  </si>
  <si>
    <t>111/1</t>
  </si>
  <si>
    <t xml:space="preserve">Manoj Ashok Agarwal,
Vipin Shamlal Tayal,
Sumit Subhash Tayal,
Abhishek Raj Agrawal,
Navin Rajendra Agarwal,
Nikhil Vinod Goyal,
Abhijit Satish Agarwal,
Hemant Shantilal JainHemant Shantilal Jain,
</t>
  </si>
  <si>
    <t>Unique Prospero</t>
  </si>
  <si>
    <t>5097.66</t>
  </si>
  <si>
    <t>S NO. 156, OFFICE NO. 5 &amp; 6</t>
  </si>
  <si>
    <t xml:space="preserve">YOGESH DATTATRAY SASANE,
CHETAN DATTATRAY SASANECHETAN DATTATRAY SASANE,
PADMA YOGESH SASANE,
VARSHA CHETAN SASANE,
YOGESH DATTATRAY SASANE,
CHETAN DATTATRAY SASANECHETAN DATTATRAY SASANE,
</t>
  </si>
  <si>
    <t>SAVALI SAFFRON PHASE - I</t>
  </si>
  <si>
    <t>5731.14</t>
  </si>
  <si>
    <t>TEJAS RESIDENCY</t>
  </si>
  <si>
    <t>LANE NO 08 MANGAL NAGAR</t>
  </si>
  <si>
    <t xml:space="preserve">MAHESH NAMDEO SHENDKAR,
SHRIKANT CHIMAJI BHURUKSHRIKANT CHIMAJI BHURUK,
</t>
  </si>
  <si>
    <t>ACACIA</t>
  </si>
  <si>
    <t>1296.00</t>
  </si>
  <si>
    <t>NAVNATH DEVELOPERS</t>
  </si>
  <si>
    <t>GREEN SQUARE</t>
  </si>
  <si>
    <t>MOSHI CHIKHALI ROAD</t>
  </si>
  <si>
    <t xml:space="preserve">NILESH SHANKAR PINGALE,
VIKAS NIVRUTTI RASKARVIKAS NIVRUTTI RASKAR,
</t>
  </si>
  <si>
    <t>Naath Residency</t>
  </si>
  <si>
    <t>3057.00</t>
  </si>
  <si>
    <t>VEDANT CONSTRUCTION</t>
  </si>
  <si>
    <t>GANGA KINGSTON BUILDING G</t>
  </si>
  <si>
    <t>2893.00</t>
  </si>
  <si>
    <t>EKTA HOUSING PRIVATE LIMITED</t>
  </si>
  <si>
    <t>HALLMARK BUSINESS PLAZA</t>
  </si>
  <si>
    <t>SANT DYANESHWAR MARG</t>
  </si>
  <si>
    <t>KALANAGAR, BANDRA EAST</t>
  </si>
  <si>
    <t xml:space="preserve">ASHOK GOBINDRAM MOHANANI,
VIVEK ASHOK MOHANANIVIVEK ASHOK MOHANANI,
</t>
  </si>
  <si>
    <t>FLORIDA</t>
  </si>
  <si>
    <t>48469.81</t>
  </si>
  <si>
    <t>VISAVA</t>
  </si>
  <si>
    <t>1240.60</t>
  </si>
  <si>
    <t>Peninsula Land Limited</t>
  </si>
  <si>
    <t>Peninsula Spenta</t>
  </si>
  <si>
    <t>Mathuradas Mills Compound, Senapati Bapat Marg</t>
  </si>
  <si>
    <t xml:space="preserve">Mahesh Gupta,
Chandrashekhar OgaleChandrashekhar Ogale,
</t>
  </si>
  <si>
    <t>addressOne - Phase 4</t>
  </si>
  <si>
    <t>8809.35</t>
  </si>
  <si>
    <t>Karia Realty</t>
  </si>
  <si>
    <t>Gera 77</t>
  </si>
  <si>
    <t>East Ave</t>
  </si>
  <si>
    <t>Kalyani Nagar</t>
  </si>
  <si>
    <t xml:space="preserve">Samit Karia,
Nitin KariaNitin Karia,
</t>
  </si>
  <si>
    <t>Konark Orchid I and J</t>
  </si>
  <si>
    <t>8482.24</t>
  </si>
  <si>
    <t>Mangaldeep &amp; Vishnu Associates</t>
  </si>
  <si>
    <t>Sai Paradise</t>
  </si>
  <si>
    <t>Adarsh Nagar</t>
  </si>
  <si>
    <t xml:space="preserve">Chandan Khemchand Nathani,
Chandan Khemchand Nathani,
Sunil Vashdev RohraSunil Vashdev Rohra,
</t>
  </si>
  <si>
    <t>Preet Pride</t>
  </si>
  <si>
    <t>306.31</t>
  </si>
  <si>
    <t>AJAX ESTATES LLP</t>
  </si>
  <si>
    <t>OFFICE NO 401,402</t>
  </si>
  <si>
    <t>GREAT ESTERN PLAZA</t>
  </si>
  <si>
    <t xml:space="preserve">SANJIV CHAMANLAL AURORA,
MANOJ NAWALRAI HINGORANI,
RAHUL JEET BAGGA,
REENA SANJIV AURORAREENA SANJIV AURORA,
</t>
  </si>
  <si>
    <t>GLOBAL LIFESTYLE</t>
  </si>
  <si>
    <t>9209.58</t>
  </si>
  <si>
    <t>Riverdale Suites</t>
  </si>
  <si>
    <t>15684.14</t>
  </si>
  <si>
    <t>JANHVI DEVELOPERS</t>
  </si>
  <si>
    <t>Shop no. 2</t>
  </si>
  <si>
    <t>SIDDHI PARK</t>
  </si>
  <si>
    <t>OPP PWD GROUND</t>
  </si>
  <si>
    <t xml:space="preserve">GANPAT NARAYAN JADHAV,
RAVINDRA REVANSIDHAPPA JEUR,
SACHIN DAMODAR SALESACHIN DAMODAR SALE,
</t>
  </si>
  <si>
    <t>S3 RESINDENCES</t>
  </si>
  <si>
    <t>420.26</t>
  </si>
  <si>
    <t>FLAMINGO CONSTRUCTIONS PRIVATE LIMITED</t>
  </si>
  <si>
    <t>FLANINGO CONST. PVT LTD</t>
  </si>
  <si>
    <t>TAMHINI</t>
  </si>
  <si>
    <t>ADHARWADI</t>
  </si>
  <si>
    <t xml:space="preserve">PRADIP SHANKARRAO WALVEKAR,
SONA PRADIP WALVEKAR,
NARENDRA HARBANS DHANOA,
MEENA NARENDRA DHANOAMEENA NARENDRA DHANOA,
</t>
  </si>
  <si>
    <t>Flamingo city of Valley Phase 1</t>
  </si>
  <si>
    <t>42215.00</t>
  </si>
  <si>
    <t>TRICON BUILDERSS</t>
  </si>
  <si>
    <t>SUNSHINE HILLS PHASE 2</t>
  </si>
  <si>
    <t>5550.63</t>
  </si>
  <si>
    <t>SPACE BUILDERS &amp; DEVELOPERS</t>
  </si>
  <si>
    <t>MATAI CHAMBERS</t>
  </si>
  <si>
    <t xml:space="preserve">NARI MADHAVDAS MATAI,
DILIP LALCHAND MATAIDILIP LALCHAND MATAI,
</t>
  </si>
  <si>
    <t>SHIVOM REGENCY</t>
  </si>
  <si>
    <t>2689.00</t>
  </si>
  <si>
    <t>Venkateshwara Properties</t>
  </si>
  <si>
    <t>C 103</t>
  </si>
  <si>
    <t>Mega Centre</t>
  </si>
  <si>
    <t xml:space="preserve">Nilesh Gaikwad,
Umesh HarpaleUmesh Harpale,
</t>
  </si>
  <si>
    <t>Silver Woods Phase I</t>
  </si>
  <si>
    <t>15/02/2018</t>
  </si>
  <si>
    <t>5713.00</t>
  </si>
  <si>
    <t>Geras Imperium Alpha</t>
  </si>
  <si>
    <t>14333.48</t>
  </si>
  <si>
    <t>M/S Skyline Properties</t>
  </si>
  <si>
    <t>CTS No 355/58 Flat no 102</t>
  </si>
  <si>
    <t>Pavitra Enclave</t>
  </si>
  <si>
    <t>Somwarpeth</t>
  </si>
  <si>
    <t xml:space="preserve">Purvi Rajesh Gohil,
Meenakshi Avinash Gohil,
Rajesh Mohan Gohil,
Avinash Mohan Gohil,
Jitendra Bhanji Rathod,
Mayuri Jitendra Rathod,
Manish Mohan Gohil,
Jagruti Manish GohilJagruti Manish Gohil,
</t>
  </si>
  <si>
    <t>948.52</t>
  </si>
  <si>
    <t>Menlo Homes LLP</t>
  </si>
  <si>
    <t>707 7th Floor</t>
  </si>
  <si>
    <t xml:space="preserve">Anil Arjun Jasuja,
Aakash Prakash ChordiaAakash Prakash Chordia,
</t>
  </si>
  <si>
    <t>Menlo Homes Hinjewadi Phase I</t>
  </si>
  <si>
    <t>6207.72</t>
  </si>
  <si>
    <t>UNITY GROUP BUILDERS AND DEVELOPERS</t>
  </si>
  <si>
    <t xml:space="preserve">VAIBHAV POPAT PAWAR,
SAU CHNADANA HANUMANT MALSHIKARE,
SHRI JIJABA ASHOK GAWADE,
SHRI AJIT DATTATRAY GAWADE,
SHRI SANTOSH NARAYAN GAWADE,
SHRI BABASO BAPURAO VAYALSHRI BABASO BAPURAO VAYAL,
</t>
  </si>
  <si>
    <t>ASHTHAVINAYAK</t>
  </si>
  <si>
    <t>2187.96</t>
  </si>
  <si>
    <t>SHREE SAMARTHA DEVELOPERS</t>
  </si>
  <si>
    <t>CHITRASHALA BUILDING</t>
  </si>
  <si>
    <t>562 SADASHIV PETH</t>
  </si>
  <si>
    <t xml:space="preserve">CHITRASEN DHONDIBA KHUTWAD,
ATUL SUBHASH BAHIRAT,
PRAHAKAR KISAN MAGAR,
SANTOSH KASHINATH DANGATSANTOSH KASHINATH DANGAT,
</t>
  </si>
  <si>
    <t>SHREE SAMARTHA DAFFODILS</t>
  </si>
  <si>
    <t>1349.27</t>
  </si>
  <si>
    <t>Arnav Builders</t>
  </si>
  <si>
    <t>Nivrutti Niwas</t>
  </si>
  <si>
    <t>Bankar Wasti</t>
  </si>
  <si>
    <t>Nivrutti Heights</t>
  </si>
  <si>
    <t>1012.12</t>
  </si>
  <si>
    <t>BOKHARA BUILDTECH</t>
  </si>
  <si>
    <t>S NO 32/6/1</t>
  </si>
  <si>
    <t>BEHIND SANJAR FURNITURE</t>
  </si>
  <si>
    <t>PISOLI KONDHWA ROAD</t>
  </si>
  <si>
    <t>PISOLI</t>
  </si>
  <si>
    <t xml:space="preserve">NASEEM ALAMNASEEM ALAM,
ASEEM ABDULLAH,
WASEEM ALAM,
NASEEM ALAMNASEEM ALAM,
</t>
  </si>
  <si>
    <t>ORIENT PALACE</t>
  </si>
  <si>
    <t>3418.68</t>
  </si>
  <si>
    <t>SHREE KUSHAL SAGAR DEVELOPERS</t>
  </si>
  <si>
    <t>55</t>
  </si>
  <si>
    <t>BADRINARAYAN BUILDNG</t>
  </si>
  <si>
    <t xml:space="preserve">SAGAR RAMAKANT BHALERAO,
ANKIT SURESH RATHOD,
BHARAT MILAPCHAND KHADIWALA,
MANISHA JITENDRA RATHOD,
VAIBHAV RAMAKANT BHALERAOVAIBHAV RAMAKANT BHALERAO,
</t>
  </si>
  <si>
    <t>KUSHAL SAGAR TOWER</t>
  </si>
  <si>
    <t>1347.64</t>
  </si>
  <si>
    <t>Waheguru Developers</t>
  </si>
  <si>
    <t>SV-139/2</t>
  </si>
  <si>
    <t>Waheguru Dreams</t>
  </si>
  <si>
    <t>Near Ashram</t>
  </si>
  <si>
    <t>Behind Gurudwara</t>
  </si>
  <si>
    <t xml:space="preserve">Manish Revachand Wadhiya,
Rajender Naraindas Lochani,
Manish Revachand Wadhiya,
Sunita Naraindas Lochani,
Sati Hakumafrai Dudani,
Rani Mangatram DudaniRani Mangatram Dudani,
</t>
  </si>
  <si>
    <t>529.31</t>
  </si>
  <si>
    <t>NIVARA BUILDCON</t>
  </si>
  <si>
    <t>ROYAL GANGA</t>
  </si>
  <si>
    <t>VADGAON ROAD</t>
  </si>
  <si>
    <t xml:space="preserve">TUSHAR TANAJI SHINDE,
NILESH SATISH DOKE,
DILIP SITARAM MAHAJAN,
MAHESH SHAMRAO MOHITE,
DURGESH VIVEK GADGIL,
PRASHANT TUKARAM VAHILE,
DEEPAK MADHUKAR HANDE,
SAHAJI ADINATH KARKAR,
CHAYA BHAGIRATH SHINDE,
VIJAY ATMARAM GHAGVIJAY ATMARAM GHAG,
</t>
  </si>
  <si>
    <t>NIVARA ENCLAVE</t>
  </si>
  <si>
    <t>3462.38</t>
  </si>
  <si>
    <t>M/S. SHREENIVAS ENTERPRISES</t>
  </si>
  <si>
    <t>C/O ASHIRWAD TRADING CO</t>
  </si>
  <si>
    <t xml:space="preserve">RAHUL SHIVAJI WARULE,
DNYANESHWAR R KHANDAGALE,
SACHIN UTTAMCHAND SHELOT,
JAYHIND TRADING CO PVT LTD JAYHIND TRADING CO PVT LTDJAYHIND TRADING CO PVT LTD JAYHIND TRADING CO PVT LTD,
</t>
  </si>
  <si>
    <t>DHARMARAJ PLAZA</t>
  </si>
  <si>
    <t>6524.00</t>
  </si>
  <si>
    <t>PAVAN BUILDER</t>
  </si>
  <si>
    <t>FLAT NO B-302</t>
  </si>
  <si>
    <t>PLOT NO 72/2/A</t>
  </si>
  <si>
    <t>KESAR GARDEN</t>
  </si>
  <si>
    <t xml:space="preserve">MUKESH LADDHABHAI CHHBHAIYA,
MRUGESH VITHTHALBHAI PATEL,
SANDEEP ARVINDBHAI PATEL,
SUNILKUMAR ARVINDBHAI PATEL,
JIGNESH NAVNITLAL PATEL,
JIMIT NAVNITLAL PATEL,
NISHA JIMIT PATEL,
CHETAN KESHAVLAL PATEL HUF,
SUNIL HANSARAJBHAI PATELSUNIL HANSARAJBHAI PATEL,
</t>
  </si>
  <si>
    <t>SANSKRUTI HOMES</t>
  </si>
  <si>
    <t>1632.74</t>
  </si>
  <si>
    <t>Ecostar Goel Properties LLP</t>
  </si>
  <si>
    <t xml:space="preserve">Annuj Goel,
VICKY NAGRANIVICKY NAGRANI,
</t>
  </si>
  <si>
    <t>Ganga Aurum Park C</t>
  </si>
  <si>
    <t>3759.36</t>
  </si>
  <si>
    <t>SR NO 47/1C/12</t>
  </si>
  <si>
    <t>SIMRAH PARADISE</t>
  </si>
  <si>
    <t>HAVENS PARK</t>
  </si>
  <si>
    <t>OPP MOUNTAIN HIGH RESTAURANT</t>
  </si>
  <si>
    <t xml:space="preserve">TAHERABEGUM MASHAKH AWATI,
PARVIJKHAN MASHAKH AWATIPARVIJKHAN MASHAKH AWATI,
</t>
  </si>
  <si>
    <t>633</t>
  </si>
  <si>
    <t>Saheels Fortune Park</t>
  </si>
  <si>
    <t>8153.51</t>
  </si>
  <si>
    <t>Manoj Mandhare &amp; Associates</t>
  </si>
  <si>
    <t>1206B/29</t>
  </si>
  <si>
    <t>Narsinh Center</t>
  </si>
  <si>
    <t>Apte Road</t>
  </si>
  <si>
    <t>Torna Mohar</t>
  </si>
  <si>
    <t>20/12/2024</t>
  </si>
  <si>
    <t>2822.61</t>
  </si>
  <si>
    <t>SUMAN ASSOCIATES</t>
  </si>
  <si>
    <t>26 GAT No 980+981(P)</t>
  </si>
  <si>
    <t>SHREE SWAMI SAMARTH APARTMENT PH-II</t>
  </si>
  <si>
    <t>BABURAO NAGAR</t>
  </si>
  <si>
    <t xml:space="preserve">SANJAY ARJUN BARASKAR,
KAVITA SANJAY BARASKARKAVITA SANJAY BARASKAR,
</t>
  </si>
  <si>
    <t>523.76</t>
  </si>
  <si>
    <t>SHARDUL CONSTRUCTIONS</t>
  </si>
  <si>
    <t>SHOP NO. 5,6</t>
  </si>
  <si>
    <t>SMRUTI SHILP</t>
  </si>
  <si>
    <t>PUNE SOLAPUR HIGHWAY</t>
  </si>
  <si>
    <t xml:space="preserve">RAJENDRA NIVRUTTI GUNDRAJENDRA NIVRUTTI GUND,
KAMLESH DATTATRAY KALBHOR,
RAJENDRA NIVRUTTI GUNDRAJENDRA NIVRUTTI GUND,
</t>
  </si>
  <si>
    <t>SHARDUL BAUG</t>
  </si>
  <si>
    <t>11261.32</t>
  </si>
  <si>
    <t>ROYAL GRANDE</t>
  </si>
  <si>
    <t>15001.00</t>
  </si>
  <si>
    <t>GANGA PLATINO BUILDING STUV</t>
  </si>
  <si>
    <t>28501.40</t>
  </si>
  <si>
    <t>AKRUTI BUILDCON</t>
  </si>
  <si>
    <t>PLOT NO 9</t>
  </si>
  <si>
    <t>ADITI PARK</t>
  </si>
  <si>
    <t>T C COLLEGE ROAD</t>
  </si>
  <si>
    <t>WHEEL COLONY</t>
  </si>
  <si>
    <t xml:space="preserve">HARSHAD PRABHAT JADHAV,
SACHIN PANDURANG ZAGADESACHIN PANDURANG ZAGADE,
</t>
  </si>
  <si>
    <t>2004.69</t>
  </si>
  <si>
    <t>SHRADDHA CONSTRUCTION</t>
  </si>
  <si>
    <t>M NO 2387</t>
  </si>
  <si>
    <t>NEAR GANGOTRI HOTEL</t>
  </si>
  <si>
    <t xml:space="preserve">NAVNATH DATTATRAY LOKHANDE,
BHUSHAN UTTAM BANDAL,
BHUSHAN UTTAM BANDAL,
RAJIV RAMDAS BHADALERAJIV RAMDAS BHADALE,
</t>
  </si>
  <si>
    <t>DEV RESIDENCY PHASE 1</t>
  </si>
  <si>
    <t>4387.00</t>
  </si>
  <si>
    <t>SHASHI BUILDERS &amp; DEVELOPERS</t>
  </si>
  <si>
    <t>FLAT NO B-6</t>
  </si>
  <si>
    <t>GREEN MEDOS</t>
  </si>
  <si>
    <t>SR NO 93/1/1A</t>
  </si>
  <si>
    <t>KAMSHET</t>
  </si>
  <si>
    <t xml:space="preserve">VIJAYKUMAR RAGHUNATHSINGH THAKUR,
AKSHAY RAJENDRA PATHANIAAKSHAY RAJENDRA PATHANIA,
</t>
  </si>
  <si>
    <t>HILLS VIEW</t>
  </si>
  <si>
    <t>1872.00</t>
  </si>
  <si>
    <t>OFFICE NO.1, 4TH FLOOR</t>
  </si>
  <si>
    <t>METROPOLE BLDG</t>
  </si>
  <si>
    <t xml:space="preserve">RAJESH AGARWALRAJESH AGARWAL,
</t>
  </si>
  <si>
    <t>ALCON RITO</t>
  </si>
  <si>
    <t>17/01/2018</t>
  </si>
  <si>
    <t>1070.55</t>
  </si>
  <si>
    <t>KJREALTORS</t>
  </si>
  <si>
    <t>RAJ HOTEL</t>
  </si>
  <si>
    <t>SHANIWARPETH</t>
  </si>
  <si>
    <t xml:space="preserve">AKSHAY VIJAY KALE,
HARIHAR SATISH JOSHI,
KANIFNATH SATISH JOSHIKANIFNATH SATISH JOSHI,
</t>
  </si>
  <si>
    <t>PALLAVI SOCIETY</t>
  </si>
  <si>
    <t>913.26</t>
  </si>
  <si>
    <t>DHANALAXMI HERITAGE</t>
  </si>
  <si>
    <t>5575.09</t>
  </si>
  <si>
    <t>KUMAR ENTERPRISES</t>
  </si>
  <si>
    <t>FLAT NO.1,SR NO.48</t>
  </si>
  <si>
    <t>GAURANG RESIDENCY</t>
  </si>
  <si>
    <t xml:space="preserve">PUSHPA RAJENDRA RAIKAR,
PRANAV RAJENDRA RAIKARPRANAV RAJENDRA RAIKAR,
PRANAV RAJENDRA RAIKARPRANAV RAJENDRA RAIKAR,
</t>
  </si>
  <si>
    <t>KUMAR OMKAR SHREE</t>
  </si>
  <si>
    <t>6640.00</t>
  </si>
  <si>
    <t>Hari Om Builders &amp; Developers</t>
  </si>
  <si>
    <t>2181</t>
  </si>
  <si>
    <t>HARIOM</t>
  </si>
  <si>
    <t>TRIMURTI ROAD</t>
  </si>
  <si>
    <t xml:space="preserve">VASANT HARIBHAU PANSARE,
RAJASHREE VASANT PANSARERAJASHREE VASANT PANSARE,
</t>
  </si>
  <si>
    <t>Pansare Paradise Phase 1</t>
  </si>
  <si>
    <t>6048.00</t>
  </si>
  <si>
    <t>PRUTHVI EKDANTA HOMES PHASE II</t>
  </si>
  <si>
    <t>5902.85</t>
  </si>
  <si>
    <t>Bhakti Rachana Multicon LLP</t>
  </si>
  <si>
    <t>Office no 11 3rd floor</t>
  </si>
  <si>
    <t>Highway towers</t>
  </si>
  <si>
    <t xml:space="preserve">Kishor Manikchand FirodiyaKishor Manikchand Firodiya,
</t>
  </si>
  <si>
    <t>Harmony Homes</t>
  </si>
  <si>
    <t>3471.00</t>
  </si>
  <si>
    <t>Nikhilesh Narayan Kokate and Others</t>
  </si>
  <si>
    <t>S No 117/2</t>
  </si>
  <si>
    <t>Shiv shankar</t>
  </si>
  <si>
    <t>Balaji Mandir ROad</t>
  </si>
  <si>
    <t>Padmaksh</t>
  </si>
  <si>
    <t>2470.86</t>
  </si>
  <si>
    <t>Sai Dham - 2</t>
  </si>
  <si>
    <t>02/02/2023</t>
  </si>
  <si>
    <t>1135.54</t>
  </si>
  <si>
    <t xml:space="preserve">ADARSH BALKRISHNA HEGDE,
ROHAN ANIRUDHA SEOLEKARROHAN ANIRUDHA SEOLEKAR,
KUNAAL ANIRUDHA SEOLEKAR,
ROHAN ANIRUDHA SEOLEKARROHAN ANIRUDHA SEOLEKAR,
</t>
  </si>
  <si>
    <t>FLORIDA RIVER WALK PHASE I</t>
  </si>
  <si>
    <t>8752.94</t>
  </si>
  <si>
    <t>Ganesh developers &amp; co</t>
  </si>
  <si>
    <t>Ganesh corner</t>
  </si>
  <si>
    <t xml:space="preserve">ANANTRAO SHIVRAM BHINTADE,
SUNIL ANANTRAO BHINTADE,
MALINI ANANTRAO BHINTADEMALINI ANANTRAO BHINTADE,
</t>
  </si>
  <si>
    <t>N B PEARL PHASE-II</t>
  </si>
  <si>
    <t>5597.35</t>
  </si>
  <si>
    <t>MAHALAXMI ASSOCIATES</t>
  </si>
  <si>
    <t>PLOT NO. 15</t>
  </si>
  <si>
    <t>SANJAY APPT.</t>
  </si>
  <si>
    <t>PIMPRI NAGAR</t>
  </si>
  <si>
    <t xml:space="preserve">DEEPAK SHRICHAND AHUJA,
KIRTI UTTAM JEWANI,
RAJKUMAR AWATRAM KUNDNANIRAJKUMAR AWATRAM KUNDNANI,
</t>
  </si>
  <si>
    <t>APPLE ICON</t>
  </si>
  <si>
    <t>485.32</t>
  </si>
  <si>
    <t>PURANDARE BUILDERS</t>
  </si>
  <si>
    <t>Shivaji Market</t>
  </si>
  <si>
    <t xml:space="preserve">Asavari Ashutosh Dole,
Aparna Vijay PurandareAparna Vijay Purandare,
</t>
  </si>
  <si>
    <t>SHREENIWAS</t>
  </si>
  <si>
    <t>490.53</t>
  </si>
  <si>
    <t>MAHALAXMI VENTURES</t>
  </si>
  <si>
    <t>RAGA Homes</t>
  </si>
  <si>
    <t>Newale wasti</t>
  </si>
  <si>
    <t xml:space="preserve">Ashish Ashok Siroya,
Yogesh Nagraj jain,
Amit Nagraj Jain,
Vinod Khubilal Jain,
Jignesh vinod jainJignesh vinod jain,
</t>
  </si>
  <si>
    <t>RAGA AANGAN</t>
  </si>
  <si>
    <t>3096.59</t>
  </si>
  <si>
    <t>Swapnalok Nagari, Building No -3</t>
  </si>
  <si>
    <t>1921.80</t>
  </si>
  <si>
    <t>S.B. DEVELOPERS</t>
  </si>
  <si>
    <t>PLOT NO 21/1 OFFICE NO 217</t>
  </si>
  <si>
    <t>PENCIL SQUARE</t>
  </si>
  <si>
    <t>BHIGAWAN ROAD</t>
  </si>
  <si>
    <t xml:space="preserve">NILESH PRABHAKAR BHAGAWAT,
SANDIP LAXAMAN SHENDESANDIP LAXAMAN SHENDE,
</t>
  </si>
  <si>
    <t>SHUBHARAMBH VHILA</t>
  </si>
  <si>
    <t>2246.04</t>
  </si>
  <si>
    <t>Greenaxis Associates</t>
  </si>
  <si>
    <t>Sr No 95/1/6</t>
  </si>
  <si>
    <t>Near Akshara School</t>
  </si>
  <si>
    <t xml:space="preserve">Nandkishor Shantaram Nikumbh,
Shrirang Sadhu Mahadik,
Somnath Haribhau Gosavi,
Pravin Walmik BhondwePravin Walmik Bhondwe,
</t>
  </si>
  <si>
    <t>Blue mount</t>
  </si>
  <si>
    <t>797.33</t>
  </si>
  <si>
    <t>Plot No02</t>
  </si>
  <si>
    <t xml:space="preserve">Vijaya Dayaram Purohit,
Chanchal Himmat Purohit,
Dayaram Bhagwanji Purohit,
Himmat Bhagwanji PurohitHimmat Bhagwanji Purohit,
</t>
  </si>
  <si>
    <t>Prathamesh Apartment</t>
  </si>
  <si>
    <t>366.67</t>
  </si>
  <si>
    <t>SHOP NO 3/1</t>
  </si>
  <si>
    <t>PRATHMESH KRUPA</t>
  </si>
  <si>
    <t>PLOT NO 82</t>
  </si>
  <si>
    <t>CDC PURNANAGAR</t>
  </si>
  <si>
    <t xml:space="preserve">RAJESH KANTILAL PATEL,
RAJESH KANTILAL PATEL,
HIREN JAYANTIBHAI PATEL,
JAYANTIBHAI DAHYABHAI PATEL,
MITESH KESHUBHAI PATEL,
JIGARKUMAR GANGARAMBHAI PATEL,
SANJAYBHAI MOHANBHAI PATEL,
RAMESHBHAI NARAYANBHAI PATEL,
VIPULKUMAR ARVINDBHAI PATELVIPULKUMAR ARVINDBHAI PATEL,
</t>
  </si>
  <si>
    <t>6083.67</t>
  </si>
  <si>
    <t>NAMRATA REALTY</t>
  </si>
  <si>
    <t xml:space="preserve">SHAILESH KANTILAL SHAH,
DEEPAK KANTILAL SHAH,
RAVI DEEPAK SHAH,
JAY SHAILESH SHAHJAY SHAILESH SHAH,
</t>
  </si>
  <si>
    <t>WEEKENDER COUNTRY SONGS</t>
  </si>
  <si>
    <t>112318.97</t>
  </si>
  <si>
    <t>Aarya Builders</t>
  </si>
  <si>
    <t>Viman Elegance</t>
  </si>
  <si>
    <t xml:space="preserve">Anil Mahadev Naik,
Anil Mahadev Naik,
Smita Anil NaikSmita Anil Naik,
</t>
  </si>
  <si>
    <t>Yashika Apartments</t>
  </si>
  <si>
    <t>340.00</t>
  </si>
  <si>
    <t>Valley Street 64 - LCL 0014</t>
  </si>
  <si>
    <t>182.86</t>
  </si>
  <si>
    <t>GANDHAKUTI</t>
  </si>
  <si>
    <t>668.13</t>
  </si>
  <si>
    <t>Tropica Phase III</t>
  </si>
  <si>
    <t>6457.58</t>
  </si>
  <si>
    <t>M/S. PRATHAMESH CITY ESTATE LLP</t>
  </si>
  <si>
    <t>150/1/A/1/1/2</t>
  </si>
  <si>
    <t>PRATHAMESH ELITE</t>
  </si>
  <si>
    <t>PLOT NO.3</t>
  </si>
  <si>
    <t>10215.57</t>
  </si>
  <si>
    <t>SUKHSHANTI DEVELOPERS</t>
  </si>
  <si>
    <t>PANDURANG PRESTIGE</t>
  </si>
  <si>
    <t xml:space="preserve">HEMANT MUKINDA BHONG,
BHAGWAN PANDURANG MALGUNDE,
GANPAT SHANKAR SALUNKHEGANPAT SHANKAR SALUNKHE,
</t>
  </si>
  <si>
    <t>PANDURANG PRESTIGE POINT PHASE 1</t>
  </si>
  <si>
    <t>4399.86</t>
  </si>
  <si>
    <t>SWASTIK MADHUR</t>
  </si>
  <si>
    <t>15/09/2020</t>
  </si>
  <si>
    <t>746.83</t>
  </si>
  <si>
    <t>Abhishek Construction</t>
  </si>
  <si>
    <t>Plot No PAP/G 110 &amp; 111, G Block MIDC</t>
  </si>
  <si>
    <t>Abhishek House</t>
  </si>
  <si>
    <t>Nigdi-Bhosari Road</t>
  </si>
  <si>
    <t>Thermax Chowk</t>
  </si>
  <si>
    <t xml:space="preserve">Mr Gururaj Rachayya CharantimathMr Gururaj Rachayya Charantimath,
</t>
  </si>
  <si>
    <t>ABHISHEK MEADOWS</t>
  </si>
  <si>
    <t>7027.29</t>
  </si>
  <si>
    <t>Ram Budget Homes</t>
  </si>
  <si>
    <t>791 792</t>
  </si>
  <si>
    <t>Sudhanand Complex</t>
  </si>
  <si>
    <t>Fursungi Gaon Road</t>
  </si>
  <si>
    <t xml:space="preserve">Amol Pralhad Harpale,
Mangesh Parshuram Nikam,
Rahul Uttam HarpaleRahul Uttam Harpale,
</t>
  </si>
  <si>
    <t>Shreeram Swapnpurti</t>
  </si>
  <si>
    <t>3149.47</t>
  </si>
  <si>
    <t>GAURI LIVELY SPACES</t>
  </si>
  <si>
    <t>A 1 R H 85 G BLOCK</t>
  </si>
  <si>
    <t>SHRIKALPA SOCIETY</t>
  </si>
  <si>
    <t>CHINCHWAD PUNE</t>
  </si>
  <si>
    <t xml:space="preserve">SACHIN SUDAM JADHAV,
GANESH BHAUSAHEB PATHAREGANESH BHAUSAHEB PATHARE,
</t>
  </si>
  <si>
    <t>PRIMERO CASA</t>
  </si>
  <si>
    <t>531.29</t>
  </si>
  <si>
    <t>SHUBHAM PLAZA</t>
  </si>
  <si>
    <t>342.42</t>
  </si>
  <si>
    <t>SHREE JAGDAMBA DEVELOPERS</t>
  </si>
  <si>
    <t>KEDGAON VIKAS SOCIETY</t>
  </si>
  <si>
    <t xml:space="preserve">HARSHAL MADHAV SHELKE,
HARSHAL MADHAV SHELKE,
DATTAJIRAO YASHWANT DESAIDATTAJIRAO YASHWANT DESAI,
</t>
  </si>
  <si>
    <t>OM VAJRESHWARI PARK</t>
  </si>
  <si>
    <t>2865.39</t>
  </si>
  <si>
    <t>VASTUSHILPBUILDERS &amp; DEVELOPERS</t>
  </si>
  <si>
    <t>OFFICE NO 23, 24</t>
  </si>
  <si>
    <t>SHRIHARI COMPLEX</t>
  </si>
  <si>
    <t xml:space="preserve">SACHIN SURESH GAWADE,
ABHIJIT SHIVAJI GHULEABHIJIT SHIVAJI GHULE,
</t>
  </si>
  <si>
    <t>VASTU VINTAGE PHASE 1</t>
  </si>
  <si>
    <t>2781.32</t>
  </si>
  <si>
    <t>SAI SANE DEVELOPERS</t>
  </si>
  <si>
    <t>CTS NO 228</t>
  </si>
  <si>
    <t>NEAR</t>
  </si>
  <si>
    <t>RAJWADA</t>
  </si>
  <si>
    <t xml:space="preserve">ARUN MORESHWAR SANE,
GANESH KISHOR SANE,
KIRAN MORESHWAR SANE,
CHANDRMOHAN MORESHWAR SANE,
NANDKUMAR MORESHWAR SANE,
SHOBHA KISHOR SANE,
SUCHITRA CHANDRMOHAN SANE,
KISHOR MORESHWAR SANE,
SHREE NANDKUMAR SANESHREE NANDKUMAR SANE,
</t>
  </si>
  <si>
    <t>SRIROZ PARADISE PHASE 4</t>
  </si>
  <si>
    <t>3049.44</t>
  </si>
  <si>
    <t>SUDARSHAN DEVELOPERS</t>
  </si>
  <si>
    <t>GAT NO 519 521</t>
  </si>
  <si>
    <t xml:space="preserve">KANTILAL KONDIRAM CHOUDHARY,
SANTOSH DATTATRAYA CHOUDHARY,
SHANTARAM KONDIRAM CHOUDHARY,
SHANKAR LAXMAN KUNJIRSHANKAR LAXMAN KUNJIR,
</t>
  </si>
  <si>
    <t>2887.18</t>
  </si>
  <si>
    <t>Rama Erande And Associates</t>
  </si>
  <si>
    <t xml:space="preserve">Ramchandra Narayan Erande,
Ramchandra Narayan Erande,
Rajaram Narayan Erande,
Saurabh Bhausaheb Erande,
Niranjan Ramchandra Erande,
Bhausaheb Narayan Erande,
Chandrabhaga S LankeChandrabhaga S Lanke,
</t>
  </si>
  <si>
    <t>Erande Empire</t>
  </si>
  <si>
    <t>707.94</t>
  </si>
  <si>
    <t>Mawlankar Lagad Associates</t>
  </si>
  <si>
    <t>plot no 31 gururaj society</t>
  </si>
  <si>
    <t>Radhai</t>
  </si>
  <si>
    <t>paud road</t>
  </si>
  <si>
    <t xml:space="preserve">RAJESH ARWIND MAWLANKAR,
Sachin Balasaheb LagadSachin Balasaheb Lagad,
</t>
  </si>
  <si>
    <t>Audumbar</t>
  </si>
  <si>
    <t>446.00</t>
  </si>
  <si>
    <t>VASTU NIKET PRIVATE LIMITED</t>
  </si>
  <si>
    <t>SR NO 103/2</t>
  </si>
  <si>
    <t>RPS OFFICE</t>
  </si>
  <si>
    <t>DADACHI WASTI</t>
  </si>
  <si>
    <t xml:space="preserve">SANJAY KUMAR RAMPUJAN SHARMASANJAY KUMAR RAMPUJAN SHARMA,
SANJAY KUMAR RAMPUJAN SHARMASANJAY KUMAR RAMPUJAN SHARMA,
</t>
  </si>
  <si>
    <t>RPS TOWNSHIP</t>
  </si>
  <si>
    <t>7200.00</t>
  </si>
  <si>
    <t>AKASA</t>
  </si>
  <si>
    <t>16925.89</t>
  </si>
  <si>
    <t>LAXMI DEVELOPMENTS</t>
  </si>
  <si>
    <t>SURVEY NO 19/4</t>
  </si>
  <si>
    <t>LANE NO 11</t>
  </si>
  <si>
    <t xml:space="preserve">GANGABISHAN BARUMAL AGARWAL,
KAPIL SURESH GUPTA,
ABHISHEK SURESH AGARWAL,
GIGAPRASAD MATURAM BANSAL,
RAMJEEVAN MANGALCHAND MITTAL,
BHARAT NANDKISHORE BANSAL,
ASHISH SANJAY SINGHAL,
SANJAY SHAMLAL SINGHALSANJAY SHAMLAL SINGHAL,
</t>
  </si>
  <si>
    <t>LAXMI EMERALD PHASE-I</t>
  </si>
  <si>
    <t>4546.40</t>
  </si>
  <si>
    <t>ADITI PROMOTERS AND DEVELOPERS</t>
  </si>
  <si>
    <t>1138</t>
  </si>
  <si>
    <t>DOMALE BROTHERS</t>
  </si>
  <si>
    <t>RAVIWAR PETH</t>
  </si>
  <si>
    <t>GOVIND HALWAI CHOWK</t>
  </si>
  <si>
    <t xml:space="preserve">AMIT PRATAP DOMALE,
CHANDRAKANT GOPALRAO DOMALE,
PRATAP GOPALRAO DOMALE,
SACHIN CHANDRAKANT DOMALESACHIN CHANDRAKANT DOMALE,
SACHIN CHANDRAKANT DOMALESACHIN CHANDRAKANT DOMALE,
</t>
  </si>
  <si>
    <t>SPLENDOR RESIDENCY PHASE 1</t>
  </si>
  <si>
    <t>2949.08</t>
  </si>
  <si>
    <t>PANSARE INFRATECH</t>
  </si>
  <si>
    <t>SPRING GLORY APARTMENT</t>
  </si>
  <si>
    <t>SAHAKAR CHOWK</t>
  </si>
  <si>
    <t>BESIDE MINI GANESH THEATER</t>
  </si>
  <si>
    <t xml:space="preserve">FIROJ YUSUF SHAIKH,
ASIF YUSUF SHAIKH,
AAMRIN LATIF SHAIKH,
LATIF YUSUF SHAIKHLATIF YUSUF SHAIKH,
</t>
  </si>
  <si>
    <t>SPRING VILLAGE</t>
  </si>
  <si>
    <t>5910.97</t>
  </si>
  <si>
    <t>LA ROYALE - B BUILDING</t>
  </si>
  <si>
    <t>Pratham realtors</t>
  </si>
  <si>
    <t>Prathamesh darshar</t>
  </si>
  <si>
    <t>plot no 3+8</t>
  </si>
  <si>
    <t xml:space="preserve">Atmja Madhav kulkarni,
Atmaja madhav Kulkarni,
Kapil Anil BhagwatKapil Anil Bhagwat,
</t>
  </si>
  <si>
    <t>Pratham Residency</t>
  </si>
  <si>
    <t>755.17</t>
  </si>
  <si>
    <t>Green Concept Builders &amp; Developers</t>
  </si>
  <si>
    <t>Serve No 113/19</t>
  </si>
  <si>
    <t>Baner-Mahulange Road</t>
  </si>
  <si>
    <t xml:space="preserve">Pradeep Harishchandra Mhatre,
Sandip Harishchandra Mhatre,
Bhimrao Sabanna BoeniBhimrao Sabanna Boeni,
</t>
  </si>
  <si>
    <t>Green Avenue</t>
  </si>
  <si>
    <t>981.24</t>
  </si>
  <si>
    <t>Purva Silversand</t>
  </si>
  <si>
    <t>67963.77</t>
  </si>
  <si>
    <t>3 S PROPERTIES</t>
  </si>
  <si>
    <t>NIVRUTINAATH HOUSING SOCIETY</t>
  </si>
  <si>
    <t xml:space="preserve">SUJAY SHRENIK SHAH,
SHRADDHA SUJAY SHAH,
KALYAN ANKUSH SHINDEKALYAN ANKUSH SHINDE,
KALYAN ANKUSH SHINDEKALYAN ANKUSH SHINDE,
</t>
  </si>
  <si>
    <t>SHAURYA RESIDENCE</t>
  </si>
  <si>
    <t>11190.96</t>
  </si>
  <si>
    <t>KALKI DEVELOPERS</t>
  </si>
  <si>
    <t>OFFICE NO 18</t>
  </si>
  <si>
    <t>WADHWANI PLAZA</t>
  </si>
  <si>
    <t>NEAR VISHAL E-SQUARE</t>
  </si>
  <si>
    <t xml:space="preserve">DATTATRAY RAMDAS DASHPUTE,
NIRANJAN DATTATRAY DASHPUTENIRANJAN DATTATRAY DASHPUTE,
</t>
  </si>
  <si>
    <t>NIVRUTTI HEIGHTS</t>
  </si>
  <si>
    <t>3536.58</t>
  </si>
  <si>
    <t>Life Republic Sector R3 - 3rd Avenue</t>
  </si>
  <si>
    <t>45443.78</t>
  </si>
  <si>
    <t>MALHAR BUILDERS AND DEVELOPERS</t>
  </si>
  <si>
    <t>GAT NO. 375</t>
  </si>
  <si>
    <t>AT POST ALEPHATA</t>
  </si>
  <si>
    <t xml:space="preserve">KISHOR GAJANAN GHADGE,
SAGAR ASHOK LAMKHADE,
ASHOK BABAN AUTI,
DNYANESHWAR SHIVAJI HADAWALEDNYANESHWAR SHIVAJI HADAWALE,
</t>
  </si>
  <si>
    <t>SAIRATNA HEIGHTS</t>
  </si>
  <si>
    <t>2415.01</t>
  </si>
  <si>
    <t>Swastishree</t>
  </si>
  <si>
    <t>789.43</t>
  </si>
  <si>
    <t>Hilltop Street 124, Valley View Ct 3, 11 LCL 0030</t>
  </si>
  <si>
    <t>698.73</t>
  </si>
  <si>
    <t>SHRI SAMARTH DEVELOPERS</t>
  </si>
  <si>
    <t>A7</t>
  </si>
  <si>
    <t>SINHGAD ROADPOST NANDED</t>
  </si>
  <si>
    <t>POST NANDED</t>
  </si>
  <si>
    <t xml:space="preserve">ANKUSH RAMCHANDRA RAUNDALE,
HEMANT LAXMAN GHULEHEMANT LAXMAN GHULE,
</t>
  </si>
  <si>
    <t>SHRI SAMARTHA VIHAR</t>
  </si>
  <si>
    <t>4435.83</t>
  </si>
  <si>
    <t>Sai Construction</t>
  </si>
  <si>
    <t>Gat No. 1358</t>
  </si>
  <si>
    <t>Manisha Hsg Society</t>
  </si>
  <si>
    <t>More Vasti</t>
  </si>
  <si>
    <t xml:space="preserve">Vishwanath Vasant Jare,
Ganesh Muralidhar NavaleGanesh Muralidhar Navale,
</t>
  </si>
  <si>
    <t>Dream24</t>
  </si>
  <si>
    <t>855.97</t>
  </si>
  <si>
    <t>S K BUILDERS AND DEVELOPERS</t>
  </si>
  <si>
    <t>SR NO 76</t>
  </si>
  <si>
    <t>GANESH COLONY 2</t>
  </si>
  <si>
    <t xml:space="preserve">SANJAY DATTATRAY KAMBLE,
RAVINDRA NARAYAN THORATRAVINDRA NARAYAN THORAT,
</t>
  </si>
  <si>
    <t>GOKULDHAM RESIDENCY</t>
  </si>
  <si>
    <t>329.55</t>
  </si>
  <si>
    <t>ABHAYDEV DEVELOPERS</t>
  </si>
  <si>
    <t>C/O AJITKUMAR CHANDULAL POKHARNA</t>
  </si>
  <si>
    <t xml:space="preserve">ASHRAY AJITKUMAR POKHARNA,
NIKITA ASHRAY POKHARNA,
VILAS VITTHAL SHITOLE,
KAVITA DIGAMBER DHAMDHEREKAVITA DIGAMBER DHAMDHERE,
</t>
  </si>
  <si>
    <t>AYODHYAPURAM</t>
  </si>
  <si>
    <t>4384.93</t>
  </si>
  <si>
    <t>OLD MUMBAI PUNE HIGWAY</t>
  </si>
  <si>
    <t xml:space="preserve">SHRIRANG CHANDU BARNESHRIRANG CHANDU BARNE,
MARUTI SADASHIV BAHIRWADE,
PRATAP SHRIRANG BARNE,
RAVINDRA DHONDIBA NAMDE,
RAVINDRA DHONDIBA NAMDE,
PRATAP SHRIRANG BARNE,
MARUTI SADASHIV BAHIRWADE,
SHRIRANG CHANDU BARNESHRIRANG CHANDU BARNE,
</t>
  </si>
  <si>
    <t>NEELAMBARI</t>
  </si>
  <si>
    <t>840.74</t>
  </si>
  <si>
    <t>Megapolis Springs - D and E</t>
  </si>
  <si>
    <t>27/04/2022</t>
  </si>
  <si>
    <t>8154.30</t>
  </si>
  <si>
    <t>VENKATESH GRAFFITI PHASE 4</t>
  </si>
  <si>
    <t>6811.48</t>
  </si>
  <si>
    <t xml:space="preserve">DEEPAK JIVANDAS PANJABIDEEPAK JIVANDAS PANJABI,
SAGAR JANAK PANJABI,
SHARDA DEEPAK PANJABI,
DEEPAK JIVANDAS PANJABIDEEPAK JIVANDAS PANJABI,
</t>
  </si>
  <si>
    <t>Atulya Nirman A B Wing</t>
  </si>
  <si>
    <t>3436.14</t>
  </si>
  <si>
    <t>RAVIRAJ ABHINANDAN ASSOCIATES LLP</t>
  </si>
  <si>
    <t>1 TO 5 RAVIRAJ REALTY</t>
  </si>
  <si>
    <t>MILLENIUM STAR</t>
  </si>
  <si>
    <t>PUNE STATION</t>
  </si>
  <si>
    <t xml:space="preserve">ABHINANDAN RAVINDRA SAKLAABHINANDAN RAVINDRA SAKLA,
RAVINDRA NAUPATLAL SAKLA,
ABHINANDAN RAVINDRA SAKLAABHINANDAN RAVINDRA SAKLA,
</t>
  </si>
  <si>
    <t>THE SECRET GARDEN</t>
  </si>
  <si>
    <t>16/11/2021</t>
  </si>
  <si>
    <t>926.32</t>
  </si>
  <si>
    <t>OFFICE 36</t>
  </si>
  <si>
    <t>C/O RAVINANDA LANDMARKS</t>
  </si>
  <si>
    <t xml:space="preserve">SAMEER RAVINDRA JAIN,
DEVESH RAVINDRA JAIN,
DILIP PUKHRAJ KANSTIYADILIP PUKHRAJ KANSTIYA,
</t>
  </si>
  <si>
    <t>RAVINANDA AAMRAI PHASE 1 BUILDING C</t>
  </si>
  <si>
    <t>10266.69</t>
  </si>
  <si>
    <t>VARDHAMAN HEIGHT</t>
  </si>
  <si>
    <t>1261.44</t>
  </si>
  <si>
    <t>DAFFODILS AVENUE PHASE 3</t>
  </si>
  <si>
    <t>M M DEVLOPERS</t>
  </si>
  <si>
    <t>SANJAY APPARTMENT</t>
  </si>
  <si>
    <t>JAI HIND HIGH SCHOOL</t>
  </si>
  <si>
    <t xml:space="preserve">MOHANDAS PARASRAM KHEMCHANDANIMOHANDAS PARASRAM KHEMCHANDANI,
</t>
  </si>
  <si>
    <t>SAMARTH RESIDENCY</t>
  </si>
  <si>
    <t>569.93</t>
  </si>
  <si>
    <t>Surya Tara Square Mall LLP</t>
  </si>
  <si>
    <t xml:space="preserve">NIlesh Shivjee Singh,
Balasaheb Dattatray BhosaleBalasaheb Dattatray Bhosale,
</t>
  </si>
  <si>
    <t>6896.83</t>
  </si>
  <si>
    <t>Shree Saidatta Associates</t>
  </si>
  <si>
    <t>Sai Hospital Building</t>
  </si>
  <si>
    <t>Pune Alandi road</t>
  </si>
  <si>
    <t xml:space="preserve">Suresh Pandurang Mate,
Amol Namdeo Jadhav,
Satyawan Pandurang MateSatyawan Pandurang Mate,
</t>
  </si>
  <si>
    <t>Sai Kunj Phase 2</t>
  </si>
  <si>
    <t>5784.88</t>
  </si>
  <si>
    <t>M/s. TULSI DEVELOPERS</t>
  </si>
  <si>
    <t>MATRUKRUPA APTS</t>
  </si>
  <si>
    <t xml:space="preserve">NEHA TUKARAM GHOLAP,
TUKARAM TULSHIRAM GHOLAPTUKARAM TULSHIRAM GHOLAP,
</t>
  </si>
  <si>
    <t>TULSI SHAKUNTALA KANADE NAGAR</t>
  </si>
  <si>
    <t>8781.82</t>
  </si>
  <si>
    <t>SILVER GROUP</t>
  </si>
  <si>
    <t>GAT NUMBER 296 AND 300 AND 301</t>
  </si>
  <si>
    <t xml:space="preserve">KIRAN KISAN SAWANT,
GANESH VASANTRAO JADHAV,
PANDURANG BHIKAJI JADHAV,
SHIVAJI SITARAM BARNESHIVAJI SITARAM BARNE,
</t>
  </si>
  <si>
    <t>SILVER CITY A AND B BUILDING</t>
  </si>
  <si>
    <t>23884.90</t>
  </si>
  <si>
    <t>VANASHREE - E</t>
  </si>
  <si>
    <t>1494.66</t>
  </si>
  <si>
    <t>Acropolis 2</t>
  </si>
  <si>
    <t>6800.00</t>
  </si>
  <si>
    <t>KARAN BAZAR</t>
  </si>
  <si>
    <t>SOMNATH NAGAR</t>
  </si>
  <si>
    <t xml:space="preserve">MADAN DATTATRAYA SHENDGE,
SHIVDAS GORAKSHNATH DOKE,
SUNIL KANHOJI AUTI,
SUNIL KANHOJI AUTI,
NITIN ARJUN SHINDE,
SANJAY DAMODAR CHOPADESANJAY DAMODAR CHOPADE,
</t>
  </si>
  <si>
    <t>SHIV PARK</t>
  </si>
  <si>
    <t>29/09/2022</t>
  </si>
  <si>
    <t>2176.23</t>
  </si>
  <si>
    <t>OM GURUDEV PROMOTERS BUILDERS AND CONTRACTORS</t>
  </si>
  <si>
    <t>630/631</t>
  </si>
  <si>
    <t>SHIVPRIYA RESIDENCY</t>
  </si>
  <si>
    <t xml:space="preserve">RAJENDRA DATTATRAYA MOHITE,
VINOD RAMCHANDRA JOSHIVINOD RAMCHANDRA JOSHI,
</t>
  </si>
  <si>
    <t>1860.46</t>
  </si>
  <si>
    <t>Vascon Goodlife Phase C</t>
  </si>
  <si>
    <t>7535.68</t>
  </si>
  <si>
    <t>GAIKWAD DEVELOPERS</t>
  </si>
  <si>
    <t>3A/3</t>
  </si>
  <si>
    <t>PUNYAI BUNGLOW</t>
  </si>
  <si>
    <t>RACHETA HSG SOCIETY</t>
  </si>
  <si>
    <t>SECT-21, YAMUNANAGAR, NIGDI</t>
  </si>
  <si>
    <t xml:space="preserve">PRATHAMESH PRAMOD GAIKWAD,
PRATHAMESH PRAMOD GAIKWAD,
MANISHA PRAMOD GAIKWADMANISHA PRAMOD GAIKWAD,
</t>
  </si>
  <si>
    <t>GAIKWAD MIRO</t>
  </si>
  <si>
    <t>15/03/2024</t>
  </si>
  <si>
    <t>7485.80</t>
  </si>
  <si>
    <t>MANAV HOMES WAGHOLI</t>
  </si>
  <si>
    <t>OFFICE NO 401 TO 405</t>
  </si>
  <si>
    <t>CRU MALL</t>
  </si>
  <si>
    <t>BIBWEWADI KONDHWA ROAD</t>
  </si>
  <si>
    <t xml:space="preserve">RUPESH SUHAS BANTHIA,
RAHUL MANSUKHLAL KHATER,
MANAV PROPERTIES LLP PRAMOD MOHANLAL BAFNA,
PRAMOD MOHANLAL BAFNAPRAMOD MOHANLAL BAFNA,
</t>
  </si>
  <si>
    <t>WILDWOODS 2 PHASE I</t>
  </si>
  <si>
    <t>4435.09</t>
  </si>
  <si>
    <t>Rajyog Builders and Developers</t>
  </si>
  <si>
    <t>Rajlaxmi Residency</t>
  </si>
  <si>
    <t>Lane No 2</t>
  </si>
  <si>
    <t>Behind Raviraj Hotel</t>
  </si>
  <si>
    <t xml:space="preserve">Vishal Rajendra Kadam,
Prashant Rajendra Kadam,
Sangita Rajendra KadamSangita Rajendra Kadam,
</t>
  </si>
  <si>
    <t>Rajyog Royal</t>
  </si>
  <si>
    <t>1293</t>
  </si>
  <si>
    <t>26844.80</t>
  </si>
  <si>
    <t>Plateau Street 25</t>
  </si>
  <si>
    <t>711.53</t>
  </si>
  <si>
    <t>DHANASHREE DEVLOPERS AND BUILDERS</t>
  </si>
  <si>
    <t>FLAT NO. 01</t>
  </si>
  <si>
    <t>PLOT NO. 50</t>
  </si>
  <si>
    <t>SECT 04, SANT NAGAR</t>
  </si>
  <si>
    <t xml:space="preserve">NAMDEV VITTHAL SHINDE,
MAYURESH ANIL BURDEMAYURESH ANIL BURDE,
</t>
  </si>
  <si>
    <t>MEGHRAJ</t>
  </si>
  <si>
    <t>01/06/2024</t>
  </si>
  <si>
    <t>1687.36</t>
  </si>
  <si>
    <t>SWARA PROPERTIES LLP</t>
  </si>
  <si>
    <t>SURVEY NO 177</t>
  </si>
  <si>
    <t>PRABHU KUNJ BUILDING</t>
  </si>
  <si>
    <t xml:space="preserve">VAIBHAV POPATRAO SONAWANEVAIBHAV POPATRAO SONAWANE,
GHANSHAM ANAND HAKKE,
SHARAD NAVNATH HARPALE,
VAIBHAV POPATRAO SONAWANEVAIBHAV POPATRAO SONAWANE,
</t>
  </si>
  <si>
    <t>SKY LINE</t>
  </si>
  <si>
    <t>11784.79</t>
  </si>
  <si>
    <t>VISHWA DEVELOPERS</t>
  </si>
  <si>
    <t>ROOM NO 5</t>
  </si>
  <si>
    <t>H NO 260</t>
  </si>
  <si>
    <t xml:space="preserve">LAXMAN KALURAM YADAV,
RAGHUNATH GANPAT PATIL,
DATTATRAY KISAN THORAVE,
AKSHAY VILAS GHUNDAREAKSHAY VILAS GHUNDARE,
</t>
  </si>
  <si>
    <t>SWAMI KRUPA RESIDENCY</t>
  </si>
  <si>
    <t>21/01/2023</t>
  </si>
  <si>
    <t>2214.00</t>
  </si>
  <si>
    <t>QUALITYCONSTRUCTION</t>
  </si>
  <si>
    <t>1752</t>
  </si>
  <si>
    <t>BESIDE DORABJEE RESTO</t>
  </si>
  <si>
    <t>SHRBAT WALA CHOWK</t>
  </si>
  <si>
    <t>05/06/2022</t>
  </si>
  <si>
    <t>2093.92</t>
  </si>
  <si>
    <t>Mantra Magic Phase 4</t>
  </si>
  <si>
    <t>138.13</t>
  </si>
  <si>
    <t>OM SHREE ASSOCIATES</t>
  </si>
  <si>
    <t>B6</t>
  </si>
  <si>
    <t>BHAKTI PARADISE</t>
  </si>
  <si>
    <t>LINK ROAD</t>
  </si>
  <si>
    <t>GAWADE NAGAR</t>
  </si>
  <si>
    <t xml:space="preserve">MANISHA UMESH BAGUL,
CHNDRASHEKHAR PANDHARINATH MAHALE,
DILIP RAMBHAU CHAUDHARI,
SUNITA DILIP CHAUDHARI,
SUREKHA SUNIL DESALE,
SHANKAR RAMBHAU CHAUDHARI,
SUNIL PUNDLIKRAO DESALE,
SHANTI SURESH BAGULSHANTI SURESH BAGUL,
</t>
  </si>
  <si>
    <t>Kalpana Residency</t>
  </si>
  <si>
    <t>23/12/2022</t>
  </si>
  <si>
    <t>466.27</t>
  </si>
  <si>
    <t>DATTADIGAMBER ASSOCIATES</t>
  </si>
  <si>
    <t>73</t>
  </si>
  <si>
    <t>DHARAMVEER SAMBHAJI CHOWK</t>
  </si>
  <si>
    <t xml:space="preserve">SHANTILAL KANTILAL PATIL,
AJIT VINAYAK DESAI,
NAVNATH DATTATRAY PARANDE,
NITIN DATTATRAY PARANDE,
RAVINDRAKUMAR SAHERAO WALKERAVINDRAKUMAR SAHERAO WALKE,
</t>
  </si>
  <si>
    <t>GOKUL DHAM</t>
  </si>
  <si>
    <t>7415.18</t>
  </si>
  <si>
    <t>Badri Construction</t>
  </si>
  <si>
    <t>Shop No. 6</t>
  </si>
  <si>
    <t>Laxman shakti Complex</t>
  </si>
  <si>
    <t>Cinema Road</t>
  </si>
  <si>
    <t xml:space="preserve">Zainab Haider Anandwala,
Husain Haider Anandwala,
Haider Taheribhai AnandwalaHaider Taheribhai Anandwala,
</t>
  </si>
  <si>
    <t>MAULI SHANKAR KRUPA</t>
  </si>
  <si>
    <t>1850.02</t>
  </si>
  <si>
    <t>Sairam Builders And Developers</t>
  </si>
  <si>
    <t>Sr no 78</t>
  </si>
  <si>
    <t>Jadhavwada</t>
  </si>
  <si>
    <t>Near Bhairavnath Mandir</t>
  </si>
  <si>
    <t>Gavthan</t>
  </si>
  <si>
    <t xml:space="preserve">Jeevan Jagannath Jadhav,
Arun Shripati PawarArun Shripati Pawar,
</t>
  </si>
  <si>
    <t>Shri Sai Park</t>
  </si>
  <si>
    <t>458.27</t>
  </si>
  <si>
    <t>SURVEY NO.43</t>
  </si>
  <si>
    <t>BUILDING NO.C</t>
  </si>
  <si>
    <t>KHARADI BYPASS ROAD</t>
  </si>
  <si>
    <t xml:space="preserve">CHETAN CHANDRAKANT JADHAV,
SANTOSH NATHAJI MANESANTOSH NATHAJI MANE,
</t>
  </si>
  <si>
    <t>SHIV MALHAR</t>
  </si>
  <si>
    <t>757.64</t>
  </si>
  <si>
    <t>RAJRATNA PROMOTORS AND BUILDERS</t>
  </si>
  <si>
    <t>S No. 212</t>
  </si>
  <si>
    <t>DOLAS NIWAS</t>
  </si>
  <si>
    <t xml:space="preserve">SANGITA RATNAKANT DOLAS,
ANITA RAJENDRA DOLASANITA RAJENDRA DOLAS,
</t>
  </si>
  <si>
    <t>RANGAI RESIDENCY</t>
  </si>
  <si>
    <t>Gat No 273</t>
  </si>
  <si>
    <t>Parth Classic</t>
  </si>
  <si>
    <t xml:space="preserve">EKNATH BHIMRAO BIRADAR,
KALURAM DHANGALARAMJI CHOUDHARYKALURAM DHANGALARAMJI CHOUDHARY,
</t>
  </si>
  <si>
    <t>PARTH CLASSIC</t>
  </si>
  <si>
    <t>846.17</t>
  </si>
  <si>
    <t>Avirat Ventures</t>
  </si>
  <si>
    <t>Plot no. 186A</t>
  </si>
  <si>
    <t>Sector no. 27</t>
  </si>
  <si>
    <t>Janpath</t>
  </si>
  <si>
    <t>Mid Town</t>
  </si>
  <si>
    <t>5140.32</t>
  </si>
  <si>
    <t>VASTURANG DEVELOPERS</t>
  </si>
  <si>
    <t>S.NO 893</t>
  </si>
  <si>
    <t>GAVHANE BUILDING</t>
  </si>
  <si>
    <t>MARKAL ROAD</t>
  </si>
  <si>
    <t xml:space="preserve">RAMESH BABANRAO GAVHANE,
ANIL CHANDRAKANT KURHADEANIL CHANDRAKANT KURHADE,
</t>
  </si>
  <si>
    <t>RAMA HEIGHTS</t>
  </si>
  <si>
    <t>03/05/2019</t>
  </si>
  <si>
    <t>1771.76</t>
  </si>
  <si>
    <t>VNS Vision Infra LLP</t>
  </si>
  <si>
    <t>58/25</t>
  </si>
  <si>
    <t>Gend vasti</t>
  </si>
  <si>
    <t>Isa Bavi</t>
  </si>
  <si>
    <t>Pandharpur</t>
  </si>
  <si>
    <t>Solapur</t>
  </si>
  <si>
    <t>VNS City</t>
  </si>
  <si>
    <t>Rudra Construction And Developers</t>
  </si>
  <si>
    <t>Sahyadri Apts</t>
  </si>
  <si>
    <t xml:space="preserve">Nitin Digambar Gosavi,
Jayantilal Lakhamsi Pokar,
Suresh Lakhamsi Patel,
Vijay Vishwambhar Shirke,
Dattatray Pandharinath GosaviDattatray Pandharinath Gosavi,
</t>
  </si>
  <si>
    <t>Rudradham B Building</t>
  </si>
  <si>
    <t>20/07/2022</t>
  </si>
  <si>
    <t>1799.12</t>
  </si>
  <si>
    <t>URBAN GENESIS INFRACON PRIVATE LIMITED</t>
  </si>
  <si>
    <t>G 604</t>
  </si>
  <si>
    <t>SHEFALIKA HEIGHTS</t>
  </si>
  <si>
    <t>PAUD RAOD</t>
  </si>
  <si>
    <t xml:space="preserve">Sagar Anil Ambadekar,
Sagar Anil Ambadekar,
shankarlal Tejaram Bagadishankarlal Tejaram Bagadi,
</t>
  </si>
  <si>
    <t>SAMARTH PLATINUM</t>
  </si>
  <si>
    <t>2006.25</t>
  </si>
  <si>
    <t>RAVINANDA LANDMARKS UNIT 5</t>
  </si>
  <si>
    <t>D - 38</t>
  </si>
  <si>
    <t xml:space="preserve">SAMEER RAVINDRA JAIN,
SAMEER RAVINDRA JAIN,
DILIP PUKHRAJ KANSTIYADILIP PUKHRAJ KANSTIYA,
</t>
  </si>
  <si>
    <t>RAVINANDA TOWERS</t>
  </si>
  <si>
    <t>49049.59</t>
  </si>
  <si>
    <t>BHAIRAVI</t>
  </si>
  <si>
    <t>762.33</t>
  </si>
  <si>
    <t>Dwarkamai Enterprises</t>
  </si>
  <si>
    <t>Shop No 06</t>
  </si>
  <si>
    <t>Spine Road</t>
  </si>
  <si>
    <t xml:space="preserve">Keshav Vitthal Sonawane,
Satish Keshav Sonawane,
Suresh Jayantilal Patel,
Mukeshkumar Jayantilal Patel,
Keshav Vitthal Sonawane,
Ishvar Ramji Patel,
Ishvar Ramji Patel,
Suresh Jayantilal Patel,
Mitthulal Trimbak PalveMitthulal Trimbak Palve,
</t>
  </si>
  <si>
    <t>Kalp Homes</t>
  </si>
  <si>
    <t>Club View 4,5,6</t>
  </si>
  <si>
    <t>5949.58</t>
  </si>
  <si>
    <t>1771.77</t>
  </si>
  <si>
    <t>Waterfall Street 19, Hill Street 127 LCL 0027</t>
  </si>
  <si>
    <t>610.38</t>
  </si>
  <si>
    <t>R B TARTE BUILDERS AND DEVELOPERS</t>
  </si>
  <si>
    <t>TARTE BUILDING</t>
  </si>
  <si>
    <t xml:space="preserve">YOGESH PANDURANG TARTE,
MANISH RAMESH TARTEMANISH RAMESH TARTE,
</t>
  </si>
  <si>
    <t>SUKHAKARTA RESIDENCY</t>
  </si>
  <si>
    <t>745.16</t>
  </si>
  <si>
    <t>SANKALPCONSTRUCTION</t>
  </si>
  <si>
    <t>S NO 244</t>
  </si>
  <si>
    <t>SHUBHAM</t>
  </si>
  <si>
    <t>NANDED SHIVANE ROAD</t>
  </si>
  <si>
    <t>NANDED</t>
  </si>
  <si>
    <t xml:space="preserve">ATUL SURYAKANT SHITOLE,
ANIL DNYANOBA DESHMUKHANIL DNYANOBA DESHMUKH,
</t>
  </si>
  <si>
    <t>1784.86</t>
  </si>
  <si>
    <t>Virajvidya Design And Developers Private Limited</t>
  </si>
  <si>
    <t>House No. 280</t>
  </si>
  <si>
    <t>Ambale, Post Rajewadi</t>
  </si>
  <si>
    <t xml:space="preserve">Vitthal Ramchandra Jagtap,
Vidya Vitthal JagtapVidya Vitthal Jagtap,
</t>
  </si>
  <si>
    <t>Purandhar Paradise - Phase I</t>
  </si>
  <si>
    <t>JAY GANESH DEVELOPERS</t>
  </si>
  <si>
    <t>S R NO 76</t>
  </si>
  <si>
    <t>OMSHREE</t>
  </si>
  <si>
    <t>VADMUKHWADI ( TAJNEMALA)</t>
  </si>
  <si>
    <t>CHAROLI</t>
  </si>
  <si>
    <t xml:space="preserve">DINESHBHAI DAHYABHAI PATEL,
MUKESHBHAI NARANBHAI PATEL,
PRADALADBHAI VITTHALBHAI PATEL,
JAYESHBHAI KANTIBHAI PATEL,
NARENDRAKUMAR RATILAL PATEL,
PRASHANT BHAGWAT JADHAV,
URMILABEN JAGADISHBHAI PATEL,
SHILPA MUKESHBHAI PATEL,
DINESHBHAI DAHYABHAI PATEL,
MUKESHBHAI NARANBHAI PATEL,
PRAHALADBHAI VITTHALBHAI PATELPRAHALADBHAI VITTHALBHAI PATEL,
</t>
  </si>
  <si>
    <t>2834.24</t>
  </si>
  <si>
    <t>Thicket Street 75, Valley Street 42 LCL 0022</t>
  </si>
  <si>
    <t>393.18</t>
  </si>
  <si>
    <t>AMODH ASSOCIATES</t>
  </si>
  <si>
    <t>76</t>
  </si>
  <si>
    <t xml:space="preserve">DEEPAK VASANTRAO SHINDE,
DATTATRAY GANPATRAO SONAWANE,
BHUSHAN ARVIND UPASANIBHUSHAN ARVIND UPASANI,
</t>
  </si>
  <si>
    <t>YASHLAXMI COMPLEX</t>
  </si>
  <si>
    <t>1933.44</t>
  </si>
  <si>
    <t>ASHUTOSH REALTY</t>
  </si>
  <si>
    <t>206 B WING</t>
  </si>
  <si>
    <t>BHARAT BHAWAN</t>
  </si>
  <si>
    <t>1360</t>
  </si>
  <si>
    <t xml:space="preserve">BHARAT SHRIKANT TIBREWALA,
VIJAY RAJABHAU SHINDE,
GORAKH RAOSAHEB DAGADEGORAKH RAOSAHEB DAGADE,
</t>
  </si>
  <si>
    <t>SHUBHAM SERENITY</t>
  </si>
  <si>
    <t>2937.00</t>
  </si>
  <si>
    <t>DANGAT LOHAKARE DEVELOPERS</t>
  </si>
  <si>
    <t>VASANTSAKHA PLAZA</t>
  </si>
  <si>
    <t>PUNE BALGLORE HIGHWAY</t>
  </si>
  <si>
    <t>NAVALE BRIDGE</t>
  </si>
  <si>
    <t xml:space="preserve">SANJAY SAKHARAM LOHOKARE,
SANJAY SAKHARAM LOHOKARE,
UMESH VASANTRAO DANGATUMESH VASANTRAO DANGAT,
UMESH VASANTRAO DANGATUMESH VASANTRAO DANGAT,
</t>
  </si>
  <si>
    <t>1886.68</t>
  </si>
  <si>
    <t>Hilltop Street 93,95,99,105,107,109,111 LCL 0023</t>
  </si>
  <si>
    <t>2473.10</t>
  </si>
  <si>
    <t>MAHALAXMI DEVELOPERS AND BUILDERS</t>
  </si>
  <si>
    <t>S.R.NO-39/5</t>
  </si>
  <si>
    <t>A/P - AMBEGAON BUDRUK</t>
  </si>
  <si>
    <t>TAL- HAVELI</t>
  </si>
  <si>
    <t>DIST - PUNE</t>
  </si>
  <si>
    <t xml:space="preserve">RAVINDRA BALU KONDHARE,
NAVNATH BALU KONDHARENAVNATH BALU KONDHARE,
</t>
  </si>
  <si>
    <t>ADISHREE</t>
  </si>
  <si>
    <t>2588.35</t>
  </si>
  <si>
    <t>TERRA LAND CORPORATION</t>
  </si>
  <si>
    <t>D 94</t>
  </si>
  <si>
    <t>KK MARKAT</t>
  </si>
  <si>
    <t xml:space="preserve">KUNAL PORWAL,
VIJAY PORWAL,
KARAN PORWAL,
VISHAL DHUMAVAT,
KAPIL GANDHIKAPIL GANDHI,
</t>
  </si>
  <si>
    <t>83 RISING ESTATES</t>
  </si>
  <si>
    <t>15179.89</t>
  </si>
  <si>
    <t>OmChidanand</t>
  </si>
  <si>
    <t>Sr no.1</t>
  </si>
  <si>
    <t>Shivane</t>
  </si>
  <si>
    <t xml:space="preserve">Reshma Dnyaneshwar More,
Nisha Amit Chaudhari,
Dnyaneshwar Laxman More,
Swati Chandrakant Choudhari,
Vrushali Dattatraya ChoudhariVrushali Dattatraya Choudhari,
</t>
  </si>
  <si>
    <t>Audumber</t>
  </si>
  <si>
    <t>01/11/2021</t>
  </si>
  <si>
    <t>2560.32</t>
  </si>
  <si>
    <t>MAITREYA CONSTRUCTION AND DEVELOPERS</t>
  </si>
  <si>
    <t>C T S R NO 950</t>
  </si>
  <si>
    <t>GALA NO 2</t>
  </si>
  <si>
    <t xml:space="preserve">RAJSHEKHAR RAMESH DOLASRAJSHEKHAR RAMESH DOLAS,
CHANDRAKANT MAHINDRA DOLAS,
RAJSHEKHAR RAMESH DOLASRAJSHEKHAR RAMESH DOLAS,
</t>
  </si>
  <si>
    <t>MAITREYA RESIDENCY</t>
  </si>
  <si>
    <t>02/11/2022</t>
  </si>
  <si>
    <t>464.27</t>
  </si>
  <si>
    <t>MUGDHALI APARTMENT CONDOMINIUM</t>
  </si>
  <si>
    <t>01/01/2020</t>
  </si>
  <si>
    <t>1172.23</t>
  </si>
  <si>
    <t>GALAXY HILL PARADISE LLP</t>
  </si>
  <si>
    <t>Nirman Aura Wing B</t>
  </si>
  <si>
    <t>7228.00</t>
  </si>
  <si>
    <t>TROPICAL SQUARE</t>
  </si>
  <si>
    <t>394.60</t>
  </si>
  <si>
    <t>Kohinoor</t>
  </si>
  <si>
    <t>13120.39</t>
  </si>
  <si>
    <t>KOHINOOR DEVELOPERS</t>
  </si>
  <si>
    <t>989</t>
  </si>
  <si>
    <t>KOHINOOR TERACES</t>
  </si>
  <si>
    <t xml:space="preserve">AYUB INAYAT SHAIKH,
MEHMOOD INAYAT SHAIKH,
MEHMOOD INAYAT SHAIKH,
ASIF YUSUF MOMIN,
ZUBAIR YUSUF MOMINZUBAIR YUSUF MOMIN,
</t>
  </si>
  <si>
    <t>OLIVE BLISS</t>
  </si>
  <si>
    <t>1819.53</t>
  </si>
  <si>
    <t>ARUSH ASSOCIATES</t>
  </si>
  <si>
    <t>81/3</t>
  </si>
  <si>
    <t>NEAR SAVATA MALI MANDIR</t>
  </si>
  <si>
    <t xml:space="preserve">UMESH MANOHARRAO WAKODE,
SUNIL PRALHAD WAKODE,
SATISH DNYANDEO SAWADEKARSATISH DNYANDEO SAWADEKAR,
</t>
  </si>
  <si>
    <t>MARVELLA</t>
  </si>
  <si>
    <t>3565.00</t>
  </si>
  <si>
    <t>PRATHAMESH PHASE 2-ALANKAR RESIDECY</t>
  </si>
  <si>
    <t>567.56</t>
  </si>
  <si>
    <t>AZURE B</t>
  </si>
  <si>
    <t>4470.25</t>
  </si>
  <si>
    <t>TRIMITEE CONSTRUCTIONS</t>
  </si>
  <si>
    <t>Flat no 9, Plot no 59,</t>
  </si>
  <si>
    <t>New Geetanjali Apartment</t>
  </si>
  <si>
    <t>Ideal Colony</t>
  </si>
  <si>
    <t xml:space="preserve">Hemant Madan Talathi,
Vaishali Rajesh Gandhe,
Prashant Ramkrishna DamlePrashant Ramkrishna Damle,
</t>
  </si>
  <si>
    <t>4 Ville</t>
  </si>
  <si>
    <t>527.22</t>
  </si>
  <si>
    <t>P4 PROPERTIES</t>
  </si>
  <si>
    <t>OFFICE NO 208</t>
  </si>
  <si>
    <t>A SQUARE BUILDING</t>
  </si>
  <si>
    <t>PLOT NO 34 ADC</t>
  </si>
  <si>
    <t xml:space="preserve">GHANSHYAM GORDHANBHAI GAJERA,
POONAM DILIP PATELPOONAM DILIP PATEL,
</t>
  </si>
  <si>
    <t>Revanta</t>
  </si>
  <si>
    <t>10546</t>
  </si>
  <si>
    <t>Shree Kaamdhenu Buildcon</t>
  </si>
  <si>
    <t>Ganesh Apartments</t>
  </si>
  <si>
    <t>Dashabhuja Ganpati Road</t>
  </si>
  <si>
    <t>Sahakar Nagar No. 2</t>
  </si>
  <si>
    <t xml:space="preserve">Sushma Santosh Pasalkar,
Santosh Babanrao PasalkarSantosh Babanrao Pasalkar,
</t>
  </si>
  <si>
    <t>Sunrut Residency</t>
  </si>
  <si>
    <t>1835.03</t>
  </si>
  <si>
    <t>Saachee Group and Superior Spaces</t>
  </si>
  <si>
    <t>CITY POINT TOWERS</t>
  </si>
  <si>
    <t xml:space="preserve">SHYAMLAL PATIRAM GOEL,
GAURAV NARENDRA SALUNKHEGAURAV NARENDRA SALUNKHE,
</t>
  </si>
  <si>
    <t>SAACHEE ERA</t>
  </si>
  <si>
    <t>4550.00</t>
  </si>
  <si>
    <t>VISION PROPERTIES</t>
  </si>
  <si>
    <t>DATTA SHANTI APARTMENT</t>
  </si>
  <si>
    <t>LANE NO 2</t>
  </si>
  <si>
    <t>NETAJI NAGAR</t>
  </si>
  <si>
    <t xml:space="preserve">SANTOSH MARIBA BAGADI,
RAKESH NANDKUMAR MORE,
SAMEER AJIJBHAI MODI,
AJAY SHANKAR NALAWADE,
KIRAN MOHAN LANDGE,
GANESH SITARAM BANKAR,
MANDAR ATMARAM BAVISKAR,
SURESH BAJIRAO POLSURESH BAJIRAO POL,
</t>
  </si>
  <si>
    <t>VISION 1</t>
  </si>
  <si>
    <t>14/01/2021</t>
  </si>
  <si>
    <t>473.00</t>
  </si>
  <si>
    <t>RENAISSANCE ENTERPRISES</t>
  </si>
  <si>
    <t>B 105</t>
  </si>
  <si>
    <t>Giriraj Heights</t>
  </si>
  <si>
    <t>Vraj Bhoomi Complex</t>
  </si>
  <si>
    <t>Kandivali Link Road, Kandivali West</t>
  </si>
  <si>
    <t xml:space="preserve">Kamlesh Jaysukhlal Daftary,
Dipti Kamlesh Daftary,
Kamlesh Jaysukhlal Daftary,
Tarulata Latin Shah,
Sonal Parag ShahSonal Parag Shah,
</t>
  </si>
  <si>
    <t>TREEMOUNT</t>
  </si>
  <si>
    <t>9354.42</t>
  </si>
  <si>
    <t>Supra Warehousing Private Limited</t>
  </si>
  <si>
    <t>A-113, 11th Floor, A Wing</t>
  </si>
  <si>
    <t>Mittal Court</t>
  </si>
  <si>
    <t>Jamnalal Bajaj Marg</t>
  </si>
  <si>
    <t>Nariman Point</t>
  </si>
  <si>
    <t xml:space="preserve">Subodh PagnisSubodh Pagnis,
</t>
  </si>
  <si>
    <t>SP RESIDENCY PHASE III</t>
  </si>
  <si>
    <t>10127.85</t>
  </si>
  <si>
    <t>FLAT NO 1</t>
  </si>
  <si>
    <t>DATTA GANESH APARTMENT</t>
  </si>
  <si>
    <t>SRIDHAR NAGAR DHANKAWADI</t>
  </si>
  <si>
    <t xml:space="preserve">JITENDRA KRISHNAJI SALVEKAR,
RAJEEV KUMAR RAMBAHORI TIWARI,
PRAVIN MANOHAR MOHITEPRAVIN MANOHAR MOHITE,
</t>
  </si>
  <si>
    <t>SAI SAMARTH RESIDENCY</t>
  </si>
  <si>
    <t>512.40</t>
  </si>
  <si>
    <t>AVANEESH INFRA.</t>
  </si>
  <si>
    <t>KRUSHNAKHUNJ</t>
  </si>
  <si>
    <t>NAGAR BYE PASS ROAD</t>
  </si>
  <si>
    <t>NIRA</t>
  </si>
  <si>
    <t xml:space="preserve">UTTAM KISANRAO AGAWANE,
MILIND UTTAM AGAWANEMILIND UTTAM AGAWANE,
</t>
  </si>
  <si>
    <t>NEERA CITY CENTRE</t>
  </si>
  <si>
    <t>18/01/2024</t>
  </si>
  <si>
    <t>3104.97</t>
  </si>
  <si>
    <t>THE BLUE RIDGE</t>
  </si>
  <si>
    <t>464.06</t>
  </si>
  <si>
    <t>SAVERA DEVELOPERS</t>
  </si>
  <si>
    <t>221/10/2</t>
  </si>
  <si>
    <t>NEAR PATAS ROAD</t>
  </si>
  <si>
    <t xml:space="preserve">MOHSIN MUBARAK PATHAN,
MUBARAK ABBAS PATHANMUBARAK ABBAS PATHAN,
</t>
  </si>
  <si>
    <t>SAVERA PARK</t>
  </si>
  <si>
    <t>639.67</t>
  </si>
  <si>
    <t>SURATWWALA BUSINESS GROUP LIMITED</t>
  </si>
  <si>
    <t>SUMANGAL</t>
  </si>
  <si>
    <t>SAHAKAR COLONY</t>
  </si>
  <si>
    <t xml:space="preserve">MANOJ DHANSUKHLAL SURATWALA,
JAATIN DHANSUKHLAL SURATWALAJAATIN DHANSUKHLAL SURATWALA,
</t>
  </si>
  <si>
    <t>SURATWALA MARK PLAZZO - WING B - PHASE 1</t>
  </si>
  <si>
    <t>10899.49</t>
  </si>
  <si>
    <t>SHREE VISHNU BUILDERS</t>
  </si>
  <si>
    <t>plot 30</t>
  </si>
  <si>
    <t>Nalawade House</t>
  </si>
  <si>
    <t>Manjri Road</t>
  </si>
  <si>
    <t>Manjri</t>
  </si>
  <si>
    <t xml:space="preserve">MAHESH BHAGWAN NALAWADE,
MANDAKINI MAHESH NALAWADEMANDAKINI MAHESH NALAWADE,
</t>
  </si>
  <si>
    <t>CROSSING GREENS THE RESIDENCES</t>
  </si>
  <si>
    <t>2452.00</t>
  </si>
  <si>
    <t>NALAWADE CONSTRUCTION</t>
  </si>
  <si>
    <t>1454</t>
  </si>
  <si>
    <t xml:space="preserve">YOGESH SURESH NALAWADE,
SHRINIWAS RAMNATH KABRA,
HUSSAIN AHMED PATHANHUSSAIN AHMED PATHAN,
</t>
  </si>
  <si>
    <t>382.63</t>
  </si>
  <si>
    <t>SAUBHAGYA DEVELOPERS</t>
  </si>
  <si>
    <t>4/5 C WING</t>
  </si>
  <si>
    <t>PANJARPOL CHOWK</t>
  </si>
  <si>
    <t xml:space="preserve">DATTA MARUTI THORAT,
DATTA MARUTI THORAT,
MEHUL BHARAT SHAHMEHUL BHARAT SHAH,
</t>
  </si>
  <si>
    <t>INDRAYANIIRA</t>
  </si>
  <si>
    <t>3490.13</t>
  </si>
  <si>
    <t>Muktai Builders &amp; Developers</t>
  </si>
  <si>
    <t xml:space="preserve">Sunil Madhukar Choudhar,
Ajit Bhanudas Choudhar,
Ganesh Mohan Choudhar,
Sunil Madhukar Choudhar,
Bhauso Ramhari Choudhar,
Sagar Ramhari Choudhar,
Mahesh Madhukar Choudhar,
Sandeep Balu ChoudharSandeep Balu Choudhar,
</t>
  </si>
  <si>
    <t>GREEN PARK PHASE 4</t>
  </si>
  <si>
    <t>5397.12</t>
  </si>
  <si>
    <t>Rohit Developers</t>
  </si>
  <si>
    <t>House No. 265</t>
  </si>
  <si>
    <t>Dhondiba Niwas</t>
  </si>
  <si>
    <t>ST Road</t>
  </si>
  <si>
    <t>Near Vitthal Temple</t>
  </si>
  <si>
    <t xml:space="preserve">Swapnil Pralhad Kate,
Shashikant Shripat More,
Snehal Shashikant More,
Suchita Ramesh Mokate,
Ajay Madhukar BhanuseAjay Madhukar Bhanuse,
</t>
  </si>
  <si>
    <t>Saipushp Residency</t>
  </si>
  <si>
    <t>710.29</t>
  </si>
  <si>
    <t>M/s Dinesh Sopan Shedge &amp; Rahul Arjun Mane</t>
  </si>
  <si>
    <t>Flat No1</t>
  </si>
  <si>
    <t>Ganesh Apt</t>
  </si>
  <si>
    <t>Sr No 1566</t>
  </si>
  <si>
    <t xml:space="preserve">Diensh Shedge,
Rahul ManeRahul Mane,
</t>
  </si>
  <si>
    <t>Dinesh Sopan Shedge and Rahul Arjun Mane</t>
  </si>
  <si>
    <t>942.18</t>
  </si>
  <si>
    <t>A SQUARE BUILDCON</t>
  </si>
  <si>
    <t>203 LANDMARK</t>
  </si>
  <si>
    <t>PLOT NO-17</t>
  </si>
  <si>
    <t xml:space="preserve">MR RISHI KAMAL ARORA,
MRS CHARANJIT MALKIT BHARAJ,
MR ANKUSH JAYKUMAR AGARWAL,
MR SUYASH VINOD OSWAL,
MRS VIBHAVARI RAVINDRANATH DABHADE,
MRS NEHA DHIRAJ AGARWAL,
MR SURENDRA GEETARAM AGARWAL,
MRS MINAL ANKUSH AGARWAL,
MRS BIRADEVI SURENDRA AGARWAL,
MR SUNNY ARVIND JAINMR SUNNY ARVIND JAIN,
</t>
  </si>
  <si>
    <t>Janki Heights</t>
  </si>
  <si>
    <t>603.96</t>
  </si>
  <si>
    <t>LEGACY TOWERS ASSOCIATES LLP</t>
  </si>
  <si>
    <t>S.NO 106/1/2/3</t>
  </si>
  <si>
    <t>MHASKE WASTI ROAD</t>
  </si>
  <si>
    <t xml:space="preserve">SACHIN KIRANRAJ SONIGARA,
AMIT VINOD BANSAL,
ATUL NAGRAJ JAIN,
DIVESH VINOD JAIN,
YOGESH NAGRAJ JAIN,
AMIT NAGRAJ JAIN,
JITENDRA MOHANLAL JAIN,
KIRANRAJ KESHARIMAL SONIGARA,
RAJIV RAMESH SONIGARARAJIV RAMESH SONIGARA,
</t>
  </si>
  <si>
    <t>TWIN TOWERS PH 1</t>
  </si>
  <si>
    <t>12024.41</t>
  </si>
  <si>
    <t>ALCON REALTORS</t>
  </si>
  <si>
    <t>ALCON ROYCE</t>
  </si>
  <si>
    <t>2644.33</t>
  </si>
  <si>
    <t>Shree Mangalmurti Associates Phase-I</t>
  </si>
  <si>
    <t>FORTUNE ESTATE</t>
  </si>
  <si>
    <t>15. NO.</t>
  </si>
  <si>
    <t xml:space="preserve">JEEVAN VILAS ATKIRE,
ATIT SHRIKANT ADMULWAR,
KIRAN VASANT PAWAR,
ATUL SITARAM HARPALE,
GAJANAN SAHEBRAO HARPALE,
PRAVIN RAVINDRA KOKATE,
RAHUL DATTATRAY KUNJIR,
YOGESH NAMDEV CHOUDHARI,
AVINASH ASHOK KUNJIR,
ABA BALASAHEB CHAUDHARI,
RAMCHANDRA KRISHNARAO RANDHAVE,
DILIP SHIVAJI UNDRE,
DEVIDAS DNYANOBA KADAMDEVIDAS DNYANOBA KADAM,
</t>
  </si>
  <si>
    <t>Green Fantasy Phase-III</t>
  </si>
  <si>
    <t>Chaitanya Realty</t>
  </si>
  <si>
    <t xml:space="preserve">SATISH KUSMADE,
Dilip MittalDilip Mittal,
</t>
  </si>
  <si>
    <t>ARC VISTA - PHASE 2</t>
  </si>
  <si>
    <t>4051.16</t>
  </si>
  <si>
    <t>Unique group unit no.1</t>
  </si>
  <si>
    <t>Sr.no. 111/1</t>
  </si>
  <si>
    <t>shree darshan apartment</t>
  </si>
  <si>
    <t>tank road</t>
  </si>
  <si>
    <t>vishrantwadi</t>
  </si>
  <si>
    <t xml:space="preserve">Dilip Rameshwardas Agarwal,
NAVIN RAJENDRA AGARWAL,
NIKHIL VINOD GOYAL,
ABHISHEK RAJ AGRAWAL,
SUMIT SUBHASH TAYAL,
KUMARPAL RATANCHAND SANGHVI,
SANDESH DILIP AGARWAL,
ANAND NATHURAM AGARWAL,
RAKESH SUMERCHAND GUPTA,
AKSHAY S AGARWALAKSHAY S AGARWAL,
</t>
  </si>
  <si>
    <t>UNIQUE LIFESTYLE</t>
  </si>
  <si>
    <t>3893.64</t>
  </si>
  <si>
    <t>SWAPNALOK NAGARI PLOTS</t>
  </si>
  <si>
    <t>WINDOW COOPERATIVE HOUSING SOCIETY LIMITED 222/2</t>
  </si>
  <si>
    <t>6188.85</t>
  </si>
  <si>
    <t>Vastushri construction</t>
  </si>
  <si>
    <t>383</t>
  </si>
  <si>
    <t>Sitaram Apartments</t>
  </si>
  <si>
    <t xml:space="preserve">Vijay Shantilal Chauhan,
Deepak Sudam KhedekarDeepak Sudam Khedekar,
Anil Purshottam Solanki,
Vijay Shantilal Chauhan,
Deepak Sudam KhedekarDeepak Sudam Khedekar,
</t>
  </si>
  <si>
    <t>Jai Ganesh</t>
  </si>
  <si>
    <t>28/06/2019</t>
  </si>
  <si>
    <t>616.64</t>
  </si>
  <si>
    <t>J P S Associates</t>
  </si>
  <si>
    <t>Radhika Avenue</t>
  </si>
  <si>
    <t>Pimple Nilakh</t>
  </si>
  <si>
    <t xml:space="preserve">Tanaji Kalyan Pondkule,
Sandip Sawalaram JanjireSandip Sawalaram Janjire,
</t>
  </si>
  <si>
    <t>Chintamani Residency</t>
  </si>
  <si>
    <t>1460.00</t>
  </si>
  <si>
    <t>SHIVRAM PROPERTIES</t>
  </si>
  <si>
    <t>SHIVRAM HEIGHTS</t>
  </si>
  <si>
    <t>A/P TATHAWDE</t>
  </si>
  <si>
    <t xml:space="preserve">INDUMATI DATTATRAY DARSHALE,
VINAYAK DATTATRAY DARSHALE,
RAJESH BALVANT DARSHALE,
DEEPAK BALWANT DARSHALE,
GIRISH DATTATRAY DARSHALEGIRISH DATTATRAY DARSHALE,
</t>
  </si>
  <si>
    <t>826.74</t>
  </si>
  <si>
    <t>PRAYEJA CITY PHASE II</t>
  </si>
  <si>
    <t>9692.97</t>
  </si>
  <si>
    <t>AARYA RESIDENCY</t>
  </si>
  <si>
    <t>2431.85</t>
  </si>
  <si>
    <t>PRAPTI HOMES</t>
  </si>
  <si>
    <t>PRABHU CHAYA</t>
  </si>
  <si>
    <t>PLOT NO 7A/29 SECT NO 29</t>
  </si>
  <si>
    <t xml:space="preserve">RAMESHBHAI DAHYALAL PATEL,
RAMESHBHAI DAHYALAL PATEL,
RAJENDRA LAXMANBHAI PATEL,
RAJENDRA LAXMANBHAI PATEL,
NAVNITBHAI SAMJIBHAI PATEL,
NAVNITBHAI SAMJIBHAI PATEL,
RAMESH DAHYABHAI PATEL HUF,
RAMESH DAHYABHAI PATEL HUF,
RAHUL SHRIPATI BORHADE,
RAHUL SHRIPATI BORHADE,
VIRAJ SHANTILAL PATEL,
VIRAJ SHANTILAL PATEL,
JAY HITENDRA PATELJAY HITENDRA PATEL,
JAY HITENDRA PATELJAY HITENDRA PATEL,
</t>
  </si>
  <si>
    <t>NEHA PARK</t>
  </si>
  <si>
    <t>1148.40</t>
  </si>
  <si>
    <t>Goyal Patel Construction</t>
  </si>
  <si>
    <t xml:space="preserve">Jayant V Kaneria,
Dhirajlal G HansaliaDhirajlal G Hansalia,
</t>
  </si>
  <si>
    <t>Mont Vert Spectra</t>
  </si>
  <si>
    <t>2114.52</t>
  </si>
  <si>
    <t>DHANLAXMI DEVELOPERS</t>
  </si>
  <si>
    <t xml:space="preserve">SHAILESH SHANTILAL PATEL,
ARVIND KAPOORCHAND SOLANKI,
LOKESH PARBAT PATEL,
AMRUT JAYANTILAL PATEL,
DEEPAK KARSANBHAI PATELDEEPAK KARSANBHAI PATEL,
</t>
  </si>
  <si>
    <t>DHANLAXMI HEIGHTS</t>
  </si>
  <si>
    <t>8148.60</t>
  </si>
  <si>
    <t>157/2</t>
  </si>
  <si>
    <t>SHRIRAM CITY</t>
  </si>
  <si>
    <t>SATKARSTHAL</t>
  </si>
  <si>
    <t xml:space="preserve">ANIL DYANSHWAR BHUJBHAL,
ANU NIVRUTI GAIKWADANU NIVRUTI GAIKWAD,
</t>
  </si>
  <si>
    <t>SHRIRAMCITY</t>
  </si>
  <si>
    <t>1719.51</t>
  </si>
  <si>
    <t>Yashanka Enterprises</t>
  </si>
  <si>
    <t>S-1/27</t>
  </si>
  <si>
    <t>Vedant Commercial Complex</t>
  </si>
  <si>
    <t>Kores Road</t>
  </si>
  <si>
    <t>Vartak Nagar</t>
  </si>
  <si>
    <t xml:space="preserve">Radheshyam Avadharaj Yadav,
Vasudev Kisan Arbuj,
Sanket Hanumant Jadhav,
Ram Narayan ZagadeRam Narayan Zagade,
</t>
  </si>
  <si>
    <t>Prestige Park Phase-II</t>
  </si>
  <si>
    <t>10/11/2023</t>
  </si>
  <si>
    <t>11520.67</t>
  </si>
  <si>
    <t>SIDDHI PROMOTERS</t>
  </si>
  <si>
    <t>Office No.2</t>
  </si>
  <si>
    <t>Laxmiprasad Apt</t>
  </si>
  <si>
    <t>Tukaram Navale Path</t>
  </si>
  <si>
    <t>273, Navi Peth</t>
  </si>
  <si>
    <t xml:space="preserve">PRADEEP SHANKAR JOSHI,
PRADEEP SHANKAR JOSHI,
MADHURA PRADEEP JOSHIMADHURA PRADEEP JOSHI,
</t>
  </si>
  <si>
    <t>MEGHASRUSHTI</t>
  </si>
  <si>
    <t>5741.64</t>
  </si>
  <si>
    <t>Vijayalaxmi Nakshatra</t>
  </si>
  <si>
    <t>1639.56</t>
  </si>
  <si>
    <t>Sr No 77/2/16</t>
  </si>
  <si>
    <t>Plot No 21</t>
  </si>
  <si>
    <t xml:space="preserve">Nilesh Balkrushna Pate,
Sushant Mohan JadhavSushant Mohan Jadhav,
</t>
  </si>
  <si>
    <t>Skyi Star Town Phase I</t>
  </si>
  <si>
    <t>19409.69</t>
  </si>
  <si>
    <t>Shree Vrunda Bhoomi</t>
  </si>
  <si>
    <t>Shop No. 1, Ground Floor</t>
  </si>
  <si>
    <t>Shiv Shakti Heights CHS</t>
  </si>
  <si>
    <t>Pant Nagar</t>
  </si>
  <si>
    <t xml:space="preserve">Mohan Jethalal Senghani,
Samir Rohitkumar Shah,
Purshotam Senghani,
Narshi Senghani,
Chandulal Jethalal SenghaniChandulal Jethalal Senghani,
Pranay Pravin Shah,
Chandulal Jethalal SenghaniChandulal Jethalal Senghani,
</t>
  </si>
  <si>
    <t>Vrunda Dham</t>
  </si>
  <si>
    <t>5378.31</t>
  </si>
  <si>
    <t>GAURAV PARK</t>
  </si>
  <si>
    <t>1843.26</t>
  </si>
  <si>
    <t>ROHAN PATE GROUP OF CONSTRUCTIONS LLP</t>
  </si>
  <si>
    <t>Bajirao road</t>
  </si>
  <si>
    <t xml:space="preserve">KISHOR GOVIND PATE,
ROHAN KISHOR PATEROHAN KISHOR PATE,
</t>
  </si>
  <si>
    <t>VED VIHAR PHASE II - BUILDING NO. 4</t>
  </si>
  <si>
    <t>12176.33</t>
  </si>
  <si>
    <t>D.G.T. Developers</t>
  </si>
  <si>
    <t>J.P. Business Plaza</t>
  </si>
  <si>
    <t>Shirur-Chaufula Road</t>
  </si>
  <si>
    <t>Nhavara</t>
  </si>
  <si>
    <t xml:space="preserve">Shahaji Uttam PawarShahaji Uttam Pawar,
Tushar Ashok Pawar,
Hamid Mubarak Pathan,
Shahaji Uttam PawarShahaji Uttam Pawar,
</t>
  </si>
  <si>
    <t>J.P. business Plaza</t>
  </si>
  <si>
    <t>30/01/2018</t>
  </si>
  <si>
    <t>1546.45</t>
  </si>
  <si>
    <t>AVUANANT ENTERPRISES</t>
  </si>
  <si>
    <t>554</t>
  </si>
  <si>
    <t>Manik-Bag</t>
  </si>
  <si>
    <t>Talegaon road</t>
  </si>
  <si>
    <t>Mhalunge-engale</t>
  </si>
  <si>
    <t xml:space="preserve">Avinash Amrutrav Shivale Patil,
Anant Ashokrao DeshmukhAnant Ashokrao Deshmukh,
</t>
  </si>
  <si>
    <t>MANIK-BAG</t>
  </si>
  <si>
    <t>1230.50</t>
  </si>
  <si>
    <t>HIGHRISE BUILDCON</t>
  </si>
  <si>
    <t>S. NO. 34/19/2</t>
  </si>
  <si>
    <t>DHUMAL BUILDING</t>
  </si>
  <si>
    <t>RAJE CHOWK</t>
  </si>
  <si>
    <t>BEHIND TRIMURTI CHOWK</t>
  </si>
  <si>
    <t xml:space="preserve">VIJAY SARJERAO DHUMAL,
TRUPTI SAMIR SAHANE,
SANDEEP GAJANAN LADKATSANDEEP GAJANAN LADKAT,
</t>
  </si>
  <si>
    <t>Highrise Galaxy</t>
  </si>
  <si>
    <t>2224.56</t>
  </si>
  <si>
    <t>CENTRO</t>
  </si>
  <si>
    <t>11377.48</t>
  </si>
  <si>
    <t>ELEMENTS</t>
  </si>
  <si>
    <t>536.29</t>
  </si>
  <si>
    <t>GREEN ICON</t>
  </si>
  <si>
    <t>Brookview 1,2,3,4,5 LCL 0001</t>
  </si>
  <si>
    <t>20764.59</t>
  </si>
  <si>
    <t>ABM ASSOCIATES</t>
  </si>
  <si>
    <t>S NO 19/4</t>
  </si>
  <si>
    <t>ABM HOMES</t>
  </si>
  <si>
    <t xml:space="preserve">MANOJ AGARWAL,
BALASAHEB BABAN TINGARE,
ANIL VASANTRAO TINGAREANIL VASANTRAO TINGARE,
</t>
  </si>
  <si>
    <t>685.15</t>
  </si>
  <si>
    <t>SHIVSHAKTI ASSOCIATES</t>
  </si>
  <si>
    <t>FLAT NO - 1</t>
  </si>
  <si>
    <t>AKSHAY APARTMENT</t>
  </si>
  <si>
    <t>VISHAL E SQUARE ROAD</t>
  </si>
  <si>
    <t xml:space="preserve">RANJIT KANTILAL PARMAR,
LALIT SOHANLAL MEHTALALIT SOHANLAL MEHTA,
</t>
  </si>
  <si>
    <t>NEELKANTH RESIDENCY</t>
  </si>
  <si>
    <t>1098.14</t>
  </si>
  <si>
    <t>GANGOTREE GREENBUILD</t>
  </si>
  <si>
    <t>S NO 27/1 A, FLAT NO. 7</t>
  </si>
  <si>
    <t>YOGESHWARI SOCIETY</t>
  </si>
  <si>
    <t xml:space="preserve">Ganesh Dnyanoba Jadhav,
Makarand Vasant KelkarMakarand Vasant Kelkar,
Rajendra Dnyaneshwar Awate,
Makarand Vasant KelkarMakarand Vasant Kelkar,
</t>
  </si>
  <si>
    <t>SUHRUD</t>
  </si>
  <si>
    <t>7400.00</t>
  </si>
  <si>
    <t>Jagrutsara Structures LLP</t>
  </si>
  <si>
    <t>D-55</t>
  </si>
  <si>
    <t>GAJANAN VAIBHAV COMM. COMPLEX</t>
  </si>
  <si>
    <t>CANNAUGHT PLACE</t>
  </si>
  <si>
    <t xml:space="preserve">SITARAM RATANLAL AGRAWAL,
RUPESH SITARAM AGRAWAL,
NILESH SITARAM AGRAWALNILESH SITARAM AGRAWAL,
NILESH SITARAM AGRAWALNILESH SITARAM AGRAWAL,
</t>
  </si>
  <si>
    <t>Sara Sanskruti</t>
  </si>
  <si>
    <t>11847.00</t>
  </si>
  <si>
    <t>YASH CONSTRUCTION COMPANY</t>
  </si>
  <si>
    <t>A-2/4</t>
  </si>
  <si>
    <t>CHINTAMANI NAGAR-3</t>
  </si>
  <si>
    <t>MAHESH SOCIETY ROAD</t>
  </si>
  <si>
    <t xml:space="preserve">SAMEER MEHTA,
SURESH MEHTA,
SWARUPA MEHTASWARUPA MEHTA,
</t>
  </si>
  <si>
    <t>HARE KRISHNA</t>
  </si>
  <si>
    <t>536.11</t>
  </si>
  <si>
    <t>GURUKRUP DEVELOPERS</t>
  </si>
  <si>
    <t>50/6/2 50/8</t>
  </si>
  <si>
    <t>GURUKRUPA ASTER</t>
  </si>
  <si>
    <t>WADGAON ROAD</t>
  </si>
  <si>
    <t xml:space="preserve">AVINASH VITTHALRAO RANDIVE,
MANDAKINI VITTHAL RANDIVE,
SUNANDA VITHAL RANDIVE,
ANUPAMA AVINASH RANDIVEANUPAMA AVINASH RANDIVE,
</t>
  </si>
  <si>
    <t>9884.00</t>
  </si>
  <si>
    <t>Shivtara Properties Private Limited</t>
  </si>
  <si>
    <t>Tara Ashirvaad</t>
  </si>
  <si>
    <t>658.46</t>
  </si>
  <si>
    <t>SIDDHANT REALTIES</t>
  </si>
  <si>
    <t>SHOP NO 3 &amp; 4</t>
  </si>
  <si>
    <t xml:space="preserve">YUVRAJ VITTHAL SONAR,
SUNIL SOPAN POKALE,
URMILA TULSHIRAM KALBHOR,
SANDEEP DATTATRAY KHEDEKARSANDEEP DATTATRAY KHEDEKAR,
</t>
  </si>
  <si>
    <t>MOUNT BRISA - PHASE I</t>
  </si>
  <si>
    <t>9073.91</t>
  </si>
  <si>
    <t>M/S BHAGAT LANDMARKS</t>
  </si>
  <si>
    <t>S NO. 1179 TO 1182</t>
  </si>
  <si>
    <t>SARAI PETH</t>
  </si>
  <si>
    <t>NEAR VITTHAL MANDIR</t>
  </si>
  <si>
    <t xml:space="preserve">AMAR ARUN BHAGAT,
AMOL JAGDISH BHAGAT,
SACHIN NANDKUMAR BHAGAT,
SAMEER NANDKUMAR BHAGATSAMEER NANDKUMAR BHAGAT,
</t>
  </si>
  <si>
    <t>GOLDEN HEIGHTS</t>
  </si>
  <si>
    <t>1689.63</t>
  </si>
  <si>
    <t>KAMDHENU DEVELOPERS AOP</t>
  </si>
  <si>
    <t>1379</t>
  </si>
  <si>
    <t>DECCAN HEIGHTS PHASE A</t>
  </si>
  <si>
    <t>4047.33</t>
  </si>
  <si>
    <t>Vastu Developers and Promotors</t>
  </si>
  <si>
    <t>SHOPE 4</t>
  </si>
  <si>
    <t>SAVALI APPARTMENT</t>
  </si>
  <si>
    <t>OPP BAGICHA HOTEL</t>
  </si>
  <si>
    <t>MUMABI PUNE ROAD</t>
  </si>
  <si>
    <t xml:space="preserve">GAURAV VISHWAS BHEGADE,
GAURAV VISHWAS BHEGADE,
UJWALA NILESH BHOSALE,
PRIYA SANDEEP CHINCHKAR,
SHAILESH SHIVAJI PAGARESHAILESH SHIVAJI PAGARE,
</t>
  </si>
  <si>
    <t>1347.63</t>
  </si>
  <si>
    <t>PANTSARATHI BUILDERS LLP</t>
  </si>
  <si>
    <t>S NO 26/4/2 FLAT NO C 1004</t>
  </si>
  <si>
    <t>VYANKATESH SHARVIL</t>
  </si>
  <si>
    <t>DHAYARI ROAD</t>
  </si>
  <si>
    <t xml:space="preserve">SACHIN DNYANOBA VIDHATE,
JAYESH DIGAMBAR RAVLEKARJAYESH DIGAMBAR RAVLEKAR,
</t>
  </si>
  <si>
    <t>PANT SARATHI BUILDERS LLP</t>
  </si>
  <si>
    <t>1008.80</t>
  </si>
  <si>
    <t>RIVER RESIDENCY DEVELOPERS</t>
  </si>
  <si>
    <t>C, WING</t>
  </si>
  <si>
    <t>12, CONNAUGHT ROAD</t>
  </si>
  <si>
    <t>NEAR PUNE STATION</t>
  </si>
  <si>
    <t>RIVER RESIDENCY PHASE IV BUILDING N4</t>
  </si>
  <si>
    <t>6023.34</t>
  </si>
  <si>
    <t>VYANKATESH DEVELOPERS</t>
  </si>
  <si>
    <t>GAT N-352</t>
  </si>
  <si>
    <t>SARVADNYA HEIGHTS-2</t>
  </si>
  <si>
    <t>NANDOSHI ROAD</t>
  </si>
  <si>
    <t xml:space="preserve">SACHIN POPATRAO KUMBHARKAR,
ANIKET DATTATRAY HAGAWANE,
HARSHAD VIJAY BADADE,
DEEPAK NANA PATIL,
SUNIL DATTATRAY WASVANDSUNIL DATTATRAY WASVAND,
SUNIL DATTATRAY WASVANDSUNIL DATTATRAY WASVAND,
</t>
  </si>
  <si>
    <t>SARVADNYA HEIGHTS NO2</t>
  </si>
  <si>
    <t>962.00</t>
  </si>
  <si>
    <t>Gokhale Shelters LLP</t>
  </si>
  <si>
    <t>RAHULKUNJ</t>
  </si>
  <si>
    <t>1738.08</t>
  </si>
  <si>
    <t>celesta developers</t>
  </si>
  <si>
    <t>Arun Park</t>
  </si>
  <si>
    <t>Building No II</t>
  </si>
  <si>
    <t>Near Adity Birla Hospital</t>
  </si>
  <si>
    <t xml:space="preserve">ARUN GUPTA,
Ramsharan Banarasidas GuptaRamsharan Banarasidas Gupta,
</t>
  </si>
  <si>
    <t>Arun Viva</t>
  </si>
  <si>
    <t>2646.10</t>
  </si>
  <si>
    <t>SHOP NO 203</t>
  </si>
  <si>
    <t>BALAJI TOWER</t>
  </si>
  <si>
    <t>NEAR TOLL PLAZA</t>
  </si>
  <si>
    <t xml:space="preserve">HEMANT HARIBHAU KADAM,
VIJAY DNYANOBA MORE,
DNYANESHWAR MAHADEV KALBHOR,
CHETAN KASHINATH SALUNKECHETAN KASHINATH SALUNKE,
</t>
  </si>
  <si>
    <t>RADHARAMAN PARK</t>
  </si>
  <si>
    <t>945.58</t>
  </si>
  <si>
    <t>Yashwin A</t>
  </si>
  <si>
    <t>7222.32</t>
  </si>
  <si>
    <t>12881.07</t>
  </si>
  <si>
    <t>RAJRATNA DEVELOPERS</t>
  </si>
  <si>
    <t>SR NO.171</t>
  </si>
  <si>
    <t>RAJESHWARI ENCLAVE</t>
  </si>
  <si>
    <t>HARPALEWASTI</t>
  </si>
  <si>
    <t xml:space="preserve">SANKET TARACHAND JAGTAP,
SUBHASH RAJARAM MEMANE,
SUDHIR RAJARAM MEMANE,
SANDHYA TARACHAND JAGTAPSANDHYA TARACHAND JAGTAP,
</t>
  </si>
  <si>
    <t>3237.91</t>
  </si>
  <si>
    <t>Aqua Phase II</t>
  </si>
  <si>
    <t>11908</t>
  </si>
  <si>
    <t>SHREE CONSTRUCTIONS</t>
  </si>
  <si>
    <t>S NO. 73/1F/12-13</t>
  </si>
  <si>
    <t>KESHAR LAXMI RESIDENCE</t>
  </si>
  <si>
    <t>TAPKIR NAGAR</t>
  </si>
  <si>
    <t xml:space="preserve">CHANDRAKANT GOVIND CHAUDHARI,
HARISH ARJUN BENDALEHARISH ARJUN BENDALE,
</t>
  </si>
  <si>
    <t>KESHAR LAXMI RESIDENCE PHASE 1</t>
  </si>
  <si>
    <t>2201.40</t>
  </si>
  <si>
    <t>Akshay Properties</t>
  </si>
  <si>
    <t>384</t>
  </si>
  <si>
    <t>Advuit</t>
  </si>
  <si>
    <t>Talegaon Station Road</t>
  </si>
  <si>
    <t>Kalokhe Wadi</t>
  </si>
  <si>
    <t xml:space="preserve">Akshay Balasaheb Kalokhe,
SUJATA BALASAHEB KALOKHE,
VISHAL BALASAHEB KALOKHEVISHAL BALASAHEB KALOKHE,
</t>
  </si>
  <si>
    <t>AKSHAY AANGAN</t>
  </si>
  <si>
    <t>29/03/2019</t>
  </si>
  <si>
    <t>721.76</t>
  </si>
  <si>
    <t>PANCHAM DEVELOPERS</t>
  </si>
  <si>
    <t>S NO 65</t>
  </si>
  <si>
    <t>PANCHAM SHRUSHTI</t>
  </si>
  <si>
    <t>MOSHI-ALANDI ROAD</t>
  </si>
  <si>
    <t>DUDALGAON</t>
  </si>
  <si>
    <t xml:space="preserve">BALU BABURAO TAPKIR,
GAJANAN MOTIRAM INGLE,
SHEETAL NITIN TAPKIR,
RAGINI PRAHLADRAO BIRADARRAGINI PRAHLADRAO BIRADAR,
</t>
  </si>
  <si>
    <t>837.49</t>
  </si>
  <si>
    <t>M/s. VIGHNESH DEVELOPERS</t>
  </si>
  <si>
    <t>GAT NUMBER 606</t>
  </si>
  <si>
    <t xml:space="preserve">SOMNATH KANTILAL SASTE,
AARTI SOMNATH SASTE,
KIRAN KISAN SAWANT,
SAPNA KIRAN SAWANTSAPNA KIRAN SAWANT,
</t>
  </si>
  <si>
    <t>SILVER SKIES</t>
  </si>
  <si>
    <t>10318.58</t>
  </si>
  <si>
    <t>M/S KWALITY DEVELOPERS</t>
  </si>
  <si>
    <t>NOOR BAUGH</t>
  </si>
  <si>
    <t>974 NANA PETH</t>
  </si>
  <si>
    <t>PADAMJI PARK</t>
  </si>
  <si>
    <t xml:space="preserve">ZUBAIR YUSUF MOMIN,
ASIF YUSUF MOMIN,
MOHD AZHAR AYYUB SHAIKH,
ZUBAIR YUSUF MOMIN,
AABID YASIN KHAN,
MEHMOOD INAYAT SHAIKH,
SHOAIB YUSUF SHAIKH,
HAMZA YASIN KHAN,
ALTAMASH ZUBAIR MOMIN,
ABDUL HAFIZ YASIN KHANABDUL HAFIZ YASIN KHAN,
</t>
  </si>
  <si>
    <t>GREEN LEAF</t>
  </si>
  <si>
    <t>1019.69</t>
  </si>
  <si>
    <t>GURU PRIDE ASSOCIATES</t>
  </si>
  <si>
    <t>392/393,</t>
  </si>
  <si>
    <t xml:space="preserve">AMINUDDIN DAWOOD SHAIKH,
GAZALA AMINUDDIN SHAIKH,
VASANT BABURAO PAWAR,
RAJESH VASANTRAO PAWARRAJESH VASANTRAO PAWAR,
</t>
  </si>
  <si>
    <t>GURU PRIDE APARTMENT</t>
  </si>
  <si>
    <t>385.79</t>
  </si>
  <si>
    <t>799B &amp; 825, office no.1</t>
  </si>
  <si>
    <t xml:space="preserve">Prakash Kuntilal Chopada,
Pushpa Prakash Chopada,
Aditya Sushilkumar JhawarAditya Sushilkumar Jhawar,
</t>
  </si>
  <si>
    <t>Sai Blossom</t>
  </si>
  <si>
    <t>1691.03</t>
  </si>
  <si>
    <t>S.NO 3</t>
  </si>
  <si>
    <t>Grande view7</t>
  </si>
  <si>
    <t>old Katraj by pass highway</t>
  </si>
  <si>
    <t>Grande View7 Capital 1</t>
  </si>
  <si>
    <t>1139.35</t>
  </si>
  <si>
    <t>ARG BUILDCON AND ASSOCIATES LLP</t>
  </si>
  <si>
    <t>SURVEY NO. 77</t>
  </si>
  <si>
    <t>MANJRI FARM</t>
  </si>
  <si>
    <t>EASTERN ELEGANCE</t>
  </si>
  <si>
    <t>7426.34</t>
  </si>
  <si>
    <t>BVG Five Elements Shelters</t>
  </si>
  <si>
    <t>207</t>
  </si>
  <si>
    <t>Bldg 1</t>
  </si>
  <si>
    <t>Gera Garden Society</t>
  </si>
  <si>
    <t>Koregaon Park Road</t>
  </si>
  <si>
    <t xml:space="preserve">Vaishali Hanmantrao Gaikwad,
Hanmantrao Ramdas Gaikwad,
Anand Babasaheb Jadhav,
Amit Milind DhebriAmit Milind Dhebri,
</t>
  </si>
  <si>
    <t>Nivara Nere Part-1</t>
  </si>
  <si>
    <t>3137.19</t>
  </si>
  <si>
    <t>RACHANA CREATERS</t>
  </si>
  <si>
    <t>OFFICE NO 02</t>
  </si>
  <si>
    <t>RAKA PALACE</t>
  </si>
  <si>
    <t xml:space="preserve">RAHUL DALICHAND RAKA,
RAHUL DALICHAND RAKA,
SUVARNA RAHUL RAKA,
PURSHOTTAM NAMDEO TEKADE,
JITENDRA PANKAJ SONIGARAJITENDRA PANKAJ SONIGARA,
</t>
  </si>
  <si>
    <t>SRUSHTI APARTMENT</t>
  </si>
  <si>
    <t>Mantra Moments Phase 6</t>
  </si>
  <si>
    <t>704.13</t>
  </si>
  <si>
    <t>EXCEL HOUSING</t>
  </si>
  <si>
    <t>S NO 36 FLAT NO 203</t>
  </si>
  <si>
    <t>KALE BORATE NAGAR</t>
  </si>
  <si>
    <t xml:space="preserve">ROHAN BANDU NHAWALE,
RAJU HIRAMAN SASTE,
DEEPAK HIRAMAN SASTEDEEPAK HIRAMAN SASTE,
</t>
  </si>
  <si>
    <t>EXCEL CELESTIA RESIDENCY</t>
  </si>
  <si>
    <t>3069.00</t>
  </si>
  <si>
    <t>COMFORT ZONE</t>
  </si>
  <si>
    <t>2588.41</t>
  </si>
  <si>
    <t>Tejas Pooja Associates</t>
  </si>
  <si>
    <t>S.No.33/1/1</t>
  </si>
  <si>
    <t>Poorva shrushti</t>
  </si>
  <si>
    <t>Sinhgadroad</t>
  </si>
  <si>
    <t>Wadgaon Kh</t>
  </si>
  <si>
    <t xml:space="preserve">Mr Dattatraya Damodar RamdasiMr Dattatraya Damodar Ramdasi,
</t>
  </si>
  <si>
    <t>POORVA SHRUSHTI A BUILDING</t>
  </si>
  <si>
    <t>6336.62</t>
  </si>
  <si>
    <t>M/S MAJESTIQUE ASSOCIATES</t>
  </si>
  <si>
    <t xml:space="preserve">MAJESTIQUE LANDMARKS PVT LTD THROUGH MR MANISH DWARKADAS MAHESHWARI,
MEHTA HEIGHTS LLP THROUGH MR SANJAY BHANWARLAL MEHTAMEHTA HEIGHTS LLP THROUGH MR SANJAY BHANWARLAL MEHTA,
</t>
  </si>
  <si>
    <t>Majestique Nest Building A</t>
  </si>
  <si>
    <t>7012.97</t>
  </si>
  <si>
    <t>NAATH RESIDENCY C WING</t>
  </si>
  <si>
    <t>961.60</t>
  </si>
  <si>
    <t>AISHWARYAM NIVAARA</t>
  </si>
  <si>
    <t>M/S MIRACLE GURUKRUPA DEVELOPERS</t>
  </si>
  <si>
    <t>OFFICE NO 103/104</t>
  </si>
  <si>
    <t>Sanskruti Mantra Apartment</t>
  </si>
  <si>
    <t xml:space="preserve">Ravindra Dattatray Pate,
Meghraj Tekchand Kathuria,
Nivrutti Dyanoba Bandal,
Sunita Madhukar BandalSunita Madhukar Bandal,
</t>
  </si>
  <si>
    <t>AERO EAST</t>
  </si>
  <si>
    <t>804.97</t>
  </si>
  <si>
    <t>26564.28</t>
  </si>
  <si>
    <t>Aashish Promoters &amp; Builders</t>
  </si>
  <si>
    <t xml:space="preserve">ALKADEVI KOTHARI,
JYOTI KOTHARI,
ANJALI BHUSHAN KARNAWAT,
BHUSHAN RAJKUMAR KARNAWAT,
RAJKUMAR FULCHAND KOYALIKAR,
DAYA RASIKLALA NAHAR,
RASIKLAL ZUMBERLAL NAHAR,
JAYESH K PHULPHAGAR,
SUREKHA JAYESH PHULPHAGARSUREKHA JAYESH PHULPHAGAR,
</t>
  </si>
  <si>
    <t>1840</t>
  </si>
  <si>
    <t>VASTU FOREST NEST PHASE 1</t>
  </si>
  <si>
    <t>2254.67</t>
  </si>
  <si>
    <t>OXY FLORA PHASE 2</t>
  </si>
  <si>
    <t>GAT NO 403</t>
  </si>
  <si>
    <t>SIDDHI CERAMICS</t>
  </si>
  <si>
    <t>SUNITANAGAR</t>
  </si>
  <si>
    <t xml:space="preserve">SANDEEP KONDIBA SATAV,
RAHUL KONDIBA SATAV,
YOGESH PANDIT GAWALIYOGESH PANDIT GAWALI,
</t>
  </si>
  <si>
    <t>2146.64</t>
  </si>
  <si>
    <t>SHREE VYANKATESH CONSTRUCTION</t>
  </si>
  <si>
    <t>SHOP NO: 4</t>
  </si>
  <si>
    <t>NATH COMPLEX</t>
  </si>
  <si>
    <t>NEAR HP PETROL PUMP</t>
  </si>
  <si>
    <t xml:space="preserve">RAMDAS DATTU HOLE,
BANDU ZUMBAR JAGTAPBANDU ZUMBAR JAGTAP,
</t>
  </si>
  <si>
    <t>Vyankatesh Vihar</t>
  </si>
  <si>
    <t>864.25</t>
  </si>
  <si>
    <t>LEELA GRANDEUR</t>
  </si>
  <si>
    <t>01/12/2023</t>
  </si>
  <si>
    <t>7133.00</t>
  </si>
  <si>
    <t>RATNADEEP PRAMOTERS AND BUILDERS</t>
  </si>
  <si>
    <t>Shri Aanand park</t>
  </si>
  <si>
    <t>Kasarwadi bridge road</t>
  </si>
  <si>
    <t>Pimple gurav</t>
  </si>
  <si>
    <t xml:space="preserve">Nitin Baliram Patil,
Arun Shripati Pawar,
Tushar Damodar KashidTushar Damodar Kashid,
</t>
  </si>
  <si>
    <t>ABHIMAN SHRI</t>
  </si>
  <si>
    <t>3676.45</t>
  </si>
  <si>
    <t>Nandini Mangaldeep Vishnu Associates</t>
  </si>
  <si>
    <t>Office No. 7</t>
  </si>
  <si>
    <t>Near Kalewadi Police Station</t>
  </si>
  <si>
    <t xml:space="preserve">Chandan Khemchand Nathani,
Chandan Khemchand Nathani,
Suvarna Dnyaneshwar Tambe,
Dnyaneshwar Dattoba Tambe,
Sunil Vashdev RohraSunil Vashdev Rohra,
</t>
  </si>
  <si>
    <t>Shree Apartment Phase1</t>
  </si>
  <si>
    <t>3550.00</t>
  </si>
  <si>
    <t>SHIVJYOTI DEVELOPERS</t>
  </si>
  <si>
    <t>HOUSE NO. 1</t>
  </si>
  <si>
    <t>GUT NO. 476</t>
  </si>
  <si>
    <t>BARATE VASTI</t>
  </si>
  <si>
    <t xml:space="preserve">GANESH SHANKAR TATHE,
GANESH SHANKAR TATHE,
SANTOSH SHIVAJI BHUJBAL,
MAHENDRA NIVRUTTI BORATE,
SHILPA MAHENDRA BORATESHILPA MAHENDRA BORATE,
</t>
  </si>
  <si>
    <t>PEACE PARK</t>
  </si>
  <si>
    <t>1214.69</t>
  </si>
  <si>
    <t>Diamond Nexus Properties</t>
  </si>
  <si>
    <t>C/o Nexus Group Shop No- 15/16</t>
  </si>
  <si>
    <t>Behind Central Mall</t>
  </si>
  <si>
    <t xml:space="preserve">HARDIK PRAVINBHAI PATEL,
RASIK NARSINGH CHAUHAN,
BHAVESH HARIBHAI PATEL,
RUPALI VISHWAS DARADE,
BHARAT NARSINGH PATEL,
HARDIK RASIKBHAI PATEL,
MAHESH LALJIBHAI PATEL,
SATISHKUMAR RAVJIBHAI PATELSATISHKUMAR RAVJIBHAI PATEL,
</t>
  </si>
  <si>
    <t>NIRVANA BEYOND A WING</t>
  </si>
  <si>
    <t>4695.96</t>
  </si>
  <si>
    <t>Joshi Hublikar Properties</t>
  </si>
  <si>
    <t>F-3</t>
  </si>
  <si>
    <t>Rohan Chambers</t>
  </si>
  <si>
    <t xml:space="preserve">Pratik Pradip Hublikar,
Pratik Pradip Hublikar,
Ojas Charudatta Joshi,
Charudatta Digambar Joshi,
Pradeep Govind Hublikar,
Deepika Ananya Mahajani,
Ganesh Madhukarrao Pohane,
Santosh Gangadhar Tote,
Nilesh Dattatray BhujbalNilesh Dattatray Bhujbal,
</t>
  </si>
  <si>
    <t>Pasaydaan</t>
  </si>
  <si>
    <t>764.60</t>
  </si>
  <si>
    <t>MSPACE</t>
  </si>
  <si>
    <t>1675.96</t>
  </si>
  <si>
    <t>AVALON PROPERTIES LLP</t>
  </si>
  <si>
    <t>SR. NO 199/197, ELYSIUM</t>
  </si>
  <si>
    <t>AVALON OFFICE BUILDING S-1</t>
  </si>
  <si>
    <t>OPP EURO SCHOOL</t>
  </si>
  <si>
    <t xml:space="preserve">DHANJIBHAI MOHANBHAI KABARIYA,
ANIL BHIKABAI VIRANI,
RAJESH CHANDULAL SHAH,
PRAVIN JIVRAJ PATEL,
NITA MAYURBHAI PATEL,
BHARTI DHANJIBHAI KABARIYA,
BHARAT MULUKCHAND SHAH,
MAYURBHAI JIVRAJBHAI PATELMAYURBHAI JIVRAJBHAI PATEL,
</t>
  </si>
  <si>
    <t>AVALON HEIGHT</t>
  </si>
  <si>
    <t>2502.22</t>
  </si>
  <si>
    <t>AALIA HOMES</t>
  </si>
  <si>
    <t>S.NO. 17/2</t>
  </si>
  <si>
    <t>AUNDH-RAVET ROAD</t>
  </si>
  <si>
    <t xml:space="preserve">SANJAY GOBINDRAM RAMCHANDANI,
ANUP PARMANAND JHAMTANIANUP PARMANAND JHAMTANI,
SAMEER RAJKUMAR JHAMTANI,
SAMEER RAJKUMAR JHAMTANI,
ANUP PARMANAND JHAMTANIANUP PARMANAND JHAMTANI,
</t>
  </si>
  <si>
    <t>ACE AURUM - II PHASE 01</t>
  </si>
  <si>
    <t>3433.02</t>
  </si>
  <si>
    <t>Pinnac Anand Associates</t>
  </si>
  <si>
    <t>Pinnac House I</t>
  </si>
  <si>
    <t>Seth U. M Rathi Path</t>
  </si>
  <si>
    <t xml:space="preserve">Bipin Anandrao Thorat,
Dinesh Vasant ChandratreDinesh Vasant Chandratre,
</t>
  </si>
  <si>
    <t>West End Residency Wing E</t>
  </si>
  <si>
    <t>721.25</t>
  </si>
  <si>
    <t>Amber</t>
  </si>
  <si>
    <t>711.84</t>
  </si>
  <si>
    <t>M/S PRIDE REALTY</t>
  </si>
  <si>
    <t>Shop No.4</t>
  </si>
  <si>
    <t>Morning Dew</t>
  </si>
  <si>
    <t>Survey No.69/2B</t>
  </si>
  <si>
    <t>Shewalwadi</t>
  </si>
  <si>
    <t xml:space="preserve">Vinod Ramlal Chaudhari,
Gomaram Okaji Choudhary,
Kesaram Poonamchand Choudhary,
Manoharlal Bhimaramji Choudhary,
Balaprasad Dhalaram Choudhary,
Nagaram Jeevaram Choudhary,
Vinod Punaram Choudhary,
Mangilal Sujaram Gehlot,
Govind Lachharam Choudhary,
Ramesh Pukhraj Nahar,
Rakesh Hiralal ChoudharyRakesh Hiralal Choudhary,
</t>
  </si>
  <si>
    <t>Galaxy Apartment</t>
  </si>
  <si>
    <t>2751.99</t>
  </si>
  <si>
    <t>VISION WOODS 1 PHASE III</t>
  </si>
  <si>
    <t>2039.97</t>
  </si>
  <si>
    <t>EMERGING LANDMARK REALTY LLP</t>
  </si>
  <si>
    <t>B4-725</t>
  </si>
  <si>
    <t>EDEN GARDEN COOP HOUSING SOCIETY</t>
  </si>
  <si>
    <t>ENIGMA</t>
  </si>
  <si>
    <t>620.98</t>
  </si>
  <si>
    <t>SWAMI APARTMENT</t>
  </si>
  <si>
    <t xml:space="preserve">SUNIL BABURAO CHAVANSUNIL BABURAO CHAVAN,
SUNIL BABURAO CHAVANSUNIL BABURAO CHAVAN,
</t>
  </si>
  <si>
    <t>SAMARTH CLASSIC</t>
  </si>
  <si>
    <t>634.39</t>
  </si>
  <si>
    <t>3rd Floor, Above IDBI Bank</t>
  </si>
  <si>
    <t xml:space="preserve">Ganesh Dnyanoba Jadhav,
Rajendra Dnyaneshwar Awate,
Makarand Vasant KelkarMakarand Vasant Kelkar,
Makarand Vasant KelkarMakarand Vasant Kelkar,
</t>
  </si>
  <si>
    <t>Pooja Niwas</t>
  </si>
  <si>
    <t>4716.52</t>
  </si>
  <si>
    <t>SAKORE DEVELOPERS LLP</t>
  </si>
  <si>
    <t>SURVEY NO 48/1</t>
  </si>
  <si>
    <t>ANAND HOUSE</t>
  </si>
  <si>
    <t xml:space="preserve">AVINASH BHAUSAHEB SAKORE,
RAVINDRA BHAUSAHEB SAKORERAVINDRA BHAUSAHEB SAKORE,
</t>
  </si>
  <si>
    <t>ANAND MALHAR</t>
  </si>
  <si>
    <t>441.12</t>
  </si>
  <si>
    <t>M/s. JADHAV BUILDERS AND DEVELOPERS</t>
  </si>
  <si>
    <t>GAT NO 425 AND 424 PART</t>
  </si>
  <si>
    <t>VARAD PHASE 2</t>
  </si>
  <si>
    <t>MADHALA PETHA</t>
  </si>
  <si>
    <t xml:space="preserve">SHUBHANGI VISHAL JADHAV,
SANJIVANI RAVI BACHUTESANJIVANI RAVI BACHUTE,
</t>
  </si>
  <si>
    <t>VARAD PHASE II</t>
  </si>
  <si>
    <t>811.70</t>
  </si>
  <si>
    <t>S.NO 168/2</t>
  </si>
  <si>
    <t xml:space="preserve">PRASHANT PRAKASH NAHAR,
PARIKSHIT PRAKASH NAHAR,
VILAS FULCHAND MUTTHA,
RAJENDRA RAMANLAL LUNKADRAJENDRA RAMANLAL LUNKAD,
</t>
  </si>
  <si>
    <t>RIDDHI SIDDHI AVENUE</t>
  </si>
  <si>
    <t>5269.69</t>
  </si>
  <si>
    <t>N B PEARL PHASE III</t>
  </si>
  <si>
    <t>3807.81</t>
  </si>
  <si>
    <t>s no 6</t>
  </si>
  <si>
    <t>Grande View7</t>
  </si>
  <si>
    <t>old katraj by pass highway</t>
  </si>
  <si>
    <t>Grande View 7 Phase III Building K</t>
  </si>
  <si>
    <t>7181.00</t>
  </si>
  <si>
    <t>LANDLORD PROPERTIES PRIVATE LIMITED</t>
  </si>
  <si>
    <t>6A, 6B</t>
  </si>
  <si>
    <t>Ganeshkind Road</t>
  </si>
  <si>
    <t xml:space="preserve">Rajesh Omkarnath Malpani,
Sanjay Omkarnath Malpani,
Manish Madhav Malpani,
Girish Madhav Malpani,
Ashish Madhav MalpaniAshish Madhav Malpani,
Ashish Madhav MalpaniAshish Madhav Malpani,
</t>
  </si>
  <si>
    <t>CEREZA</t>
  </si>
  <si>
    <t>8968.87</t>
  </si>
  <si>
    <t>PLTO NO 115/1/1</t>
  </si>
  <si>
    <t>NEAR MUMBAI PUNE HIGHWAY</t>
  </si>
  <si>
    <t>VADGAON</t>
  </si>
  <si>
    <t xml:space="preserve">SANTOSH CHANDRAKANT DONGARE,
PRADEEP VASANTRAO CHAVANPRADEEP VASANTRAO CHAVAN,
</t>
  </si>
  <si>
    <t>ADITYA VARDHAN HEIGHTS</t>
  </si>
  <si>
    <t>GAYATRI DEVELOPERS</t>
  </si>
  <si>
    <t>MULBERRY GARDEN</t>
  </si>
  <si>
    <t>NO. 4</t>
  </si>
  <si>
    <t>BANGLOW NO. 5</t>
  </si>
  <si>
    <t xml:space="preserve">SEEMA RAJESH MAMIDWAR,
JITENDRA LAXMIKANT MAMIDWARJITENDRA LAXMIKANT MAMIDWAR,
</t>
  </si>
  <si>
    <t>SIYA APARTMENT II</t>
  </si>
  <si>
    <t>1311.16</t>
  </si>
  <si>
    <t>SHUBH REALTORS</t>
  </si>
  <si>
    <t>30/7</t>
  </si>
  <si>
    <t>Ramwadi</t>
  </si>
  <si>
    <t>Lohegaon Road</t>
  </si>
  <si>
    <t xml:space="preserve">Anil Surajmal Gupta,
Sumeet Babulal Rathod,
Neena Anil Gupta,
Babulal Meghraj RathodBabulal Meghraj Rathod,
</t>
  </si>
  <si>
    <t>SHUBH NILAYA</t>
  </si>
  <si>
    <t>5398.27</t>
  </si>
  <si>
    <t>SAMARTH PROPERTIES</t>
  </si>
  <si>
    <t>SHOP NO. 03</t>
  </si>
  <si>
    <t>BHAUMAHARAJ BOAL</t>
  </si>
  <si>
    <t xml:space="preserve">SANTOSH HARIDAS KUMBHAR,
PAVAN ARUN BHOKARE,
PRASHANT MAHADEV BHILAREPRASHANT MAHADEV BHILARE,
</t>
  </si>
  <si>
    <t>SWAMI RESIDENCY</t>
  </si>
  <si>
    <t>459.29</t>
  </si>
  <si>
    <t>VENKATESH GRAFFITI PHASE - 7</t>
  </si>
  <si>
    <t>565.75</t>
  </si>
  <si>
    <t>World Plaza Solitaire World</t>
  </si>
  <si>
    <t>29/12/2023</t>
  </si>
  <si>
    <t>33882.00</t>
  </si>
  <si>
    <t>Tukai developers</t>
  </si>
  <si>
    <t>Shop no 4</t>
  </si>
  <si>
    <t>kasai heights</t>
  </si>
  <si>
    <t>Tanaya dairy</t>
  </si>
  <si>
    <t>shivaji chowk</t>
  </si>
  <si>
    <t xml:space="preserve">Aanand Dnyanoba Kambale,
Prakash Omkar KatePrakash Omkar Kate,
</t>
  </si>
  <si>
    <t>TUKAI 10</t>
  </si>
  <si>
    <t>320.85</t>
  </si>
  <si>
    <t>Shree Sai Reality</t>
  </si>
  <si>
    <t>Sr. No. 11/3/1</t>
  </si>
  <si>
    <t>Sai Park Town</t>
  </si>
  <si>
    <t>stadium road</t>
  </si>
  <si>
    <t xml:space="preserve">Sandeep Deendayal Agarwal,
SANDEEP DEENDAYAL AGARWAL,
SUMEET DEENDAYAL AGARWAL,
SACHIN DEENDAYAL AGARWAL,
ROHIDAS SHAMRAO TARAS,
KAPIL SATPAL AGARWALKAPIL SATPAL AGARWAL,
</t>
  </si>
  <si>
    <t>SAI PARK TOWN</t>
  </si>
  <si>
    <t>11510.00</t>
  </si>
  <si>
    <t>Creative Infra Tech</t>
  </si>
  <si>
    <t>Sonchapha Building</t>
  </si>
  <si>
    <t>Hinjewadi Road</t>
  </si>
  <si>
    <t xml:space="preserve">Kishor Puna Yawalkar,
Mamata Nandkishor Nikumbh,
Jagruti Kishor Yawalkar,
Nandakishor Shantaram NikumbhNandakishor Shantaram Nikumbh,
</t>
  </si>
  <si>
    <t>Creative Orchid</t>
  </si>
  <si>
    <t>396.04</t>
  </si>
  <si>
    <t>Rise Realty</t>
  </si>
  <si>
    <t>Amogh</t>
  </si>
  <si>
    <t>Lane No 15 Prabhat Road</t>
  </si>
  <si>
    <t xml:space="preserve">Shubham Sancheti,
Amit SanchetiAmit Sancheti,
</t>
  </si>
  <si>
    <t>Rise Avenue</t>
  </si>
  <si>
    <t>595.80</t>
  </si>
  <si>
    <t>N K Jagtap Developers</t>
  </si>
  <si>
    <t>S No 28/2 &amp; 29/1</t>
  </si>
  <si>
    <t>Akshay House</t>
  </si>
  <si>
    <t>Hingane Khurd</t>
  </si>
  <si>
    <t xml:space="preserve">SUMAN NARAYAN JAGTAP,
SANJEEV NARAYAN JAGTAP,
MINAKASHI SANJEEV JAGTAP,
SHARAD NARAYAN JAGTAP,
SADHANA PRAVIN TUPE,
PRIYA SHARAD JAGTAPPRIYA SHARAD JAGTAP,
</t>
  </si>
  <si>
    <t>NARAYAN COMPLEX A</t>
  </si>
  <si>
    <t>5216</t>
  </si>
  <si>
    <t>SHREE SAISHRADDHA DEVELOPERS &amp; BUILDERS</t>
  </si>
  <si>
    <t>MAYUR APARTMENT</t>
  </si>
  <si>
    <t>CANAL ROAD</t>
  </si>
  <si>
    <t xml:space="preserve">BHASKAR POPATRAO PUNDE,
BHAUSO KISAN LANGHE,
MEGHANA KISHOR PATILMEGHANA KISHOR PATIL,
</t>
  </si>
  <si>
    <t>SAI SHRADDHA TRADE CENTRE</t>
  </si>
  <si>
    <t>2347.00</t>
  </si>
  <si>
    <t>DGCON REALTORS</t>
  </si>
  <si>
    <t>S.NO.49/1/4/1</t>
  </si>
  <si>
    <t>Pooja Corner</t>
  </si>
  <si>
    <t>Anand Park Road</t>
  </si>
  <si>
    <t xml:space="preserve">Abdulajij Dawal Malik Shaikh,
Kayyum Dawal Malik ShaikhKayyum Dawal Malik Shaikh,
</t>
  </si>
  <si>
    <t>MEERA CASA</t>
  </si>
  <si>
    <t>714.72</t>
  </si>
  <si>
    <t>S D DEVELOPERS</t>
  </si>
  <si>
    <t>FLAT NO. 102</t>
  </si>
  <si>
    <t>SAIRAJ BUILDING</t>
  </si>
  <si>
    <t>DHAMALWADI</t>
  </si>
  <si>
    <t>PAPADEWASTI</t>
  </si>
  <si>
    <t xml:space="preserve">DILIP SAHEBRAO GAIKWAD,
SUNIL JANARDAN DHUMALSUNIL JANARDAN DHUMAL,
</t>
  </si>
  <si>
    <t>662.63</t>
  </si>
  <si>
    <t>Shree Swami Samarth Buildcon</t>
  </si>
  <si>
    <t>SR NO.11</t>
  </si>
  <si>
    <t>Krushi Devta Niwas</t>
  </si>
  <si>
    <t>Tapowan Mandir Road</t>
  </si>
  <si>
    <t xml:space="preserve">Pallavi Pravin Shinde,
Pravin Haribhau Shinde,
Chetan Sudhir Waghere,
Vishal Sudhir Waghere,
Alka Sudam WaghereAlka Sudam Waghere,
</t>
  </si>
  <si>
    <t>MAHALAXMI ICON</t>
  </si>
  <si>
    <t>833.00</t>
  </si>
  <si>
    <t>MAHESH REALTORS</t>
  </si>
  <si>
    <t>CTS NO. 15,F.P. NO. 17A/3</t>
  </si>
  <si>
    <t>GANESH CHAMBER</t>
  </si>
  <si>
    <t xml:space="preserve">RJENDRA RAMBHAU CHINCHOLE,
MAHESH VASANTRAO SHIRODEMAHESH VASANTRAO SHIRODE,
</t>
  </si>
  <si>
    <t>EL REGALO</t>
  </si>
  <si>
    <t>7618.99</t>
  </si>
  <si>
    <t>GIRIRAJ ENTERPRISES</t>
  </si>
  <si>
    <t>1MODI BAUG</t>
  </si>
  <si>
    <t>GANESHKIND ROAD</t>
  </si>
  <si>
    <t xml:space="preserve">ASHISH MADHAV MLAPANI,
GIRISH MADAHV MALPANI,
MANISH MADHAV MALPANI,
SANJAY OMKARNATH MALAPANI,
RAJESH OMKARNATH MALPANI,
ASHISH MADHAV MALPANIASHISH MADHAV MALPANI,
</t>
  </si>
  <si>
    <t>AGILE</t>
  </si>
  <si>
    <t>40660.14</t>
  </si>
  <si>
    <t>MANTRA INSIGNIA PHASE 2</t>
  </si>
  <si>
    <t>14678.93</t>
  </si>
  <si>
    <t>Life Republic Sector R3/3rd Avenue-E Building</t>
  </si>
  <si>
    <t>17111.74</t>
  </si>
  <si>
    <t>MISTY GREENS</t>
  </si>
  <si>
    <t>5406.52</t>
  </si>
  <si>
    <t>LANDSCAPE ASSOCIATES</t>
  </si>
  <si>
    <t>FLAT NO 5</t>
  </si>
  <si>
    <t>SUGANDHA VIHAR</t>
  </si>
  <si>
    <t>wada road</t>
  </si>
  <si>
    <t xml:space="preserve">PRASANA PANDURANG GAWADE,
SHASHIKALA M DEVHARKARSHASHIKALA M DEVHARKAR,
</t>
  </si>
  <si>
    <t>DEVBHUMI</t>
  </si>
  <si>
    <t>07/08/2024</t>
  </si>
  <si>
    <t>3182.69</t>
  </si>
  <si>
    <t>Xrbia Epoch Creations LLP</t>
  </si>
  <si>
    <t>Millennium Park</t>
  </si>
  <si>
    <t>25112.00</t>
  </si>
  <si>
    <t>KRISHNA GROUP</t>
  </si>
  <si>
    <t>SHOP NO 113/5</t>
  </si>
  <si>
    <t xml:space="preserve">KORBHAN BHAGATRAM GUPTA,
RAJENDRA RAMCHANDRA AGARWAL,
PRAKASH KORBHAN GUPTAPRAKASH KORBHAN GUPTA,
</t>
  </si>
  <si>
    <t>SHREERAM KALASH</t>
  </si>
  <si>
    <t>15/10/2022</t>
  </si>
  <si>
    <t>4542.64</t>
  </si>
  <si>
    <t>AZALEA B</t>
  </si>
  <si>
    <t>836.28</t>
  </si>
  <si>
    <t>HP PETROL PUMP</t>
  </si>
  <si>
    <t xml:space="preserve">BANDU ZUMBAR JAGTAP,
RAMDAS DATTU HOLE,
RAMBHAU KISAN JAGTAP,
NITIN DATTATRAY CHAURE,
SUNIL RAMRAO RAUT,
AMBADAS RAMDAS CHAUDHARIAMBADAS RAMDAS CHAUDHARI,
</t>
  </si>
  <si>
    <t>VENKATESH HEIGHTS</t>
  </si>
  <si>
    <t>2162.50</t>
  </si>
  <si>
    <t>ROYAL BUILDERS</t>
  </si>
  <si>
    <t>SR. NO. 103/4</t>
  </si>
  <si>
    <t>SHAIKH BUILDING</t>
  </si>
  <si>
    <t>NEW TELCO ROAD</t>
  </si>
  <si>
    <t>NEHARU NAGAR</t>
  </si>
  <si>
    <t xml:space="preserve">VIJAYA NAMDEO PADWAL,
SHAHZAD AKHTAR ANISUDDIN SAYYED,
NAMDEO BABAN PADWALNAMDEO BABAN PADWAL,
</t>
  </si>
  <si>
    <t>1328.10</t>
  </si>
  <si>
    <t>EXCEL CELESTIA RESIDENCY WING B AND C</t>
  </si>
  <si>
    <t>6754.92</t>
  </si>
  <si>
    <t>BHAGYASHREE</t>
  </si>
  <si>
    <t>1115.41</t>
  </si>
  <si>
    <t>M/S PRIDE DESIGNER AND PROMOTERS</t>
  </si>
  <si>
    <t>327</t>
  </si>
  <si>
    <t xml:space="preserve">AMINUDDIN DAWOOD SHAIKH,
GAZALA AMINUDDIN SHAIKH,
JAVED MUNIR TAMBOLIJAVED MUNIR TAMBOLI,
</t>
  </si>
  <si>
    <t>PRIDE CRYSTAL</t>
  </si>
  <si>
    <t>197.64</t>
  </si>
  <si>
    <t>ISHWARI DEVELOPERS</t>
  </si>
  <si>
    <t>SHOP NO 17/18</t>
  </si>
  <si>
    <t>MARKS CHEMBER</t>
  </si>
  <si>
    <t xml:space="preserve">SAMEER PRATAPRAO AHER,
RAHUL KALURAM MANJARERAHUL KALURAM MANJARE,
</t>
  </si>
  <si>
    <t>GULMOHAR RESIDENCY</t>
  </si>
  <si>
    <t>1325.41</t>
  </si>
  <si>
    <t>D R GAVHANE DESTINATION</t>
  </si>
  <si>
    <t>690 1A 111</t>
  </si>
  <si>
    <t xml:space="preserve">AMIT DAMODAR GAVHANE,
AJIT DAMODAR GAVHANEAJIT DAMODAR GAVHANE,
</t>
  </si>
  <si>
    <t>DESTINATION KSHITIJ</t>
  </si>
  <si>
    <t>3883.87</t>
  </si>
  <si>
    <t>DOLPHIN INDUSTRIAL ESTATE</t>
  </si>
  <si>
    <t>PLOT NO 151 SECTOR NO 24</t>
  </si>
  <si>
    <t>DOLPHIN GROUP</t>
  </si>
  <si>
    <t>OPP APTE LAB</t>
  </si>
  <si>
    <t xml:space="preserve">NITESHKUMAR RAMNIVAS JAIN,
AJAY RAMKUMAR GOYAL,
DILIP SATYANARAYAN GUPTA,
DINESH SATYANARAYAN GUPTA,
PIYUSH PRAVIN AGARWAL,
PRANAV DILIP GUPTA,
PREMPRAKASH RAMESHWARDAS AGARWAL,
RAJESH AGARWAL HUF,
SASHANK ANOOP GUPTASASHANK ANOOP GUPTA,
</t>
  </si>
  <si>
    <t>DOLPHIN SQUARE</t>
  </si>
  <si>
    <t>642.12</t>
  </si>
  <si>
    <t>Geras Imperium Oasis</t>
  </si>
  <si>
    <t>3738.64</t>
  </si>
  <si>
    <t>ANJALIKUNJ</t>
  </si>
  <si>
    <t>1360.16</t>
  </si>
  <si>
    <t>Laxmi Developers And Construction.</t>
  </si>
  <si>
    <t>Flat No.135/4/A</t>
  </si>
  <si>
    <t>Shivkrupa Socity</t>
  </si>
  <si>
    <t>Nagar Kalyan Road</t>
  </si>
  <si>
    <t xml:space="preserve">Chaitali Jalandar Pansare,
Manoj Dnyaneshwar Shinde,
Neha Manoj Shinde,
Jalandar Gajanan PansareJalandar Gajanan Pansare,
Jalandar Gajanan PansareJalandar Gajanan Pansare,
</t>
  </si>
  <si>
    <t>Swamikrupa Heights</t>
  </si>
  <si>
    <t>1065.15</t>
  </si>
  <si>
    <t>Saptarshi Properties</t>
  </si>
  <si>
    <t>1 st floor</t>
  </si>
  <si>
    <t>Shriram Kunj</t>
  </si>
  <si>
    <t>Nagar road</t>
  </si>
  <si>
    <t xml:space="preserve">Ravindra Dnyaneshwar Bhujbal,
Rakesh Subhash Mete,
Meghshyam Sambhajirao Karpe,
Mahesh Sambhajirao Karpe,
Sachin Arjun Parkhe,
Babanrao Sopanrao Gaikwad,
Ramesh Raghoba Thorat,
Sudhir Sambhaji DhumalSudhir Sambhaji Dhumal,
</t>
  </si>
  <si>
    <t>ECO VILLAS</t>
  </si>
  <si>
    <t>Dynamic Grandeur Premium I</t>
  </si>
  <si>
    <t>7986.60</t>
  </si>
  <si>
    <t>SHRIPAD BUILDERS &amp; DEVELOPERS</t>
  </si>
  <si>
    <t>A 3</t>
  </si>
  <si>
    <t>SAHAYOG APARTMENT</t>
  </si>
  <si>
    <t>VAISHAMPAYAN GALLI</t>
  </si>
  <si>
    <t xml:space="preserve">MAKRAND VASUDEV GADGIL,
NILESH MADHARAO SAMBHUS,
NILESH MADHAVRAO SAMBHUSNILESH MADHAVRAO SAMBHUS,
</t>
  </si>
  <si>
    <t>ANAND SAGAR RESIDENCY</t>
  </si>
  <si>
    <t>6567.65</t>
  </si>
  <si>
    <t>DOLHIN HOME DEVELOPERS</t>
  </si>
  <si>
    <t>DOLPHIN</t>
  </si>
  <si>
    <t>SECTOR NO 24</t>
  </si>
  <si>
    <t xml:space="preserve">NITESHKUMAR RAMNIVAS JAIN,
AMAN DEVICHAND AGARWAL,
DINESH SATYANARAYAN GUPTA,
DILIP SATYANARAYAN GUPTA,
JAYSHREE RAJESH AGARWAL,
PREMPRAKASH RAMESHWARDAS AGARWAL,
SANTOSH SUWALALJI LALWANI,
SIDDHARTH RAMESH BANSALSIDDHARTH RAMESH BANSAL,
</t>
  </si>
  <si>
    <t>DOLPHIN PLATINA</t>
  </si>
  <si>
    <t>569.58</t>
  </si>
  <si>
    <t>M/S. ANAND DEVELOPERS</t>
  </si>
  <si>
    <t>S.NO.49/2</t>
  </si>
  <si>
    <t>NEAR PATHARE COMPLEX</t>
  </si>
  <si>
    <t xml:space="preserve">SANTOSHKUMAR SHIMRATMAL SHINGAVI,
SANTOSHKUMAR SHIMRATMAL SHINGAVI,
AJITKUMAR SHIMRATMAL SHINGAVI,
ASHISHKUMAR SANTOSHKUMAR SHINGAVI,
SUNILKUMAR SHIMRATMAL SHINGAVISUNILKUMAR SHIMRATMAL SHINGAVI,
</t>
  </si>
  <si>
    <t>VISHWARAJ RESIDENCY</t>
  </si>
  <si>
    <t>5176.41</t>
  </si>
  <si>
    <t>NANDGUDE PATIL BROTHERS AND CO</t>
  </si>
  <si>
    <t>S NO 26</t>
  </si>
  <si>
    <t>ASHOKA HERITAGE</t>
  </si>
  <si>
    <t>AUNDH CAMP</t>
  </si>
  <si>
    <t xml:space="preserve">ATUL ASHOK NANDGUDE,
ARUN TUKARAM NANDGUDE,
AMOL ASHOK NANDGUDE,
RUSHABH ARUN NANDGUDERUSHABH ARUN NANDGUDE,
</t>
  </si>
  <si>
    <t>THE TWENTY HOMES</t>
  </si>
  <si>
    <t>M/S. AVIOR ESTATES</t>
  </si>
  <si>
    <t xml:space="preserve">AMIT VILAS KANKARIYA,
LENORA LANDMARK LLP THROUGH PARTNER SHAM BHAGWANDAS LADDHA NA,
SUNIL CHAMPALAL SOMANI,
SUNIL CHAMPALAL SOMANI,
CALYX CONSTRUCTIONS LLP NACALYX CONSTRUCTIONS LLP NA,
</t>
  </si>
  <si>
    <t>ARTEMIS-PHASE-II</t>
  </si>
  <si>
    <t>10987.40</t>
  </si>
  <si>
    <t>SAMRUDHI DEVELOPERS</t>
  </si>
  <si>
    <t>GAT NO 150</t>
  </si>
  <si>
    <t>GAIKWAD BUILDING</t>
  </si>
  <si>
    <t>JAVAHAR SCHOOL ROAD</t>
  </si>
  <si>
    <t xml:space="preserve">SAMPAT RAGHUNATH GAIKWAD,
BHARAT PANDURANG BHANGEBHARAT PANDURANG BHANGE,
MURLIDHAR KRUSHNAJI KADBANE,
BHARAT PANDURANG BHANGEBHARAT PANDURANG BHANGE,
</t>
  </si>
  <si>
    <t>RAGHUNANDAN HIGHTS</t>
  </si>
  <si>
    <t>731.49</t>
  </si>
  <si>
    <t>SURYODAYA ASSOCIATES</t>
  </si>
  <si>
    <t>SHOP NO 16 - 17 UPPER GROUND FLLOR</t>
  </si>
  <si>
    <t>ARYAN BUILDING</t>
  </si>
  <si>
    <t xml:space="preserve">SANJAY TUKARAM GHANVATSANJAY TUKARAM GHANVAT,
KISHOR CHHABURAO BHEGADE,
SANJAY TUKARAM GHANVATSANJAY TUKARAM GHANVAT,
</t>
  </si>
  <si>
    <t>ADITTYAVARDHAN HEIGHTS</t>
  </si>
  <si>
    <t>3162.37</t>
  </si>
  <si>
    <t>Vistaara Lifespaces LLP</t>
  </si>
  <si>
    <t>Office No 4-B, Wing C, Second Floor</t>
  </si>
  <si>
    <t>Gulmohar Apartments</t>
  </si>
  <si>
    <t>2420 General Thimayya Road</t>
  </si>
  <si>
    <t>East Street, Camp</t>
  </si>
  <si>
    <t>Vistaara Residences</t>
  </si>
  <si>
    <t>2462.84</t>
  </si>
  <si>
    <t>Avalon City - C2</t>
  </si>
  <si>
    <t>29/03/2025</t>
  </si>
  <si>
    <t>6388.33</t>
  </si>
  <si>
    <t>ASSOCIATED RECONS</t>
  </si>
  <si>
    <t>MANIK MOTI COMPLEX</t>
  </si>
  <si>
    <t xml:space="preserve">KEDAR PRABHAKAR SABNE,
DEEPAK ANANT KULKARNIDEEPAK ANANT KULKARNI,
</t>
  </si>
  <si>
    <t>SAROJ CHSL</t>
  </si>
  <si>
    <t>1062.00</t>
  </si>
  <si>
    <t>ARADHYAM</t>
  </si>
  <si>
    <t>182/3, DATTA NAGAR, DUDALGAON</t>
  </si>
  <si>
    <t xml:space="preserve">SATISH SHREERANG GAVADE,
SANJAY CHANDRAKANT GAWADE,
DILIP MANILAL PATEL,
DILIPKUMAR HIRALAL PATELDILIPKUMAR HIRALAL PATEL,
</t>
  </si>
  <si>
    <t>ARADHYAM B WING</t>
  </si>
  <si>
    <t>5487.61</t>
  </si>
  <si>
    <t>VALORA TOWERS-A</t>
  </si>
  <si>
    <t>10629.89</t>
  </si>
  <si>
    <t>Writer Lifestyle Pvt. Ltd.</t>
  </si>
  <si>
    <t>Gat Numbers - part 955, 975, 976, and part 977</t>
  </si>
  <si>
    <t>Shillim Residences</t>
  </si>
  <si>
    <t>Javan Tungi Road</t>
  </si>
  <si>
    <t>Village Shilimb</t>
  </si>
  <si>
    <t xml:space="preserve">Gavin de Souza,
Dayle de Souza,
Garfield de Souza,
Yazdi Hosi Desai,
Subramaniam Ramachandran IyerSubramaniam Ramachandran Iyer,
</t>
  </si>
  <si>
    <t>Shillim Residences - Phase 1</t>
  </si>
  <si>
    <t>3113.30</t>
  </si>
  <si>
    <t>Unique Realty</t>
  </si>
  <si>
    <t>Office no 401</t>
  </si>
  <si>
    <t>Ashok Sankul II</t>
  </si>
  <si>
    <t>Range hills Road</t>
  </si>
  <si>
    <t>Ashok nagar</t>
  </si>
  <si>
    <t xml:space="preserve">Vaijanath Mallikarjun PanureVaijanath Mallikarjun Panure,
Vaijanath Mallikarjun PanureVaijanath Mallikarjun Panure,
</t>
  </si>
  <si>
    <t>Aurum Elementto</t>
  </si>
  <si>
    <t>2348.40</t>
  </si>
  <si>
    <t>Welworth Associates</t>
  </si>
  <si>
    <t>1206, B/1</t>
  </si>
  <si>
    <t>Butte Patil Chambers</t>
  </si>
  <si>
    <t xml:space="preserve">Jaideep Dhananjay Modak,
Jaideep Dhananjay Modak,
Kanhaiyalal Nathmal Sanghvi,
Bipin Kanhaiyalal SanghviBipin Kanhaiyalal Sanghvi,
</t>
  </si>
  <si>
    <t>Celina B2 Wing</t>
  </si>
  <si>
    <t>26/02/2020</t>
  </si>
  <si>
    <t>2842.08</t>
  </si>
  <si>
    <t>ICON DEVELOPERS</t>
  </si>
  <si>
    <t>SR NO 161/162 (PART)</t>
  </si>
  <si>
    <t xml:space="preserve">ASHA ARUN SANE,
NAMITA PARAG TEPAN,
ABHISHEK VIJAYKUMAR TAMHANE,
PARAG RAMESH TEPAN,
NEHA ABHISHEK TAMHANENEHA ABHISHEK TAMHANE,
</t>
  </si>
  <si>
    <t>Sterling Towers</t>
  </si>
  <si>
    <t>17862.92</t>
  </si>
  <si>
    <t>SWASTIK IRIS</t>
  </si>
  <si>
    <t>764.74</t>
  </si>
  <si>
    <t>Shri Bhavani Shankar Developers</t>
  </si>
  <si>
    <t>SHRI BHAVANI SHANKAR</t>
  </si>
  <si>
    <t>NIRA BARAMATI ROAD</t>
  </si>
  <si>
    <t>MALEGAON</t>
  </si>
  <si>
    <t xml:space="preserve">JAYDIP RAJENDRA JAGTAP,
PRADIP VIJAYSINH KADAM,
RANJIT PRATAPSINH JADHAVRAORANJIT PRATAPSINH JADHAVRAO,
</t>
  </si>
  <si>
    <t>SHRI BHAVANI MARKET</t>
  </si>
  <si>
    <t>30/04/2029</t>
  </si>
  <si>
    <t>3212.28</t>
  </si>
  <si>
    <t>DEVADEVA SPACES PRIVATE LIMITED</t>
  </si>
  <si>
    <t>GAT NO. 25 HISSA NO. 2&amp;3</t>
  </si>
  <si>
    <t>PLEASURE PARK</t>
  </si>
  <si>
    <t>KANHE</t>
  </si>
  <si>
    <t xml:space="preserve">KESHAV GOELKESHAV GOEL,
SUBHASH KUMAR AGGARWAL,
MRIDUL THIRANI,
BHUPENDER PAL SINGH,
KESHAV GOELKESHAV GOEL,
</t>
  </si>
  <si>
    <t>26400.00</t>
  </si>
  <si>
    <t>Pune - Nashik Highway</t>
  </si>
  <si>
    <t xml:space="preserve">Kirtikumar Indrakumar Chhajed,
Rajendra Dattatray Gore,
Dattaraj Madhukar Wafgaonkar,
Rajesh Murlidhar Bhujbal,
Kushal Landmarks Pvt Ltd Through Authorized Director Jayesh Indrakumar Chhajed,
Mahavir Bhimraj Chhajed,
Narendra Bhimraj Chhajed,
Kirtikumar Indrakumar Chhajed,
Jas Exim Pvt Ltd Through Authorized Director Abdul Shakoor Abbasali Chaudhary,
Javed Abdul Shakoor ChaudharyJaved Abdul Shakoor Chaudhary,
</t>
  </si>
  <si>
    <t>KUSHAL SWARNALI C1</t>
  </si>
  <si>
    <t>1587.35</t>
  </si>
  <si>
    <t>DIVYAYASHA BUILDERS, PROMOTERS AND DEVELOPERS</t>
  </si>
  <si>
    <t>F-36</t>
  </si>
  <si>
    <t>SHANTI NIWAS</t>
  </si>
  <si>
    <t>NEW BAZAR</t>
  </si>
  <si>
    <t>LONAVALA</t>
  </si>
  <si>
    <t xml:space="preserve">MANISHA MUKESH PALRECHA,
VINITA VIKKI PALRECHA,
VIKKI MISARIMAL PALRECHA,
MUKESH MISARIMAL PALRECHA,
CHANCHALA MISARIMAL PALRECHACHANCHALA MISARIMAL PALRECHA,
</t>
  </si>
  <si>
    <t>WAWLE HEIGHTS</t>
  </si>
  <si>
    <t>2568.81</t>
  </si>
  <si>
    <t>Building D2 Eon homes</t>
  </si>
  <si>
    <t>11176.04</t>
  </si>
  <si>
    <t>Neelabh Builders And Developers</t>
  </si>
  <si>
    <t>S No 23</t>
  </si>
  <si>
    <t xml:space="preserve">Atul Nemichand Bhalgat,
Tushar Nemichand Bhalgat,
Bhagwant Tabaji Adhav,
Bhausaheb Tabaji AdhavBhausaheb Tabaji Adhav,
</t>
  </si>
  <si>
    <t>Atul Avenue-A</t>
  </si>
  <si>
    <t>Kalpataru Serenity - Bldg. 2</t>
  </si>
  <si>
    <t>KT CONSTRUCTION &amp; DEVELOPERS</t>
  </si>
  <si>
    <t>SR NO 48</t>
  </si>
  <si>
    <t>PRIYADARSHANI NAGAR, OLD SANGVI</t>
  </si>
  <si>
    <t xml:space="preserve">KETAN PREMJI TANK,
TULSHIRAM CHIMAN JADHAVTULSHIRAM CHIMAN JADHAV,
TULSHIRAM CHIMAN JADHAVTULSHIRAM CHIMAN JADHAV,
</t>
  </si>
  <si>
    <t>SHIV SAI KRUPA</t>
  </si>
  <si>
    <t>k.k.m.associates</t>
  </si>
  <si>
    <t>SHOP NO.04</t>
  </si>
  <si>
    <t>KUTE VRUNDAVAN</t>
  </si>
  <si>
    <t xml:space="preserve">PARASARAM LEKHARAM MEV,
JAGADEVPRASAD NANURAM KUMAWAT,
AKSHAY KISAN KALBHORAKSHAY KISAN KALBHOR,
</t>
  </si>
  <si>
    <t>river oaks</t>
  </si>
  <si>
    <t>294.28</t>
  </si>
  <si>
    <t>ADORA-PHASE 2</t>
  </si>
  <si>
    <t>1048.96</t>
  </si>
  <si>
    <t>BHAGYALAXMI ENTERPRISES</t>
  </si>
  <si>
    <t>Sinhagad Darshan</t>
  </si>
  <si>
    <t>Lagad Mala</t>
  </si>
  <si>
    <t xml:space="preserve">Sandeep Vasudev RaikarSandeep Vasudev Raikar,
Sudhir Vasudev Raikar,
Swapnil Chandrakant Raikar,
Rushikesh Chandrakant Raikar,
Sandeep Vasudev RaikarSandeep Vasudev Raikar,
</t>
  </si>
  <si>
    <t>SHREE LAXMI NABHANGAN</t>
  </si>
  <si>
    <t>2786.32</t>
  </si>
  <si>
    <t>R D Deshpanday Developers Pvt Ltd</t>
  </si>
  <si>
    <t>FLAT 14,15</t>
  </si>
  <si>
    <t>PHONEX B APT,</t>
  </si>
  <si>
    <t>VETALBABA CHOWK,</t>
  </si>
  <si>
    <t xml:space="preserve">RAJENDRA DATTATRAYA DESHPANDAYRAJENDRA DATTATRAYA DESHPANDAY,
</t>
  </si>
  <si>
    <t>El-Homes</t>
  </si>
  <si>
    <t>4563.00</t>
  </si>
  <si>
    <t>Ravima Venture</t>
  </si>
  <si>
    <t xml:space="preserve">Gaurav Ravindra GadiyaGaurav Ravindra Gadiya,
</t>
  </si>
  <si>
    <t>Newton Homes Hadapsar Phase III</t>
  </si>
  <si>
    <t>3600.17</t>
  </si>
  <si>
    <t>Falcon Developers</t>
  </si>
  <si>
    <t>SHREEBAN APARTMENTS</t>
  </si>
  <si>
    <t xml:space="preserve">Pritam Rajendra Mandlecha,
Archis Anil Annachhatre,
Gaurav Ravindra KulkarniGaurav Ravindra Kulkarni,
</t>
  </si>
  <si>
    <t>BALAJI RESIDENCY</t>
  </si>
  <si>
    <t>508.86</t>
  </si>
  <si>
    <t>VTP Coporation llp</t>
  </si>
  <si>
    <t>KPSQUARE</t>
  </si>
  <si>
    <t>7076.21</t>
  </si>
  <si>
    <t>NAIKNAVAREPROFILECONSTRUCTIONSPVTLTD</t>
  </si>
  <si>
    <t>NAIKNAVARE DEVELOPERS</t>
  </si>
  <si>
    <t xml:space="preserve">RAJESH MADANMOHAN CHOUDHARY,
ANAND HEMANT NAIKNAVAREANAND HEMANT NAIKNAVARE,
</t>
  </si>
  <si>
    <t>AVON VISTA PROJECT 2</t>
  </si>
  <si>
    <t>6080.19</t>
  </si>
  <si>
    <t>Chandrarang Developer &amp; Builders Pvt. Ltd.</t>
  </si>
  <si>
    <t>79/1</t>
  </si>
  <si>
    <t>Chandrarang Park</t>
  </si>
  <si>
    <t>Sudarshan Nagar</t>
  </si>
  <si>
    <t>Near Jagtap Patil Petrol Pump</t>
  </si>
  <si>
    <t xml:space="preserve">Laxman Pandurang Jagtap,
Shubhangi Shankar Jagtap,
Shankar Pandurang Jagtap,
Ashwini Laxman Jagtap,
Vijay Pandurang Jagtap,
Jayashree Vijay JagtapJayashree Vijay Jagtap,
</t>
  </si>
  <si>
    <t>Chandrarang Arcade</t>
  </si>
  <si>
    <t>785.08</t>
  </si>
  <si>
    <t>Sanjivani Integrated Township LLP</t>
  </si>
  <si>
    <t>Gat No 101 111 123 and 291 292</t>
  </si>
  <si>
    <t>Sable Farms</t>
  </si>
  <si>
    <t>Aadhe and Urse</t>
  </si>
  <si>
    <t>Urse</t>
  </si>
  <si>
    <t xml:space="preserve">Anil Jayram Pharande,
Anil Jayram Pharande,
Ramesh Jayram Pharande,
Pharande Township Private Limited,
Nitin Govind Sable,
Surekha Rajeev SableSurekha Rajeev Sable,
</t>
  </si>
  <si>
    <t>Vaarivana Phase C</t>
  </si>
  <si>
    <t>KUMAR KERING DEVELOPERS LLP</t>
  </si>
  <si>
    <t xml:space="preserve">KEWALKUMAR KESARIMAL JAIN,
AMEYA INDERKUMAR JAIN,
ARVIND CHHAGANLAL KERING,
ANAND RAMESH KERING,
SUSHIL ARVIND KERING,
ANISH PRAVIN KERING,
KISHOR KALIDAS SHAH,
RUNIT KISHOR SHAHRUNIT KISHOR SHAH,
</t>
  </si>
  <si>
    <t>Palmspring Towers - A6, A7 and B3</t>
  </si>
  <si>
    <t>14818.27</t>
  </si>
  <si>
    <t>VASUDHA CONSTRUCTION</t>
  </si>
  <si>
    <t>307/1/8 CTS1459/1 FLAT NO 1</t>
  </si>
  <si>
    <t>MANGANGA APARTMENT</t>
  </si>
  <si>
    <t xml:space="preserve">JAYANT DAMODAR SOLE,
SHASHANK DAMODAR SOLESHASHANK DAMODAR SOLE,
</t>
  </si>
  <si>
    <t>RAMTIRTH</t>
  </si>
  <si>
    <t>2612.79</t>
  </si>
  <si>
    <t>25 KARAT TOPAZ</t>
  </si>
  <si>
    <t>KRUSHNA DEVELOPERS</t>
  </si>
  <si>
    <t>S NO. 16</t>
  </si>
  <si>
    <t>KOYATE WASTI</t>
  </si>
  <si>
    <t>NEAR BALAJI MANDIR</t>
  </si>
  <si>
    <t xml:space="preserve">KUMAR KASHINATH DHAWALE,
TUSHAR DATTATRAY DHAWALETUSHAR DATTATRAY DHAWALE,
</t>
  </si>
  <si>
    <t>SAI SAKSH</t>
  </si>
  <si>
    <t>978.06</t>
  </si>
  <si>
    <t>Suresh kanchan &amp; other 5</t>
  </si>
  <si>
    <t>358</t>
  </si>
  <si>
    <t>kanchan vasti</t>
  </si>
  <si>
    <t>Solapur road</t>
  </si>
  <si>
    <t>Pandhar sthal</t>
  </si>
  <si>
    <t>Emerald City</t>
  </si>
  <si>
    <t>20863.20</t>
  </si>
  <si>
    <t>ROYAL MYSTIC</t>
  </si>
  <si>
    <t>4974.48</t>
  </si>
  <si>
    <t>Siddhidata Construction and Siddhesh Landge Developers</t>
  </si>
  <si>
    <t>A/5</t>
  </si>
  <si>
    <t>Building A Morya Gosavi Raj Park Phase 1</t>
  </si>
  <si>
    <t xml:space="preserve">Siddhesh Pandit Landage,
Rohan Pandit Landge,
Aditya Bhanudas ShindeAditya Bhanudas Shinde,
</t>
  </si>
  <si>
    <t>Flora</t>
  </si>
  <si>
    <t>1143.13</t>
  </si>
  <si>
    <t>NEWTON HOMES HADAPSAR PHASE-I</t>
  </si>
  <si>
    <t>3601.00</t>
  </si>
  <si>
    <t>Swaraj Capital Phase 2</t>
  </si>
  <si>
    <t>357.94</t>
  </si>
  <si>
    <t>AASHMAN ENTERPRISES</t>
  </si>
  <si>
    <t>A201</t>
  </si>
  <si>
    <t>SURYA SADAN</t>
  </si>
  <si>
    <t>RAM MARUTI ROAD</t>
  </si>
  <si>
    <t>NAVPADA</t>
  </si>
  <si>
    <t xml:space="preserve">Anjali Rajendra Bhosale,
Rajendra Deoram Chaudhari,
Rajendra Jaysingrao Bhosale,
Jeevan Jaysing KalambeJeevan Jaysing Kalambe,
</t>
  </si>
  <si>
    <t>AASHMAN ARPAN</t>
  </si>
  <si>
    <t>537.42</t>
  </si>
  <si>
    <t>M/s. Gokhale Homes LLP</t>
  </si>
  <si>
    <t xml:space="preserve">Vishal Vasant Gokhale,
Vishal Vasant Gokhale,
Poonam Vishal GokhalePoonam Vishal Gokhale,
</t>
  </si>
  <si>
    <t>Bhushan</t>
  </si>
  <si>
    <t>3000.47</t>
  </si>
  <si>
    <t>Four Seasons Holdings</t>
  </si>
  <si>
    <t>2/22</t>
  </si>
  <si>
    <t>Continental Chambers</t>
  </si>
  <si>
    <t xml:space="preserve">Keru Nanekar,
Surekha Nanekar,
Rammohan Manohar Kale,
Sushama Rammohan Kale,
Rammohan Manohar Kale,
Tanvi Rammohan KaleTanvi Rammohan Kale,
</t>
  </si>
  <si>
    <t>Nilaya</t>
  </si>
  <si>
    <t>929.87</t>
  </si>
  <si>
    <t>ASTON PLAZA PHASE I</t>
  </si>
  <si>
    <t>4523.77</t>
  </si>
  <si>
    <t>DHAWADE PATIL INFRASTRUCTURE</t>
  </si>
  <si>
    <t>Dhawade Patil Infrastructure</t>
  </si>
  <si>
    <t>Kondhave-Dhawade</t>
  </si>
  <si>
    <t xml:space="preserve">Atul Babanrao Dhawade,
Navnath Babanrao Dhawade,
Vimal Ramkrishna DhawadeVimal Ramkrishna Dhawade,
</t>
  </si>
  <si>
    <t>MATOSHREE PARK</t>
  </si>
  <si>
    <t>895.24</t>
  </si>
  <si>
    <t>SHRI RENUKA ASSOCIATES</t>
  </si>
  <si>
    <t>SR NO 115 /4/5/2 FLAT NO B 2</t>
  </si>
  <si>
    <t>SHIVNERI</t>
  </si>
  <si>
    <t>PAUD ROAD KOTHRUD</t>
  </si>
  <si>
    <t xml:space="preserve">DEEPAK RAMAKANT BARGAJEDEEPAK RAMAKANT BARGAJE,
MADHAV VITHOBA SANGLE,
DEEPAK RAMAKANT BARGAJEDEEPAK RAMAKANT BARGAJE,
</t>
  </si>
  <si>
    <t>SHRI RENUKA ASSOCIATES VANSHRI MAMURDI PROJECT</t>
  </si>
  <si>
    <t>914.00</t>
  </si>
  <si>
    <t>Nandgude Patil Developers Pvt. Ltd.</t>
  </si>
  <si>
    <t>Post Aundh Camp</t>
  </si>
  <si>
    <t>Aundh Camp</t>
  </si>
  <si>
    <t xml:space="preserve">Sujata Vilas Nandgude,
Vilas Eknath NandgudeVilas Eknath Nandgude,
</t>
  </si>
  <si>
    <t>Sulochana City</t>
  </si>
  <si>
    <t>8578.00</t>
  </si>
  <si>
    <t>DNV ARCELIA PH 3</t>
  </si>
  <si>
    <t>1035.67</t>
  </si>
  <si>
    <t>ROYAL EMINENCE</t>
  </si>
  <si>
    <t>CTS.691</t>
  </si>
  <si>
    <t>GOKHALE ALI</t>
  </si>
  <si>
    <t>OPP.GOKHALE HALL</t>
  </si>
  <si>
    <t xml:space="preserve">YOGESH GYANESWAR CHINCHWADE,
CHINTANKUMAR RAVINDRABHAI MAKANI,
ALPESH BHAILALBHAI PATEL,
VASANT BHAILALBHAI PATEL,
TUSHAR CHANDUBHAI PATEL,
AMAN BALWANT PATEL,
MANU KUMARI JAIN,
NILESH NARAYANBHAI PATEL,
PRASANT JAINPRASANT JAIN,
</t>
  </si>
  <si>
    <t>GLAMORIA</t>
  </si>
  <si>
    <t>3724.00</t>
  </si>
  <si>
    <t>ADIRAJ BUILDERS AND DEVELOPERS</t>
  </si>
  <si>
    <t>A/P</t>
  </si>
  <si>
    <t>NEAR HOTEL SURBHI</t>
  </si>
  <si>
    <t xml:space="preserve">SAMPAT SITARAM THORAT,
BABAJI POPAT DABHADE,
SANDIP NAMDEO BANGAR,
MAKABUL YAKUBABHAI INAMADARMAKABUL YAKUBABHAI INAMADAR,
</t>
  </si>
  <si>
    <t>RUTUVIHAR HOUSING SOCIETY</t>
  </si>
  <si>
    <t>1638.87</t>
  </si>
  <si>
    <t>JIJAMATA SOCIETY</t>
  </si>
  <si>
    <t xml:space="preserve">DNYANDEO SITARAM KARANJULE,
RAVINDRA BHANUDAS KARNJULERAVINDRA BHANUDAS KARNJULE,
</t>
  </si>
  <si>
    <t>Shree Ganesha Apartment</t>
  </si>
  <si>
    <t>632.34</t>
  </si>
  <si>
    <t>PRITHVI PROPERTIES AOP</t>
  </si>
  <si>
    <t>KRISHNA CHAMBERS</t>
  </si>
  <si>
    <t>148 SUS ROAD</t>
  </si>
  <si>
    <t>KRUPASINDHU II</t>
  </si>
  <si>
    <t>996.74</t>
  </si>
  <si>
    <t>VARAD LANDMARK</t>
  </si>
  <si>
    <t>120/1/1A/1</t>
  </si>
  <si>
    <t>HINDAVI COLONY</t>
  </si>
  <si>
    <t>ALANDI, DEHUPHATA</t>
  </si>
  <si>
    <t xml:space="preserve">RAHUL GANPAT TAPKIR,
SANTOSH PANDURANG TAPKIRSANTOSH PANDURANG TAPKIR,
</t>
  </si>
  <si>
    <t>INDRAYANI HILLS</t>
  </si>
  <si>
    <t>716.47</t>
  </si>
  <si>
    <t>SARA CITY C8</t>
  </si>
  <si>
    <t>4636.23</t>
  </si>
  <si>
    <t>Adi Developers</t>
  </si>
  <si>
    <t>Gat No-105,Plot No-236</t>
  </si>
  <si>
    <t>Behind Vimaldham Temple</t>
  </si>
  <si>
    <t>Sheth Ramchand Malukchand Nagar</t>
  </si>
  <si>
    <t xml:space="preserve">Sulabh Shantikumar Shah,
Siddhant shantikumar shah,
Sushil Abhaykumar Shah,
Arinjay Ajitkumar Shah,
Suyash Abhaykumar ShahSuyash Abhaykumar Shah,
</t>
  </si>
  <si>
    <t>Gandhakuti</t>
  </si>
  <si>
    <t>1096.92</t>
  </si>
  <si>
    <t>MARUTI NAGU KAWADE HUF</t>
  </si>
  <si>
    <t>74/1</t>
  </si>
  <si>
    <t>M.K.RESIDENCY</t>
  </si>
  <si>
    <t>1047.00</t>
  </si>
  <si>
    <t>EAGLES NEST PROJECT4</t>
  </si>
  <si>
    <t>4291.61</t>
  </si>
  <si>
    <t>1 Hallmark Avenue Phase I</t>
  </si>
  <si>
    <t>15445.11</t>
  </si>
  <si>
    <t>Sadguru Residence</t>
  </si>
  <si>
    <t>753.47</t>
  </si>
  <si>
    <t>Suyog Nisarg JV</t>
  </si>
  <si>
    <t>Suyog Nisarg Phase III</t>
  </si>
  <si>
    <t>4062.70</t>
  </si>
  <si>
    <t>Bhandgaon</t>
  </si>
  <si>
    <t xml:space="preserve">Sindhubai Thorat,
Mohan Thorat,
Mahendra Thorat,
Umesh ThoratUmesh Thorat,
</t>
  </si>
  <si>
    <t>Siddhivinayak Angan</t>
  </si>
  <si>
    <t>3252.36</t>
  </si>
  <si>
    <t>SUBHAGYA PROMOTERS &amp; BUILDERS PRIVATE LIMITED</t>
  </si>
  <si>
    <t>B1/4</t>
  </si>
  <si>
    <t>OM DATTA SAMADHAN</t>
  </si>
  <si>
    <t xml:space="preserve">GHANSHYAM SHIVRAMA GAJARE,
RAJENDRA HINDURAO BHOSALERAJENDRA HINDURAO BHOSALE,
</t>
  </si>
  <si>
    <t>SAPTARSHI RESIDENCY C WING</t>
  </si>
  <si>
    <t>2373.31</t>
  </si>
  <si>
    <t>1563.11</t>
  </si>
  <si>
    <t>Construction of the MIG, LIG Type Tenements at Wanowari, Pune</t>
  </si>
  <si>
    <t>11209.18</t>
  </si>
  <si>
    <t>DB Commercial Phase I</t>
  </si>
  <si>
    <t>10862.72</t>
  </si>
  <si>
    <t>MAYURI LANDMARKSLLP</t>
  </si>
  <si>
    <t>277</t>
  </si>
  <si>
    <t>MAYURI LANDMARKS LLP</t>
  </si>
  <si>
    <t>katraj saswad road</t>
  </si>
  <si>
    <t>Mayuri Infinity</t>
  </si>
  <si>
    <t>4500.79</t>
  </si>
  <si>
    <t>HAKKE AND KAD DEVELOEPRS</t>
  </si>
  <si>
    <t>SR. NO 155, B1,A,7717</t>
  </si>
  <si>
    <t>KAD HIGHTS</t>
  </si>
  <si>
    <t xml:space="preserve">PANDIT TULSHIRAM KAD,
PRATIK PANDIT KAD,
ABHAY KALYANRAO HAKKE,
RAHUL ABHAY HAKKE,
SACHIN SURESHRAO HAKKE,
NARENDRA SURESH HAKKENARENDRA SURESH HAKKE,
</t>
  </si>
  <si>
    <t>SILVER PARK</t>
  </si>
  <si>
    <t>16464.61</t>
  </si>
  <si>
    <t>SIDDHESHWAR DEVELOPERS AND BUILDERS</t>
  </si>
  <si>
    <t>FLAT NO D 1004</t>
  </si>
  <si>
    <t>GANDHARVA EXCELLANCE</t>
  </si>
  <si>
    <t>MOSHI DEHU ROAD</t>
  </si>
  <si>
    <t>BORHADEWADI MOSHI</t>
  </si>
  <si>
    <t xml:space="preserve">MORESHWAR HANUMANT KUTE,
GANESH VIJAY CHINCHWADE,
CHANDRAKANT BASAVRAJ PATIL,
VIJAY PRALHAD KOTHALKARVIJAY PRALHAD KOTHALKAR,
</t>
  </si>
  <si>
    <t>SIDDHESHWAR ARAMBHA</t>
  </si>
  <si>
    <t>719.43</t>
  </si>
  <si>
    <t>GSK DEVELOPERS</t>
  </si>
  <si>
    <t>S.NO 18/2</t>
  </si>
  <si>
    <t>SANT TUKARAM MARG</t>
  </si>
  <si>
    <t>RUNWAL</t>
  </si>
  <si>
    <t xml:space="preserve">ANIL LAXMAN SHINDE,
SHUBHANGI KAKARE,
VISHAL HARISHCHANDRA GHULEVISHAL HARISHCHANDRA GHULE,
</t>
  </si>
  <si>
    <t>AAI RESIDENCY</t>
  </si>
  <si>
    <t>SHALINI DEVELOPERS</t>
  </si>
  <si>
    <t>B-56</t>
  </si>
  <si>
    <t>BIBAVEWADI</t>
  </si>
  <si>
    <t xml:space="preserve">AMOL BANDAL,
GANESH NIGADEGANESH NIGADE,
</t>
  </si>
  <si>
    <t>SHALINI SHUBHARAMBH</t>
  </si>
  <si>
    <t>619.56</t>
  </si>
  <si>
    <t>addressOne - Phase 1</t>
  </si>
  <si>
    <t>6802.64</t>
  </si>
  <si>
    <t>addressOne - Phase 3</t>
  </si>
  <si>
    <t>2838.81</t>
  </si>
  <si>
    <t>PRIME SMP DEVELOPERS</t>
  </si>
  <si>
    <t xml:space="preserve">AKHIL AGARWALAKHIL AGARWAL,
AKHIL AGARWALAKHIL AGARWAL,
</t>
  </si>
  <si>
    <t>DESTINATION HINJAWADI</t>
  </si>
  <si>
    <t>13229.00</t>
  </si>
  <si>
    <t>Lodha Belmondo - Townhouses</t>
  </si>
  <si>
    <t>22573.13</t>
  </si>
  <si>
    <t>Shubharambh Realities</t>
  </si>
  <si>
    <t>S NO 40</t>
  </si>
  <si>
    <t>OVI HOMES</t>
  </si>
  <si>
    <t>GATHA MANDIR TALAWADE ROAD</t>
  </si>
  <si>
    <t xml:space="preserve">PRAMOD PANDURANG BHONDAVEPRAMOD PANDURANG BHONDAVE,
PRAMOD PANDURANG BHONDAVEPRAMOD PANDURANG BHONDAVE,
</t>
  </si>
  <si>
    <t>OVI HOMES PHASE 1</t>
  </si>
  <si>
    <t>11828.00</t>
  </si>
  <si>
    <t>SHREE VENKATESH REALTY</t>
  </si>
  <si>
    <t>OFFICE NO 2</t>
  </si>
  <si>
    <t>SHIVAJINAGAR BHAMBURDA</t>
  </si>
  <si>
    <t xml:space="preserve">ANKUSH BHIMRAO ASABE,
LAHURAJ BHIMRAO ASABE,
ARUN BHAGWAN RAJWADE,
GAJANAN MOTIRAM PANJARKAR,
ARCHANA SHAILESH KOTMIREARCHANA SHAILESH KOTMIRE,
</t>
  </si>
  <si>
    <t>VENKATESH NAVITA</t>
  </si>
  <si>
    <t>7725</t>
  </si>
  <si>
    <t>SHRI DEVELOPERS</t>
  </si>
  <si>
    <t>LAXMI HEIGHTS</t>
  </si>
  <si>
    <t>SATAV SANKUL</t>
  </si>
  <si>
    <t>KASBA BARAMATI</t>
  </si>
  <si>
    <t xml:space="preserve">UMESH SHASHIKANT NANAWARE,
KISHOR RUDRAMANI GADHAVEKISHOR RUDRAMANI GADHAVE,
</t>
  </si>
  <si>
    <t>GADHAVENANAWARE HEIGHTS</t>
  </si>
  <si>
    <t>30/09/2026</t>
  </si>
  <si>
    <t>1314.80</t>
  </si>
  <si>
    <t>Kunal Buildcon</t>
  </si>
  <si>
    <t>S No 48</t>
  </si>
  <si>
    <t>Tamara heights</t>
  </si>
  <si>
    <t>City Survey No 2397</t>
  </si>
  <si>
    <t xml:space="preserve">Vasant Shriram Kokane,
Shriram Baburao Kokane,
Kunal Rajesh Kokane,
Rajesh Shriram KokaneRajesh Shriram Kokane,
</t>
  </si>
  <si>
    <t>Shriram Elite</t>
  </si>
  <si>
    <t>ELITE WORLD</t>
  </si>
  <si>
    <t>672.81</t>
  </si>
  <si>
    <t>Green Leaf Developers</t>
  </si>
  <si>
    <t>Awasari khurd</t>
  </si>
  <si>
    <t>Guni Vitthal</t>
  </si>
  <si>
    <t>Govt. Polytechnic road</t>
  </si>
  <si>
    <t xml:space="preserve">Prashant Vitthal Abhang,
Rahul Vitthal Abhang,
Ganpat Genbhau TemkarGanpat Genbhau Temkar,
</t>
  </si>
  <si>
    <t>GREENLEAF DEVELOPERS</t>
  </si>
  <si>
    <t>1238.31</t>
  </si>
  <si>
    <t>M/S EVOLET DEVELOPERS</t>
  </si>
  <si>
    <t>423 MANGALWAR PETH</t>
  </si>
  <si>
    <t>JAWAHARLAL NEHRU ROAD</t>
  </si>
  <si>
    <t xml:space="preserve">JAMILA ABDUL SALEEM THROUGH HER POWER OF ATTORNEY HOLDER MUSTAFA JAFFAR SHAIKH,
IMTIYAZ RIYAZ QURESHIIMTIYAZ RIYAZ QURESHI,
IMTIYAZ RIYAZ QURESHIIMTIYAZ RIYAZ QURESHI,
</t>
  </si>
  <si>
    <t>EVOLET TIARA</t>
  </si>
  <si>
    <t>5405.30</t>
  </si>
  <si>
    <t>L Axis Phase II Cluster A</t>
  </si>
  <si>
    <t>6937.26</t>
  </si>
  <si>
    <t>SHREE SAI INFRATECH</t>
  </si>
  <si>
    <t>SR. NO. 11</t>
  </si>
  <si>
    <t>SAI PARKTOWN PHASE II</t>
  </si>
  <si>
    <t xml:space="preserve">SANDEEP DEENDAYAL AGARWAL,
SANDEEP DEENDAYAL AGARWAL,
SACHIN DEENDAYAL AGARWAL,
SUMEET DEENDAYAL AGARWAL,
ROHIDAS SHAMRAO TARASROHIDAS SHAMRAO TARAS,
</t>
  </si>
  <si>
    <t>Sai Pallacio</t>
  </si>
  <si>
    <t>2565.00</t>
  </si>
  <si>
    <t>TEJRAJ REALTORS LLP</t>
  </si>
  <si>
    <t>Bonita</t>
  </si>
  <si>
    <t>V. Ddeshmukh Path</t>
  </si>
  <si>
    <t>TEJELEVIA BUILDING - A,B</t>
  </si>
  <si>
    <t>24/12/2028</t>
  </si>
  <si>
    <t>24038.57</t>
  </si>
  <si>
    <t>S NO 15/2</t>
  </si>
  <si>
    <t>ANSARI PHATA</t>
  </si>
  <si>
    <t>SADE SATRA NALI</t>
  </si>
  <si>
    <t xml:space="preserve">ABHIJIT BALASAHEB TUPE,
AJINKYA ASHOK TUPE,
AMIT BALASAHEB TUPE,
CHETAN ASHOK TUPE,
ABHISHEK DATTAJIRAO DESAIABHISHEK DATTAJIRAO DESAI,
</t>
  </si>
  <si>
    <t>DEW DROP</t>
  </si>
  <si>
    <t>3429.40</t>
  </si>
  <si>
    <t>Lodha Belmondo - Pebble Beach D</t>
  </si>
  <si>
    <t>9659.16</t>
  </si>
  <si>
    <t>SHRIMUDRA CONSTRUCTION</t>
  </si>
  <si>
    <t>S NO 171/3</t>
  </si>
  <si>
    <t>FLAT NO 5,6,7,8</t>
  </si>
  <si>
    <t>KRUSHNAYOG TOWNSHIP</t>
  </si>
  <si>
    <t xml:space="preserve">ATUL BALASO LAVHE,
ATUL BALASO LAVHE,
SANDEEP POPATRAV GARDISANDEEP POPATRAV GARDI,
</t>
  </si>
  <si>
    <t>SAINAGAR</t>
  </si>
  <si>
    <t>30/10/2027</t>
  </si>
  <si>
    <t>6726.00</t>
  </si>
  <si>
    <t>PRIME DEVELOPERS</t>
  </si>
  <si>
    <t>301 S NO 1263/4A</t>
  </si>
  <si>
    <t>KARNIK CORNER</t>
  </si>
  <si>
    <t>ABOVE BLCKBERRY CLOTHING SHOWROOM</t>
  </si>
  <si>
    <t xml:space="preserve">HARSHAL SUKDEO CHAUDHARI,
KULDEEP NARAYAN KADAMKULDEEP NARAYAN KADAM,
</t>
  </si>
  <si>
    <t>sinhagad city</t>
  </si>
  <si>
    <t>4104.89</t>
  </si>
  <si>
    <t>M/S CHORDIYA REALTY</t>
  </si>
  <si>
    <t>2075</t>
  </si>
  <si>
    <t>NEW VIKAS CLOTH CENTER</t>
  </si>
  <si>
    <t>GANESH DARWAJA</t>
  </si>
  <si>
    <t xml:space="preserve">PARESH SUBHASH CHORDIYAPARESH SUBHASH CHORDIYA,
RAJESH SHANTILAL CHORDIYA,
JITENDRA SHANTILAL CHORDIYA,
PARESH SUBHASH CHORDIYAPARESH SUBHASH CHORDIYA,
</t>
  </si>
  <si>
    <t>Vikas Phase 1</t>
  </si>
  <si>
    <t>SOMNATH TUKARAM JAGDALE</t>
  </si>
  <si>
    <t>326+327</t>
  </si>
  <si>
    <t>SHIVANSH COMPLEX 2</t>
  </si>
  <si>
    <t>BABURAONAGAR ZP ROAD</t>
  </si>
  <si>
    <t>BABURAONAGAR</t>
  </si>
  <si>
    <t xml:space="preserve">SMITA SOMNATH JAGDALE,
SOMNATH TUKARAM JAGDALESOMNATH TUKARAM JAGDALE,
</t>
  </si>
  <si>
    <t>555.79</t>
  </si>
  <si>
    <t>Urban Developers</t>
  </si>
  <si>
    <t>Parvati Industrial Estate</t>
  </si>
  <si>
    <t xml:space="preserve">Aditya Premnath Agarwal,
Santosh Ashok Agarwal,
Amit Anil Lalwani,
Rajendra Bhanwarlal Mehta,
Sanjay Bhawarlal MehtaSanjay Bhawarlal Mehta,
</t>
  </si>
  <si>
    <t>Urban Park</t>
  </si>
  <si>
    <t>6719</t>
  </si>
  <si>
    <t>Narsinh Developers</t>
  </si>
  <si>
    <t>Narsinh Bhavan</t>
  </si>
  <si>
    <t>Navi Sangvi</t>
  </si>
  <si>
    <t xml:space="preserve">Sanjay Suryakant Shitole,
Rohini Sanjay ShitoleRohini Sanjay Shitole,
</t>
  </si>
  <si>
    <t>NARSINH RESIDENCY</t>
  </si>
  <si>
    <t>16/08/2019</t>
  </si>
  <si>
    <t>5429.67</t>
  </si>
  <si>
    <t>NAMDEO RUKARI BAUG</t>
  </si>
  <si>
    <t>1206.84</t>
  </si>
  <si>
    <t>SAHADU CONSTRUCTION CO</t>
  </si>
  <si>
    <t>309/5</t>
  </si>
  <si>
    <t>SAHADU CONSTRUCTION</t>
  </si>
  <si>
    <t>PABAL ROAD</t>
  </si>
  <si>
    <t xml:space="preserve">RAHUL KUNDALIK SANDBHOR,
RAJENDRA MARUTI SANDBHOR,
BHANUDAS MARUTI SANDBHOR,
RAKESH KUNDALIK SANDBHOR,
USHA KUNDALIK SANDBHORUSHA KUNDALIK SANDBHOR,
</t>
  </si>
  <si>
    <t>SAHADU CONSTRUCTION CO.</t>
  </si>
  <si>
    <t>1504.00</t>
  </si>
  <si>
    <t>R. H. ASSOCIATES</t>
  </si>
  <si>
    <t>VADGAON NIMBALKAR</t>
  </si>
  <si>
    <t xml:space="preserve">VIRAJ SURYAJIRAO RAJENIMBALKAR,
UDAY BALKRISHNA HIRVEUDAY BALKRISHNA HIRVE,
VIRAJ SURYAJIRAO RAJENIMBALKAR,
UDAY BALKRISHNA HIRVEUDAY BALKRISHNA HIRVE,
</t>
  </si>
  <si>
    <t>RENUKA HEIGHTS</t>
  </si>
  <si>
    <t>13/03/2020</t>
  </si>
  <si>
    <t>1816.65</t>
  </si>
  <si>
    <t>SHITOLE CONSTRUCTION</t>
  </si>
  <si>
    <t>S NO 81/2A/1/16, FLAT NO 103</t>
  </si>
  <si>
    <t>SAI SARTH RESIDENCY</t>
  </si>
  <si>
    <t>SHITOLE MALA</t>
  </si>
  <si>
    <t xml:space="preserve">JITENDRA KALYANRAO SHITOLE,
SANDIP CHANDRAKANT SHITOLE,
MAYUR DEEPAK SHITOLE,
PRASHANT KRISHNARAO SHITOLEPRASHANT KRISHNARAO SHITOLE,
</t>
  </si>
  <si>
    <t>BHAGYASPARSH</t>
  </si>
  <si>
    <t>3242.33</t>
  </si>
  <si>
    <t>Siddhivinayak infra</t>
  </si>
  <si>
    <t>Mega centre</t>
  </si>
  <si>
    <t>Magarptta road</t>
  </si>
  <si>
    <t>Hadapsar pune</t>
  </si>
  <si>
    <t xml:space="preserve">Vinayak Vasant LokhandeVinayak Vasant Lokhande,
Mangesh Digamber Shewale,
Sambhaji Govind Kale,
Vinayak Vasant LokhandeVinayak Vasant Lokhande,
</t>
  </si>
  <si>
    <t>pollens luxuria</t>
  </si>
  <si>
    <t>4628.11</t>
  </si>
  <si>
    <t>S M REALTY</t>
  </si>
  <si>
    <t>Gat No.1248</t>
  </si>
  <si>
    <t>Chikhali Akurdi Road</t>
  </si>
  <si>
    <t xml:space="preserve">Sudam Babanrao More,
Lotus Urban Spaces Pvt Ltd through Director Santosh Karnawat,
Sandeep Rasiklal Shah,
Sudam Babanrao More,
Ashish Shivaji MoreAshish Shivaji More,
</t>
  </si>
  <si>
    <t>EVA HOMES</t>
  </si>
  <si>
    <t>5154.09</t>
  </si>
  <si>
    <t>Aryavedant promoters &amp; builders</t>
  </si>
  <si>
    <t>SR 36/1/C</t>
  </si>
  <si>
    <t>NAKHATE WASTI</t>
  </si>
  <si>
    <t xml:space="preserve">GANESH SHIVRAM NAKHATE,
SUMAN GANESH NAKHATE,
Arun Shivram Nakhate,
ASHWINI ARUN NAKHATEASHWINI ARUN NAKHATE,
</t>
  </si>
  <si>
    <t>PALM SPRINGS C WING</t>
  </si>
  <si>
    <t>28/05/2023</t>
  </si>
  <si>
    <t>6219.78</t>
  </si>
  <si>
    <t>N N JOSHI CONSTRUCTIONS</t>
  </si>
  <si>
    <t>J 12</t>
  </si>
  <si>
    <t>GANDHARVA NAGARI</t>
  </si>
  <si>
    <t xml:space="preserve">NAGESH NARHAR JOSHI,
AVANTEE SIDDHARTH JOSHI,
ATUL CHANDRAKANT POTNIS,
RAVINDRA CHANDRAKANT POTNISRAVINDRA CHANDRAKANT POTNIS,
</t>
  </si>
  <si>
    <t>SIMANTINI</t>
  </si>
  <si>
    <t>925.00</t>
  </si>
  <si>
    <t>Dynamic Realty Creations</t>
  </si>
  <si>
    <t>Arcadian Building</t>
  </si>
  <si>
    <t>North main road</t>
  </si>
  <si>
    <t xml:space="preserve">Rajeev Shivnath Sonkar,
Amit Shivnath Sonkar,
Siddharth Rajeev SonkarSiddharth Rajeev Sonkar,
</t>
  </si>
  <si>
    <t>Dynamic Grandstand II</t>
  </si>
  <si>
    <t>767.11</t>
  </si>
  <si>
    <t>Vedant Dynamic Associates</t>
  </si>
  <si>
    <t>Between Lane No 5 and 6</t>
  </si>
  <si>
    <t xml:space="preserve">Rajeev Shivnath Sonkar,
Siddharth Rajeev SonkarSiddharth Rajeev Sonkar,
</t>
  </si>
  <si>
    <t>Dynamic Imperia Plus F Phase 3</t>
  </si>
  <si>
    <t>1660.14</t>
  </si>
  <si>
    <t>Calyx Lenora Realty LLP</t>
  </si>
  <si>
    <t>Calyx House</t>
  </si>
  <si>
    <t>Millennium Star Extension Building</t>
  </si>
  <si>
    <t>Dhole Patil Road.</t>
  </si>
  <si>
    <t xml:space="preserve">GAURAV SUNIL SOMANI,
SHAM BHAGWANDAS LADDHA,
NITIN SHRIKISAN JAJOONITIN SHRIKISAN JAJOO,
</t>
  </si>
  <si>
    <t>ATULYA RAGHUKUL BUILDING C</t>
  </si>
  <si>
    <t>9714.32</t>
  </si>
  <si>
    <t>ARCHIE NOVA ENTERPRISES</t>
  </si>
  <si>
    <t>GAT NO 494</t>
  </si>
  <si>
    <t>EKTA NAGAR</t>
  </si>
  <si>
    <t xml:space="preserve">YOGESH ISHWARLAL KAPASI,
TUSHAR KANTILAL BOTADRA,
VIMAL HARSUKHARI BOTADRA,
HEMAL VINODBHAI KOTHARIHEMAL VINODBHAI KOTHARI,
</t>
  </si>
  <si>
    <t>Meena Residency</t>
  </si>
  <si>
    <t>4071.69</t>
  </si>
  <si>
    <t>Shri Sai Associates</t>
  </si>
  <si>
    <t>SHOP NO. G26</t>
  </si>
  <si>
    <t>BRAHAMA HEIGHTS</t>
  </si>
  <si>
    <t>PATAS ROAD</t>
  </si>
  <si>
    <t>SATPUTE NAGRI</t>
  </si>
  <si>
    <t xml:space="preserve">PRASHANT BHIMRAO MANE,
UJWALA ABHAY HAKE,
NINAD BHIMRAO MANENINAD BHIMRAO MANE,
</t>
  </si>
  <si>
    <t>BRAMHA HEIGHTS</t>
  </si>
  <si>
    <t>3084.37</t>
  </si>
  <si>
    <t>ARIHANT RAHI PROMOTERS</t>
  </si>
  <si>
    <t>138</t>
  </si>
  <si>
    <t>SHOPPERS ORBIT</t>
  </si>
  <si>
    <t xml:space="preserve">RAJEEV DAGDU SORTERAJEEV DAGDU SORTE,
</t>
  </si>
  <si>
    <t>JAGDAMB HEIGHTS</t>
  </si>
  <si>
    <t>802.20</t>
  </si>
  <si>
    <t>H S DEVELOPERS</t>
  </si>
  <si>
    <t>SR NO 87</t>
  </si>
  <si>
    <t>SASANE WADI</t>
  </si>
  <si>
    <t>MOHAMMADWADI HADAPSAR</t>
  </si>
  <si>
    <t xml:space="preserve">MANGESH SHANKAR SASANE,
GANESH SHANKAR SASANE,
RAKESH SHANKAR SASANE,
MAHESH SHANKAR MAGAR,
AMBARNATH JAYSING BHAPKAR,
VISHAL SHANTARAM JAGTAP,
GURUDAS MANOHAR PAWARGURUDAS MANOHAR PAWAR,
</t>
  </si>
  <si>
    <t>SHIVDEEP ARCADE</t>
  </si>
  <si>
    <t>2964.17</t>
  </si>
  <si>
    <t>JANKI RESIDENCY</t>
  </si>
  <si>
    <t>1135.55</t>
  </si>
  <si>
    <t>Suraj Properties</t>
  </si>
  <si>
    <t>Sector 16</t>
  </si>
  <si>
    <t>Sairaj</t>
  </si>
  <si>
    <t>Rajeshivaji Nagar</t>
  </si>
  <si>
    <t>Jijamata Park</t>
  </si>
  <si>
    <t xml:space="preserve">Sujata Rajendra Padwal,
Chetna Yashwant PardeshiChetna Yashwant Pardeshi,
</t>
  </si>
  <si>
    <t>Shalan Height</t>
  </si>
  <si>
    <t>2075.92</t>
  </si>
  <si>
    <t>NG RATHI PROPERTIES LLP</t>
  </si>
  <si>
    <t>OFF NO. 1</t>
  </si>
  <si>
    <t xml:space="preserve">NITIN MADHUKAR RATHI,
GIRISH MADHUKAR RATHI,
GANESH BHIVRAJ BHUTADA,
SANJAY PAWANRAJ JAIN,
SHILPA MANISH MEHTA,
RAKESH PUKHRAJ MEHTA,
SANJAY PUKHRAJ MEHTASANJAY PUKHRAJ MEHTA,
</t>
  </si>
  <si>
    <t>PALM NEST-PHASE I</t>
  </si>
  <si>
    <t>3608.98</t>
  </si>
  <si>
    <t>OM AAVADHUT CREATION</t>
  </si>
  <si>
    <t>ASHOKA PARK</t>
  </si>
  <si>
    <t>HINGNE KHURD</t>
  </si>
  <si>
    <t xml:space="preserve">PANDURANG HARI MANYAREPANDURANG HARI MANYARE,
</t>
  </si>
  <si>
    <t>DATA DIGAMBAR NIWAS</t>
  </si>
  <si>
    <t>1266.31</t>
  </si>
  <si>
    <t>Dasve Rd 136,138 LCl 0026</t>
  </si>
  <si>
    <t>716.72</t>
  </si>
  <si>
    <t>VENKATESH BUILDERS &amp; DEVELOPERS</t>
  </si>
  <si>
    <t>CTS NO 2574</t>
  </si>
  <si>
    <t>SHAKUNTALA</t>
  </si>
  <si>
    <t>NEAR PARIHAR CHOWK</t>
  </si>
  <si>
    <t>AUNDH GAUTHAN</t>
  </si>
  <si>
    <t xml:space="preserve">SUSHANT SHIVRAJ RADKAR,
MADHAURI SATISH RANAWADE,
BASTIMAL KUNDANMAL BAFNA,
NILESH SHIVAJI DHAWADE,
SARANG SHIVRAJ RADKARSARANG SHIVRAJ RADKAR,
</t>
  </si>
  <si>
    <t>1092.74</t>
  </si>
  <si>
    <t>SADA ANAND DEVELOPERS</t>
  </si>
  <si>
    <t>PLOT NO 57</t>
  </si>
  <si>
    <t>SADA ANAND NAGAR</t>
  </si>
  <si>
    <t>19045.94</t>
  </si>
  <si>
    <t>Spring Valley Phase II</t>
  </si>
  <si>
    <t>8629.64</t>
  </si>
  <si>
    <t>EQUILIFE HOMES PHASE III</t>
  </si>
  <si>
    <t>17947.98</t>
  </si>
  <si>
    <t>School Street 19, 33, Portofino Street 60 LCL 0021</t>
  </si>
  <si>
    <t>589.77</t>
  </si>
  <si>
    <t>S NO 5</t>
  </si>
  <si>
    <t>KONDHAWE DHAWADE</t>
  </si>
  <si>
    <t xml:space="preserve">SACHIN RAMCHANDRA DHAWADE,
VINAYAK RAMCHANDRA DHAWADE,
SUDHIR RAMCHANDRA DHAWADESUDHIR RAMCHANDRA DHAWADE,
</t>
  </si>
  <si>
    <t>SWAROOP DARSHAN</t>
  </si>
  <si>
    <t>2935.38</t>
  </si>
  <si>
    <t>Sai Associates</t>
  </si>
  <si>
    <t>Sr No 319</t>
  </si>
  <si>
    <t>Saundarya Chowk</t>
  </si>
  <si>
    <t>Near Geeta Niwas</t>
  </si>
  <si>
    <t xml:space="preserve">Rupesh Bhausaheb Waghere,
Ramdas Tukaram Nanekar,
Abhijeet Chandrakant Waghere,
Vijay Shivaji KurhadeVijay Shivaji Kurhade,
</t>
  </si>
  <si>
    <t>SAI MALHAR</t>
  </si>
  <si>
    <t>884.98</t>
  </si>
  <si>
    <t>POORVA ASSOCIATES</t>
  </si>
  <si>
    <t>PLOT NO. 16, S.NO. 19/2</t>
  </si>
  <si>
    <t>GULAVANE PATH</t>
  </si>
  <si>
    <t>SUNITA SOCIETY ERANDWANA</t>
  </si>
  <si>
    <t xml:space="preserve">TEJAS DATTATRAYA RAMDASITEJAS DATTATRAYA RAMDASI,
DATTATRAYA DAMODAR RAMDASI,
TEJAS DATTATRAYA RAMDASITEJAS DATTATRAYA RAMDASI,
</t>
  </si>
  <si>
    <t>POORVA AANGAN</t>
  </si>
  <si>
    <t>03/04/2022</t>
  </si>
  <si>
    <t>1692.88</t>
  </si>
  <si>
    <t>PANAV PROPERTIES</t>
  </si>
  <si>
    <t>SURVEY NO 8/2A/1</t>
  </si>
  <si>
    <t>UNIQUE PALADION</t>
  </si>
  <si>
    <t xml:space="preserve">VIKAS NEMCHAND CHHAJER,
NEMCHAND MANSUKHLAL CHHAJERNEMCHAND MANSUKHLAL CHHAJER,
</t>
  </si>
  <si>
    <t>971.79</t>
  </si>
  <si>
    <t>M/S NAMJOSHI AND DESAI ASSOCIATES</t>
  </si>
  <si>
    <t>PLOT NO 23</t>
  </si>
  <si>
    <t>SHRI MARTAND</t>
  </si>
  <si>
    <t>HOSPITAL COLONY</t>
  </si>
  <si>
    <t xml:space="preserve">UDAY VINAYAK NAMJOSHIUDAY VINAYAK NAMJOSHI,
AHESH KANTILAL DESAI,
UDAY VINAYAK NAMJOSHIUDAY VINAYAK NAMJOSHI,
</t>
  </si>
  <si>
    <t>SANTOSH APARTMENTS</t>
  </si>
  <si>
    <t>18/12/2019</t>
  </si>
  <si>
    <t>546.78</t>
  </si>
  <si>
    <t>Off Income Tax Lane</t>
  </si>
  <si>
    <t>Shashi Madhav</t>
  </si>
  <si>
    <t>1433.60</t>
  </si>
  <si>
    <t>PSPB Infrastructure</t>
  </si>
  <si>
    <t>Pate developers</t>
  </si>
  <si>
    <t>Vishwanil, 306</t>
  </si>
  <si>
    <t>Ramanbaugh Chowk</t>
  </si>
  <si>
    <t xml:space="preserve">Yogesh Ramesh Shende,
Nilesh Vasant Shende,
Swapneel Shashikant Shende,
Yogesh Balkrishna Pate,
Abhijeet Vasant ShendeAbhijeet Vasant Shende,
</t>
  </si>
  <si>
    <t>Symbiosis Project</t>
  </si>
  <si>
    <t>25866.09</t>
  </si>
  <si>
    <t>Ajanta Enterprises</t>
  </si>
  <si>
    <t>FOREST COUNTY</t>
  </si>
  <si>
    <t>Sector 1</t>
  </si>
  <si>
    <t xml:space="preserve">Siddharth MoorthySiddharth Moorthy,
</t>
  </si>
  <si>
    <t>Forest Edge Phase 1</t>
  </si>
  <si>
    <t>5700.00</t>
  </si>
  <si>
    <t>Homeland Constructions Pvt. Ltd.</t>
  </si>
  <si>
    <t>The Retreat</t>
  </si>
  <si>
    <t>100/4 Gidney Park</t>
  </si>
  <si>
    <t>Salisbury Park</t>
  </si>
  <si>
    <t xml:space="preserve">Rohan Gul Malani,
Ramesh P BhatiaRamesh P Bhatia,
</t>
  </si>
  <si>
    <t>Sky Heights Phase 2</t>
  </si>
  <si>
    <t>10/12/2022</t>
  </si>
  <si>
    <t>7780.65</t>
  </si>
  <si>
    <t>Laukik Infrastructure Company</t>
  </si>
  <si>
    <t>Office No A 10 SR NO 36/3</t>
  </si>
  <si>
    <t>Mark Park Apartment</t>
  </si>
  <si>
    <t xml:space="preserve">Sachin Pandharinath JagtapSachin Pandharinath Jagtap,
Rahul Pandharinath Jagtap,
Sachin Pandharinath JagtapSachin Pandharinath Jagtap,
</t>
  </si>
  <si>
    <t>Laukik Ickon</t>
  </si>
  <si>
    <t>2993.99</t>
  </si>
  <si>
    <t>YOGESH DEVELOPERS</t>
  </si>
  <si>
    <t>LONIKAND</t>
  </si>
  <si>
    <t xml:space="preserve">YOGESH PANDIT GAWALI,
RAHUL KONDIBA SATAV,
SANDEEP KONDIBA SATAVSANDEEP KONDIBA SATAV,
</t>
  </si>
  <si>
    <t>OXY FLORA</t>
  </si>
  <si>
    <t>5056.00</t>
  </si>
  <si>
    <t>MUDRAA LIFE SPACES PVT LTD</t>
  </si>
  <si>
    <t>SHOP NO. 05</t>
  </si>
  <si>
    <t>VASANT VIHAR</t>
  </si>
  <si>
    <t xml:space="preserve">MANISHA UMESH PAWAR,
UMESH MARUTIRAO PAWARUMESH MARUTIRAO PAWAR,
</t>
  </si>
  <si>
    <t>PROSPERA COUNTY</t>
  </si>
  <si>
    <t>2870.40</t>
  </si>
  <si>
    <t>SB DEVELOPERS AND KIMAYA ASSOCIATES</t>
  </si>
  <si>
    <t>Office No. 4</t>
  </si>
  <si>
    <t>P J Chembers</t>
  </si>
  <si>
    <t>Ambedkar Chock</t>
  </si>
  <si>
    <t>Kimaya Spaces</t>
  </si>
  <si>
    <t>796.57</t>
  </si>
  <si>
    <t>SHRI BALAJI DEVELOPERS</t>
  </si>
  <si>
    <t>S NO 50/1/3B, CTS NO 350</t>
  </si>
  <si>
    <t>KALA GOLD</t>
  </si>
  <si>
    <t>NEAR GATE NO. 2</t>
  </si>
  <si>
    <t>SHIRKE COMPANY</t>
  </si>
  <si>
    <t xml:space="preserve">HANUMANT ARJUN HARPALE,
KHANDU DASHRATH GANGANE,
SAGAR BALASAHEB DHORE,
DEEPAK UTTAM JAWANJALDEEPAK UTTAM JAWANJAL,
DEEPAK UTTAM JAWANJALDEEPAK UTTAM JAWANJAL,
</t>
  </si>
  <si>
    <t>620.06</t>
  </si>
  <si>
    <t>KULSWAMINI DEVELOPERS</t>
  </si>
  <si>
    <t>C/O KULSWAMINI COLLECTIONS</t>
  </si>
  <si>
    <t>BAJARTAL</t>
  </si>
  <si>
    <t>PATAS</t>
  </si>
  <si>
    <t xml:space="preserve">ANAND SITARAM WABALE,
RAJASHRI VIKAS GAWALIRAJASHRI VIKAS GAWALI,
</t>
  </si>
  <si>
    <t>VIGHNAHARTA APARTMENTS</t>
  </si>
  <si>
    <t>562.32</t>
  </si>
  <si>
    <t>MANTRA 24 WEST PHASE 5</t>
  </si>
  <si>
    <t>KALCON INFRASTRUCTURE</t>
  </si>
  <si>
    <t>SURVEY NO 278/2</t>
  </si>
  <si>
    <t>WAKAD CHOWK</t>
  </si>
  <si>
    <t>HINJAWADI AUNDH ROAD</t>
  </si>
  <si>
    <t xml:space="preserve">RAHUL TANAJI KALATE,
NILESH TANAJI KALATENILESH TANAJI KALATE,
</t>
  </si>
  <si>
    <t>LILLIAN</t>
  </si>
  <si>
    <t>3439.10</t>
  </si>
  <si>
    <t>SVASTI MAHAJAN REALTORS</t>
  </si>
  <si>
    <t>OFFICE NO 12 &amp; 13</t>
  </si>
  <si>
    <t>NIRMALA CO OP SOC</t>
  </si>
  <si>
    <t>CHINCHWAD RAILWAY STATION ROAD</t>
  </si>
  <si>
    <t xml:space="preserve">PRAFULL KISAN AHER,
AMIT NANDKISHOR DHULEKAR,
SATYAJEET EKANATH MAHAJAN,
BHUSHAN EAKNATH MAHAJANBHUSHAN EAKNATH MAHAJAN,
</t>
  </si>
  <si>
    <t>DELTA HIGH BLDG B PHASE I</t>
  </si>
  <si>
    <t>4688.41</t>
  </si>
  <si>
    <t>SHITALA ASSOCIATES</t>
  </si>
  <si>
    <t xml:space="preserve">VIREN VISHWANATH SHETTY,
LAKHPATRAJ SAMPATRAJ MEHTA,
VISHWANATH DEJU SHETTY,
SANTOSH LAKHPATRAJ MEHTA,
DEVI VIREN SHETTY,
ALPESH LAKHPATRAJ MEHTAALPESH LAKHPATRAJ MEHTA,
</t>
  </si>
  <si>
    <t>G.N. HEIGHTS</t>
  </si>
  <si>
    <t>12522.00</t>
  </si>
  <si>
    <t>SHREE DATTAPRABHU CONSTRUCTIONS</t>
  </si>
  <si>
    <t>SASTE PARK</t>
  </si>
  <si>
    <t>SHRINATH HEIGHTS</t>
  </si>
  <si>
    <t xml:space="preserve">BALASAHEB N KAMTHE,
DILIP S YADAVDILIP S YADAV,
</t>
  </si>
  <si>
    <t>APRATIM COMPLEX</t>
  </si>
  <si>
    <t>1153.89</t>
  </si>
  <si>
    <t>Nirman Ajinkyatara Wing C</t>
  </si>
  <si>
    <t>5566.00</t>
  </si>
  <si>
    <t>Namoh Builders &amp; developers</t>
  </si>
  <si>
    <t>1195,1196,1197</t>
  </si>
  <si>
    <t>shine city</t>
  </si>
  <si>
    <t>Sonawane wasti</t>
  </si>
  <si>
    <t xml:space="preserve">Yogesh Nagraj jain,
Nilesh Madhukar Newale,
Ashish Ashok Siroya,
Atul nagraj JainAtul nagraj Jain,
</t>
  </si>
  <si>
    <t>Shine City Phase III</t>
  </si>
  <si>
    <t>33469.23</t>
  </si>
  <si>
    <t>Club View 12, 13 - LCL0005</t>
  </si>
  <si>
    <t>5422.45</t>
  </si>
  <si>
    <t>RIVER RESIDENCY PHASE IV BUILDING S</t>
  </si>
  <si>
    <t>04/01/2023</t>
  </si>
  <si>
    <t>4693.70</t>
  </si>
  <si>
    <t>AMAR SADANAND TECH PARK</t>
  </si>
  <si>
    <t>13467.17</t>
  </si>
  <si>
    <t>SHOP NO 01</t>
  </si>
  <si>
    <t>S NO 15</t>
  </si>
  <si>
    <t xml:space="preserve">ANKIT GAURISHANKAR SONI,
NEERAJ DINESHKUMAR SONI,
ULHAS REVANNATH DARVATKARULHAS REVANNATH DARVATKAR,
</t>
  </si>
  <si>
    <t>KUTUMB</t>
  </si>
  <si>
    <t>6169.77</t>
  </si>
  <si>
    <t>DARRVESH ASSOCIATES</t>
  </si>
  <si>
    <t>FLAT NO.109/31</t>
  </si>
  <si>
    <t>SAI VIHAR APARTMENT</t>
  </si>
  <si>
    <t xml:space="preserve">SANDEEP HANUMANT PAWAR,
SANDEEP HANUMANT PAWAR,
CHANDU ISRAPIL MANDALCHANDU ISRAPIL MANDAL,
</t>
  </si>
  <si>
    <t>AMRUTYOG HOMES</t>
  </si>
  <si>
    <t>750.00</t>
  </si>
  <si>
    <t>MAITREE DEVELOPERS</t>
  </si>
  <si>
    <t>PLOT NO 8 1ST FLOOR</t>
  </si>
  <si>
    <t>PRATIMA</t>
  </si>
  <si>
    <t>AADARSH SOCIETY</t>
  </si>
  <si>
    <t>GULTAKADI</t>
  </si>
  <si>
    <t xml:space="preserve">VISWAS PANDURANG GHADGE,
AMOL SHAMRAO BHOSALE,
RAMESH KONDAPPA JIRAVANKARRAMESH KONDAPPA JIRAVANKAR,
</t>
  </si>
  <si>
    <t>KALAVATI NARAYAN RESIDENCY</t>
  </si>
  <si>
    <t>510.56</t>
  </si>
  <si>
    <t>Swaraj Phase IV TUV</t>
  </si>
  <si>
    <t>16219.76</t>
  </si>
  <si>
    <t>SHUBHARAMBHA DEVELOPERS</t>
  </si>
  <si>
    <t>SHOP NO 01 , S NO 32/6</t>
  </si>
  <si>
    <t>AARADHYA HEIGHTS</t>
  </si>
  <si>
    <t>ABHINAV COLLAGE ROAD</t>
  </si>
  <si>
    <t>NARHE GAON</t>
  </si>
  <si>
    <t xml:space="preserve">VAIBHAV SHANKAR TEMKAR,
SUBHASH DAMODAR KONDHALKAR,
DADA KALURAM WALHEKARDADA KALURAM WALHEKAR,
</t>
  </si>
  <si>
    <t>SHUBHARAMBHA SKY</t>
  </si>
  <si>
    <t>1192.68</t>
  </si>
  <si>
    <t>PLOT NO 8</t>
  </si>
  <si>
    <t>VIDYDEEP SOCIETY</t>
  </si>
  <si>
    <t xml:space="preserve">POPAT NARAYAN SUKE,
TANMAY PRASANNA GOKHALE,
SAGAR POPAT SUKE,
ASHAY PRASANNA GOKHALEASHAY PRASANNA GOKHALE,
</t>
  </si>
  <si>
    <t>SAHYADRI CITY</t>
  </si>
  <si>
    <t>12490.35</t>
  </si>
  <si>
    <t>BHOSALETUPE DVELOPERS</t>
  </si>
  <si>
    <t>C 101</t>
  </si>
  <si>
    <t xml:space="preserve">PRAVIN TRIMBAK BHOSALE,
PRAVIN TRIMBAK BHOSALE,
BADRINATH DHONDIBA TUPE,
SOPAN DHONDIBA TUPESOPAN DHONDIBA TUPE,
</t>
  </si>
  <si>
    <t>SIDDHI VIHAR WING A</t>
  </si>
  <si>
    <t>910.77</t>
  </si>
  <si>
    <t>Arena Constructions</t>
  </si>
  <si>
    <t>217</t>
  </si>
  <si>
    <t>--------</t>
  </si>
  <si>
    <t>------</t>
  </si>
  <si>
    <t xml:space="preserve">Popat alias Pradeep Vasant Kale,
Pratik Popat Kale,
Popat Vasant KalePopat Vasant Kale,
</t>
  </si>
  <si>
    <t>CHANDRAPRAKASH 2</t>
  </si>
  <si>
    <t>522.79</t>
  </si>
  <si>
    <t>Vasundhara Developers</t>
  </si>
  <si>
    <t>Sr No 3/2</t>
  </si>
  <si>
    <t>Shivai Bunglow</t>
  </si>
  <si>
    <t xml:space="preserve">Santosh Vasudev Mungase,
Sudhir Kantilal Sathe,
Lalita Sandeep BhagatLalita Sandeep Bhagat,
</t>
  </si>
  <si>
    <t>VASUNDHARA PLAZA</t>
  </si>
  <si>
    <t>1077.55</t>
  </si>
  <si>
    <t>CRYSTAL HOMES BUILDPRO LLP</t>
  </si>
  <si>
    <t>SR. NO.25/3, SHOP NO.16,</t>
  </si>
  <si>
    <t>TIRUPATI COMPLEX</t>
  </si>
  <si>
    <t xml:space="preserve">MAHALING SHANKARAPPA KHANDAVE,
VAIBHAV VASANTRAO SAKHARE,
AMOL DATTATRAY SAKHARE,
SAURABH PRAKASH PATIL,
SHIVTEJ PRAKASH PATIL,
PRITEE YOGESH KHANDAVEPRITEE YOGESH KHANDAVE,
</t>
  </si>
  <si>
    <t>827.95</t>
  </si>
  <si>
    <t>M/S SOBA ASSOCIATES</t>
  </si>
  <si>
    <t>SHOP NO - CS4&amp;5</t>
  </si>
  <si>
    <t>S NO. 681/1B+2+3/1</t>
  </si>
  <si>
    <t>SAFFRON -PHASE-II</t>
  </si>
  <si>
    <t>1566.63</t>
  </si>
  <si>
    <t>SHREE SIDDHIVINAYAK DEVELOPERS</t>
  </si>
  <si>
    <t>SR NO 24/2</t>
  </si>
  <si>
    <t>LALITA BUNGLOW</t>
  </si>
  <si>
    <t xml:space="preserve">RAJENDRA GAJANAN DHAMALE,
MADHUKAR EKNATH JAGTAP,
YUVRAJ SOPAN SHELAR,
SURAJ ROHIDAS PAIGUDE,
DEEPAK PRADEEP JADHAVDEEPAK PRADEEP JADHAV,
</t>
  </si>
  <si>
    <t>SIDDHI VINAYAK RESIDENCY</t>
  </si>
  <si>
    <t>824.37</t>
  </si>
  <si>
    <t>Gawade &amp; Mirghe Developers</t>
  </si>
  <si>
    <t>Flat No 103 First Floor A Wing</t>
  </si>
  <si>
    <t>Saurabh Residency</t>
  </si>
  <si>
    <t>Hinjewadi</t>
  </si>
  <si>
    <t xml:space="preserve">Nitin Ramchandra Gawade,
Puja Vijay Mirghe,
Lakshaman Pandurang GavadeLakshaman Pandurang Gavade,
</t>
  </si>
  <si>
    <t>GM Classics</t>
  </si>
  <si>
    <t>1861.14</t>
  </si>
  <si>
    <t>CHINDHIWALA DEVELOPERS</t>
  </si>
  <si>
    <t xml:space="preserve">HUSSAIN AHMED PATHAN,
TARIQUE SHAIKH,
TAUSIF A SHAIKH,
NAZISH ABDULRAUF SHAIKH,
ZEESHAAN ABDULRASHID SHAIKH,
RASHID SAYYEDRASHID SAYYED,
</t>
  </si>
  <si>
    <t>CHINDHIWALA COMPLEX</t>
  </si>
  <si>
    <t>754.37</t>
  </si>
  <si>
    <t>OFF.NO.1</t>
  </si>
  <si>
    <t>OFF BAJIROAD ROAD</t>
  </si>
  <si>
    <t>PALM NEST PHASE II</t>
  </si>
  <si>
    <t>4355.55</t>
  </si>
  <si>
    <t>savali developers</t>
  </si>
  <si>
    <t>SR NO 7/3 D</t>
  </si>
  <si>
    <t>HOTEL PRASANNA</t>
  </si>
  <si>
    <t>SASWAD PUNE ROAD</t>
  </si>
  <si>
    <t xml:space="preserve">UMESH RAMCHANDRA LONKAR,
SWAPNIL PRAKASH BENKAR,
ROHIT SHUBHASH BENKAR,
SANTOSH RAMCHANDRA LONKAR,
SAGAR RAMCHANDRA LONKAR,
VISHWAS ANKUSH BENKAR,
YOGESH SATISH GIRMEYOGESH SATISH GIRME,
</t>
  </si>
  <si>
    <t>SAVALI TOWER</t>
  </si>
  <si>
    <t>3432.87</t>
  </si>
  <si>
    <t>648.11</t>
  </si>
  <si>
    <t>Saarrthi Savvy Homes II</t>
  </si>
  <si>
    <t>11662.69</t>
  </si>
  <si>
    <t>ANAND CONTRACTORS AND DEVELOPERS</t>
  </si>
  <si>
    <t>OPP MATA PRINTING PRESS</t>
  </si>
  <si>
    <t>AKLUJ ROAD</t>
  </si>
  <si>
    <t>INDAPUR</t>
  </si>
  <si>
    <t xml:space="preserve">SUMAN DATTATRAY VYAVAHARE,
DAYANAND DATTATRAY VYAVAHAREDAYANAND DATTATRAY VYAVAHARE,
</t>
  </si>
  <si>
    <t>AKSHATA ANAND RESIDENCY</t>
  </si>
  <si>
    <t>556.61</t>
  </si>
  <si>
    <t>Bagwan Infratech</t>
  </si>
  <si>
    <t>Near Laxmi Niwas</t>
  </si>
  <si>
    <t>Shivnagari</t>
  </si>
  <si>
    <t xml:space="preserve">Shabbir Ismail Bagwan,
JAICHAND TOPANDAS WADHWANO,
DILIPKUMAR SITARAM PASWANDILIPKUMAR SITARAM PASWAN,
</t>
  </si>
  <si>
    <t>DEVGHAR</t>
  </si>
  <si>
    <t>18/04/2019</t>
  </si>
  <si>
    <t>470.71</t>
  </si>
  <si>
    <t>Sai Siddha Associates</t>
  </si>
  <si>
    <t>12 Sr No 128,129</t>
  </si>
  <si>
    <t>Royal Stone Residency</t>
  </si>
  <si>
    <t>Gurudwara Walhekarwadi Road</t>
  </si>
  <si>
    <t>Swapna Nagri Society</t>
  </si>
  <si>
    <t xml:space="preserve">Sanjay Krishna Babar,
Tejashri Sanjay BabarTejashri Sanjay Babar,
</t>
  </si>
  <si>
    <t>Kanak Residency</t>
  </si>
  <si>
    <t>7409.84</t>
  </si>
  <si>
    <t>Rajgruhi Residency Tower C</t>
  </si>
  <si>
    <t>4868.58</t>
  </si>
  <si>
    <t>SURYA BUILDCON</t>
  </si>
  <si>
    <t>PADALE PALACE</t>
  </si>
  <si>
    <t>CTS NO 11/B/2</t>
  </si>
  <si>
    <t>ERANDAWNE</t>
  </si>
  <si>
    <t xml:space="preserve">DEEPAK DHAVALEDEEPAK DHAVALE,
SHYAM TEKALE,
HARISH PATIL,
ROHAN PATIL,
VIJAY KULKARNI,
PRAMOD RANKA,
DEEPAK DHAVALEDEEPAK DHAVALE,
</t>
  </si>
  <si>
    <t>TREZA</t>
  </si>
  <si>
    <t>8210.00</t>
  </si>
  <si>
    <t>J V DEVELOPERS</t>
  </si>
  <si>
    <t>SHREEJIKRUPA</t>
  </si>
  <si>
    <t xml:space="preserve">JITENDRA AMARSI CHAUHAN,
VIPUL MOHAN CHAVDAVIPUL MOHAN CHAVDA,
</t>
  </si>
  <si>
    <t>VANSH REALTY</t>
  </si>
  <si>
    <t>562.77</t>
  </si>
  <si>
    <t>THE PRIME PROPERTIES</t>
  </si>
  <si>
    <t>CITY SR NO 7354</t>
  </si>
  <si>
    <t>SHOP NO 3 &amp; 4,</t>
  </si>
  <si>
    <t>PROFIT PAZA, LIMB PHATA</t>
  </si>
  <si>
    <t>PUNE MUMBAI HIGHWAY</t>
  </si>
  <si>
    <t xml:space="preserve">ARCHANA SANDEEP GHARE,
SANDEEP CHANDRAKANT KAKADE,
PUSHKRAJ HARIBHAU SHINDE,
VISHVANATH KHANDUJI WAJEVISHVANATH KHANDUJI WAJE,
</t>
  </si>
  <si>
    <t>PRIME BUSINESS CENTER</t>
  </si>
  <si>
    <t>1288.63</t>
  </si>
  <si>
    <t>Silver Woods Phase II</t>
  </si>
  <si>
    <t>25/03/2022</t>
  </si>
  <si>
    <t>700.00</t>
  </si>
  <si>
    <t>Gopinath Developers LLP</t>
  </si>
  <si>
    <t>2nd floor</t>
  </si>
  <si>
    <t>Citi Mall</t>
  </si>
  <si>
    <t>New Link Road</t>
  </si>
  <si>
    <t>Andheri west</t>
  </si>
  <si>
    <t xml:space="preserve">Sanjay Chhotalal AjmeraSanjay Chhotalal Ajmera,
</t>
  </si>
  <si>
    <t>AJMERA EXOTICA</t>
  </si>
  <si>
    <t>23/02/2023</t>
  </si>
  <si>
    <t>7536.43</t>
  </si>
  <si>
    <t>NG RATHI DEVELOPERS</t>
  </si>
  <si>
    <t>OPP BAJIRAO ROAD</t>
  </si>
  <si>
    <t xml:space="preserve">DHANPAT CHUNILAL SHETH,
BIPINCHANDRA MUGATLAL DAVE,
PRAKASH MUGATLAL DAVE,
ANANT BHAGWAN BORADE,
GANESH BHIVRAJ BHUTADA,
VIPUL VALLABHBHAI PATEL,
GIRISH MADHUKAR RATHI,
NITIN MADHUKAR RATHINITIN MADHUKAR RATHI,
</t>
  </si>
  <si>
    <t>BENCHMARK</t>
  </si>
  <si>
    <t>3247.77</t>
  </si>
  <si>
    <t>HOUSE NO 569</t>
  </si>
  <si>
    <t>WADKAR MALA</t>
  </si>
  <si>
    <t>MOHAMADWADI ROAD</t>
  </si>
  <si>
    <t>MOHAMADWADI</t>
  </si>
  <si>
    <t xml:space="preserve">NAMDEV KALURAM WADKAR,
SOMNATH ASHOK WADKAR,
SWAPNIL NAMDEV WADKAR,
SHITAL MAHESH GAIKWAD,
PARKASH ASHOK WADKAR,
SACHIN ASHOK WADKAR,
ASHOK KALURAM WADKARASHOK KALURAM WADKAR,
</t>
  </si>
  <si>
    <t>SAVITRI HEIGHTS</t>
  </si>
  <si>
    <t>12/12/2023</t>
  </si>
  <si>
    <t>1434.88</t>
  </si>
  <si>
    <t>GURUDATTA PROMOTER AND DEVELOPER</t>
  </si>
  <si>
    <t>S NO 437/4</t>
  </si>
  <si>
    <t>KALJEWADI</t>
  </si>
  <si>
    <t>NEAR BHAIRAVNATH MANDIR</t>
  </si>
  <si>
    <t>CHARHOLI BK</t>
  </si>
  <si>
    <t xml:space="preserve">PRASHANT MADANLAL BANGADPRASHANT MADANLAL BANGAD,
AVINASH TRAMBAK HANDE,
CHANDRAKANT HIRAMAN GAVALI,
PRADEEP SURESH TAPKIR,
SURAJ SUKHDEV KALJE,
AVINASH ASHOK KALAJE,
SAGAR VILAS KALAJE,
VRUTTANT UMESH GHOLAP,
AMIT DNYANESHWAR MURHE,
PRASHANT MADANLAL BANGADPRASHANT MADANLAL BANGAD,
</t>
  </si>
  <si>
    <t>LIFE VILLE</t>
  </si>
  <si>
    <t>2625.00</t>
  </si>
  <si>
    <t>Belmac Residences C</t>
  </si>
  <si>
    <t>15/06/2023</t>
  </si>
  <si>
    <t>7529.09</t>
  </si>
  <si>
    <t>DHANALAXMI BUILDERS</t>
  </si>
  <si>
    <t>S NO 93/1B/1</t>
  </si>
  <si>
    <t>CHOURANG SMIT SHILPA</t>
  </si>
  <si>
    <t>MANJRI ROAD</t>
  </si>
  <si>
    <t>MAHADEV NAGAR</t>
  </si>
  <si>
    <t xml:space="preserve">MAHESH EKNATH THORAT,
MAHESH EKNATH THORAT,
SACHIN VILAS GADHAWESACHIN VILAS GADHAWE,
</t>
  </si>
  <si>
    <t>SWAYAMBHU HEIGHTS</t>
  </si>
  <si>
    <t>01/12/2019</t>
  </si>
  <si>
    <t>838.50</t>
  </si>
  <si>
    <t>MAJESTIQUE TOWERS EAST PHASE 2</t>
  </si>
  <si>
    <t>13557.32</t>
  </si>
  <si>
    <t>2nd Floor, PLOT NO 329</t>
  </si>
  <si>
    <t>LOTUS ICON</t>
  </si>
  <si>
    <t>SECTOR NO 27/A</t>
  </si>
  <si>
    <t xml:space="preserve">Ulhas Shankar Shetty,
Santosh Vithaldas Karnawat,
Santosh Vithaldas Karnawat,
Yogesh Mangalsen BehlYogesh Mangalsen Behl,
</t>
  </si>
  <si>
    <t>LOTUS LAXMI 3</t>
  </si>
  <si>
    <t>809.90</t>
  </si>
  <si>
    <t>90A</t>
  </si>
  <si>
    <t xml:space="preserve">YOGESH LAXMAN KONDHARE,
MANDAR CHIKALTHANKAR,
GANESH RAJENDRA KHEDEKARGANESH RAJENDRA KHEDEKAR,
</t>
  </si>
  <si>
    <t>SIDDHI PLAZA</t>
  </si>
  <si>
    <t>1620.46</t>
  </si>
  <si>
    <t>ANANTSRISHTI PHASE III</t>
  </si>
  <si>
    <t>1630.45</t>
  </si>
  <si>
    <t>MILKAT NO 15</t>
  </si>
  <si>
    <t>CHARHOLI KHURD</t>
  </si>
  <si>
    <t xml:space="preserve">DNYESHWAR SURYAKANT CHOUDHARI,
HARIBHAU DNYANESHWAR TAPKIR,
DNYNESHWAR SURYAKANT CHOUDHARIDNYNESHWAR SURYAKANT CHOUDHARI,
</t>
  </si>
  <si>
    <t>SHIV VIHAR</t>
  </si>
  <si>
    <t>999.64</t>
  </si>
  <si>
    <t>SPLENDID COUNTY PHASE III</t>
  </si>
  <si>
    <t>2034.32</t>
  </si>
  <si>
    <t>J S DEVELOPERS</t>
  </si>
  <si>
    <t>LAKSHMIBAI TAPKIR SCHOOL</t>
  </si>
  <si>
    <t xml:space="preserve">KARAN GULAB RATNANI,
SUNIL VIJAY CHHUGANI,
HARESH LALGIR GOSWAMIHARESH LALGIR GOSWAMI,
</t>
  </si>
  <si>
    <t>Chandrabhaga Residency</t>
  </si>
  <si>
    <t>980.45</t>
  </si>
  <si>
    <t>TRIMURTI CONSTRUCTION</t>
  </si>
  <si>
    <t>PLOT NO 11</t>
  </si>
  <si>
    <t>INDIRANAGAR</t>
  </si>
  <si>
    <t xml:space="preserve">RAJENDRA ABAJI BHOSALE,
SIDDHESHWAR KESHAV PHALE,
SAI PANKAJ DEOSAI PANKAJ DEO,
</t>
  </si>
  <si>
    <t>DURVA HERITAGE</t>
  </si>
  <si>
    <t>464.39</t>
  </si>
  <si>
    <t>BHOOMI INFRA</t>
  </si>
  <si>
    <t>R H 85 G BLOCK</t>
  </si>
  <si>
    <t>SHRIKALP SOCIETY</t>
  </si>
  <si>
    <t>NANDINI HOTEL ROAD</t>
  </si>
  <si>
    <t>SHAHUNAGAR CHINCHWAD</t>
  </si>
  <si>
    <t xml:space="preserve">SACHIN SUDAM JADHAV,
GANESH BHAUSAHEB PATHARE,
NILIMA PRAFULLA BADHENILIMA PRAFULLA BADHE,
</t>
  </si>
  <si>
    <t>SKYLAR</t>
  </si>
  <si>
    <t>01/01/2022</t>
  </si>
  <si>
    <t>821.53</t>
  </si>
  <si>
    <t>NYATI ENCHANTE I</t>
  </si>
  <si>
    <t>3230.33</t>
  </si>
  <si>
    <t>Ideal Construction</t>
  </si>
  <si>
    <t>57/1,</t>
  </si>
  <si>
    <t>Sharan Villa,</t>
  </si>
  <si>
    <t>Spine Road,</t>
  </si>
  <si>
    <t xml:space="preserve">Prakash Baban Alhat,
Kiran Baban Alhat,
Sampat Baban Alhat,
Ravinder Singh Bhupinder Singh Gulair,
Savinder Singh Bhupinder Singh GulairSavinder Singh Bhupinder Singh Gulair,
</t>
  </si>
  <si>
    <t>Gayatri Mantra</t>
  </si>
  <si>
    <t>4557.00</t>
  </si>
  <si>
    <t>Sai Infra</t>
  </si>
  <si>
    <t>Office No 15 and 16</t>
  </si>
  <si>
    <t>Center Point Building</t>
  </si>
  <si>
    <t>Parvati Paytha Swarget</t>
  </si>
  <si>
    <t>The Greater Good</t>
  </si>
  <si>
    <t>2122.74</t>
  </si>
  <si>
    <t>The Greater Good - Phase II</t>
  </si>
  <si>
    <t>6595</t>
  </si>
  <si>
    <t>HIMALAYA LANDMARKS PRIVATE LIMITED</t>
  </si>
  <si>
    <t>C-5</t>
  </si>
  <si>
    <t>SHRI HARI COMPLEX</t>
  </si>
  <si>
    <t>OPP VISHAL GARDEN</t>
  </si>
  <si>
    <t xml:space="preserve">PRASHANT PRABHAKAR GOLANDE,
DHEERAJ PRAVINLAL KARNAWAT,
VIJAY PAYRELAL YADAV,
RUPALI SHASHIKANT LASHKARE,
SARIKA DHEERAJ KARNAWAT,
SUDHIR ASHOK MANDALE,
SANJAY KACHRADAS BALDOTA,
SHASHIKANT PANDURANG LASHAKARESHASHIKANT PANDURANG LASHAKARE,
</t>
  </si>
  <si>
    <t>6097.51</t>
  </si>
  <si>
    <t>SARITA VAIBHAV B9 AND B10</t>
  </si>
  <si>
    <t>GVN DEVELOPERS PVT LTD</t>
  </si>
  <si>
    <t>212</t>
  </si>
  <si>
    <t>ASHOKA MALL</t>
  </si>
  <si>
    <t xml:space="preserve">VANDANA NARENDRA LODHA,
VAIBHAV NARENDRA LODHA,
Shweta Vaibhav LodhaShweta Vaibhav Lodha,
</t>
  </si>
  <si>
    <t>VANDAN VIHAR</t>
  </si>
  <si>
    <t>6407.87</t>
  </si>
  <si>
    <t>SAYED NAVEED AHEMD</t>
  </si>
  <si>
    <t>A 402</t>
  </si>
  <si>
    <t>JASMINE APARTMENT</t>
  </si>
  <si>
    <t>DOCK YARD ROAD</t>
  </si>
  <si>
    <t>MAZGAON</t>
  </si>
  <si>
    <t>MARIYAH HEIGHTS</t>
  </si>
  <si>
    <t>13/11/2022</t>
  </si>
  <si>
    <t>573.23</t>
  </si>
  <si>
    <t>Vajrakkaya Infra Ventures LLP</t>
  </si>
  <si>
    <t>B-216 to 2017</t>
  </si>
  <si>
    <t>Kalpataru Plaza</t>
  </si>
  <si>
    <t>Mahatma Phule Road</t>
  </si>
  <si>
    <t xml:space="preserve">Sanjeev Satish Goyal,
Sanjeev Satish Goyal,
Vikas Banshidhar GuptaVikas Banshidhar Gupta,
</t>
  </si>
  <si>
    <t>Vajrakkaya</t>
  </si>
  <si>
    <t>1621.96</t>
  </si>
  <si>
    <t>AMIS CONSTRUCTIONS LLP</t>
  </si>
  <si>
    <t>13/1</t>
  </si>
  <si>
    <t>BHOSALE HOUSE</t>
  </si>
  <si>
    <t xml:space="preserve">ABHAY NIVRITTI BHOSALE,
RAVIKIRAN NANASAHEB PHATKE,
CHANDRAKANT RAMJI PATIL,
DATTATRAY BALASAHEB BHOSALE,
SHASHIKANT NANASAHEB PHATKESHASHIKANT NANASAHEB PHATKE,
</t>
  </si>
  <si>
    <t>PRANAM TOWERS</t>
  </si>
  <si>
    <t>9955</t>
  </si>
  <si>
    <t>GALAXY HOUSING</t>
  </si>
  <si>
    <t>OFFICE NUMBER 2A</t>
  </si>
  <si>
    <t>GOODWILL HOUSE</t>
  </si>
  <si>
    <t>PUNE CITY</t>
  </si>
  <si>
    <t xml:space="preserve">MAYURESH VILAS KHOLKUTE,
SUNIL RAJPUT,
KISHORE PREMSINH RAWAL,
MAYURESH VILAS KHOLKUTE,
JAYPAL PRATAPSINGH RAWALJAYPAL PRATAPSINGH RAWAL,
</t>
  </si>
  <si>
    <t>GALAXY ERELA</t>
  </si>
  <si>
    <t>1899.25</t>
  </si>
  <si>
    <t>RAMALAY APARTMENT</t>
  </si>
  <si>
    <t>2113.11</t>
  </si>
  <si>
    <t>S R K Realty</t>
  </si>
  <si>
    <t>Mata Chambers</t>
  </si>
  <si>
    <t>Aanant Nagar</t>
  </si>
  <si>
    <t>Anant Nagar</t>
  </si>
  <si>
    <t xml:space="preserve">Ketan Anil Murkute,
Sushma Rajendra TanpureSushma Rajendra Tanpure,
</t>
  </si>
  <si>
    <t>S R K Corner</t>
  </si>
  <si>
    <t>Shinde &amp; Patil Construction</t>
  </si>
  <si>
    <t>Flat No 103</t>
  </si>
  <si>
    <t>Mauli Park</t>
  </si>
  <si>
    <t>Sr.no 76, Plot No 9</t>
  </si>
  <si>
    <t>New Ahiregaon</t>
  </si>
  <si>
    <t xml:space="preserve">Pavan Ashok Patil,
Nitin Bhaurao ShindeNitin Bhaurao Shinde,
</t>
  </si>
  <si>
    <t>RANJAI</t>
  </si>
  <si>
    <t>3904</t>
  </si>
  <si>
    <t>AISHWARYAM HAMARA MHADA</t>
  </si>
  <si>
    <t>14339.56</t>
  </si>
  <si>
    <t>SAI ASHTAVINAYAK VENTURE</t>
  </si>
  <si>
    <t>OFF NO 024</t>
  </si>
  <si>
    <t>SAI WARAD</t>
  </si>
  <si>
    <t>PUNE NASIK ROAD</t>
  </si>
  <si>
    <t xml:space="preserve">RAJESH KISANRAO BHAD,
SHRIKRISHNA VINAYAKRAO ATTARKAR,
SHRIKRISHNA HARIBHAU WAWGE,
ARUN AMBADAS INGALE,
VASANT DATTATRAY TAPKIR,
NAGORAO PUNDLIK VASATKARNAGORAO PUNDLIK VASATKAR,
</t>
  </si>
  <si>
    <t>669.31</t>
  </si>
  <si>
    <t>RAJYOGSHREE</t>
  </si>
  <si>
    <t>1101.04</t>
  </si>
  <si>
    <t>SOLITAIRE BUSINESS HUB PHASE I, SOLITAIRE WORLD</t>
  </si>
  <si>
    <t>17249.00</t>
  </si>
  <si>
    <t>LAVIM DEVELOPERS PVT LTD</t>
  </si>
  <si>
    <t>SURVEY NO 23/2/B</t>
  </si>
  <si>
    <t>D BUILDING AVANISH</t>
  </si>
  <si>
    <t xml:space="preserve">RAHUL SHRIKANT PARANJAPE,
AMIT SHASHANK PARANJAPEAMIT SHASHANK PARANJAPE,
</t>
  </si>
  <si>
    <t>Broadway - Brooklyn, Manhattan and EWS</t>
  </si>
  <si>
    <t>29549.80</t>
  </si>
  <si>
    <t>OORJITAA REALTORS</t>
  </si>
  <si>
    <t>SHOP NO 113</t>
  </si>
  <si>
    <t>SHOP ZONE</t>
  </si>
  <si>
    <t>NEAR BANK OF INDIA</t>
  </si>
  <si>
    <t xml:space="preserve">RAMESH RAJARAM BORHADERAMESH RAJARAM BORHADE,
AMOL BABAN DUMBRE,
PRITESH RAMESH BORHADE,
SHIVAJI BALA MAHALE,
RAMESH RAJARAM BORHADERAMESH RAJARAM BORHADE,
</t>
  </si>
  <si>
    <t>MANAS RESIDENCY</t>
  </si>
  <si>
    <t>6022.28</t>
  </si>
  <si>
    <t>ADI HOMES</t>
  </si>
  <si>
    <t>R H NO F1203-1204</t>
  </si>
  <si>
    <t>FIVE GARDENS SOCIETY - PHASE 2</t>
  </si>
  <si>
    <t>AUNDH RAVET BRTS ROAD</t>
  </si>
  <si>
    <t xml:space="preserve">DILIP SATYAPAL BHAGWANI,
SANTSINGH BHOLASINGH MOKHA,
SURESH JIWATRAM RAJWANI,
JITENDRA SATYAPAL BHAGWANI,
ANIL SATYAPAL BHAGWANIANIL SATYAPAL BHAGWANI,
</t>
  </si>
  <si>
    <t>ADI AVENTURA</t>
  </si>
  <si>
    <t>9562.47</t>
  </si>
  <si>
    <t>M/s. Om Shiv Sai Promoters &amp; Developers</t>
  </si>
  <si>
    <t>Sai Siddhi Apartment</t>
  </si>
  <si>
    <t>Behind Congress Bhavan</t>
  </si>
  <si>
    <t xml:space="preserve">Pravin Shevkar,
Jankiram Kanade,
Sandeep SatavSandeep Satav,
</t>
  </si>
  <si>
    <t>Homedale</t>
  </si>
  <si>
    <t>11644.89</t>
  </si>
  <si>
    <t>CHANDRANGAN DEVELOPERS</t>
  </si>
  <si>
    <t>SHOP NO. - 2</t>
  </si>
  <si>
    <t>S. NO. - 15</t>
  </si>
  <si>
    <t xml:space="preserve">ANANTA REVANNATH DARWATKAR,
NEERAJ DINESHKUMAR SONI,
ULHAS REVANNATH DARWATKARULHAS REVANNATH DARWATKAR,
</t>
  </si>
  <si>
    <t>CHANDRANGAN SQUARE</t>
  </si>
  <si>
    <t>3461.55</t>
  </si>
  <si>
    <t>Geeta Builder Arihant Venture</t>
  </si>
  <si>
    <t>Shop No 5</t>
  </si>
  <si>
    <t>Pooja Apartment</t>
  </si>
  <si>
    <t>Tanaji Nagar</t>
  </si>
  <si>
    <t xml:space="preserve">Mayur Prem Tilwani,
Geeta Prem TilwaniGeeta Prem Tilwani,
</t>
  </si>
  <si>
    <t>Prem Mannat</t>
  </si>
  <si>
    <t>7879.91</t>
  </si>
  <si>
    <t>Jyoti Developers and Company</t>
  </si>
  <si>
    <t>Flat No. 804</t>
  </si>
  <si>
    <t>Nyati Exotica, Zinnia</t>
  </si>
  <si>
    <t xml:space="preserve">Arun Nanasaheb Memane,
Nitin Arun MemaneNitin Arun Memane,
</t>
  </si>
  <si>
    <t>Jyoti Complex</t>
  </si>
  <si>
    <t>2191.37</t>
  </si>
  <si>
    <t>34B</t>
  </si>
  <si>
    <t>KRUSHANKUANJ</t>
  </si>
  <si>
    <t>NIRA BYPASS ROAD</t>
  </si>
  <si>
    <t xml:space="preserve">MILIND UTTAM AGAWANE,
UTTAM KISANRAO AGAWANEUTTAM KISANRAO AGAWANE,
</t>
  </si>
  <si>
    <t>Royal Krushankunj Residences</t>
  </si>
  <si>
    <t>18/01/2023</t>
  </si>
  <si>
    <t>1660.22</t>
  </si>
  <si>
    <t>Kale and Dhankawade Associates</t>
  </si>
  <si>
    <t>renuka chambers</t>
  </si>
  <si>
    <t>Pune Satara road</t>
  </si>
  <si>
    <t xml:space="preserve">Dadasaheb Murlidher Pokale,
Sager Babasaheb Kale,
VIKARANT SHIVAJI DHANKAWADEVIKARANT SHIVAJI DHANKAWADE,
</t>
  </si>
  <si>
    <t>ABHANG Phase I</t>
  </si>
  <si>
    <t>16/08/2022</t>
  </si>
  <si>
    <t>4672.76</t>
  </si>
  <si>
    <t>A AND D CONSTRUCTION</t>
  </si>
  <si>
    <t>CTS NO 266 SHANIEAR PETH</t>
  </si>
  <si>
    <t>KAMALRAJ APT</t>
  </si>
  <si>
    <t>AGASHE PATH</t>
  </si>
  <si>
    <t xml:space="preserve">ABIJEET GAJANAN SHETH,
ABHIJEET GAJANAN SHETH,
AMOD MUKUND DEOAMOD MUKUND DEO,
</t>
  </si>
  <si>
    <t>RUDRA RESIDENCY-BUILDING B</t>
  </si>
  <si>
    <t>327.27</t>
  </si>
  <si>
    <t>R K LUNKAD HOUSING COMPANY</t>
  </si>
  <si>
    <t xml:space="preserve">Ramanlal K Lunkad,
RAVINDRA R LUNKADRAVINDRA R LUNKAD,
</t>
  </si>
  <si>
    <t>ALANKAR F BUILDING</t>
  </si>
  <si>
    <t>2050.00</t>
  </si>
  <si>
    <t>AJK REALTY</t>
  </si>
  <si>
    <t>Usha Swapna</t>
  </si>
  <si>
    <t xml:space="preserve">Vijay Niranjan Joshi,
Manan Vijay Joshi,
Vijay Niranjan Joshi,
Ramchandra Damodar Kad,
Ashutosh Dilip AntarkarAshutosh Dilip Antarkar,
</t>
  </si>
  <si>
    <t>ARANYA</t>
  </si>
  <si>
    <t>1824.66</t>
  </si>
  <si>
    <t>SRI OMM REALTORS</t>
  </si>
  <si>
    <t>C-8</t>
  </si>
  <si>
    <t>WORLD OF MOTHER</t>
  </si>
  <si>
    <t xml:space="preserve">SHAILESH RAMNARESH KUMARSHAILESH RAMNARESH KUMAR,
ARCHANA SANJAY TEKALE,
REKHA GOVIND CHOBE,
SHAILESH RAMNARESH KUMARSHAILESH RAMNARESH KUMAR,
</t>
  </si>
  <si>
    <t>AASHIANA</t>
  </si>
  <si>
    <t>3298.68</t>
  </si>
  <si>
    <t>Vascon Goodlife Phase A</t>
  </si>
  <si>
    <t>16519.09</t>
  </si>
  <si>
    <t xml:space="preserve">RAVINDRA R LUNKAD,
Ramanlal K LunkadRamanlal K Lunkad,
</t>
  </si>
  <si>
    <t>ANAND TARANG C BUILDING</t>
  </si>
  <si>
    <t>VIJAYRATNA DEVELOPERS</t>
  </si>
  <si>
    <t>A-12</t>
  </si>
  <si>
    <t xml:space="preserve">RAHUL VIJAY BANKAR,
VIJAY MAHADEV BANKARVIJAY MAHADEV BANKAR,
</t>
  </si>
  <si>
    <t>SHREE SADHGURU RESIDENCEY</t>
  </si>
  <si>
    <t>1956.15</t>
  </si>
  <si>
    <t>GOKHALE REALTY LLP</t>
  </si>
  <si>
    <t>FINAL PLOT NO 61/13</t>
  </si>
  <si>
    <t>GOKHALE HOUSE</t>
  </si>
  <si>
    <t>MUKUNDRAO KIRLOSKAR</t>
  </si>
  <si>
    <t>KRISHNANAYAN</t>
  </si>
  <si>
    <t>2965.50</t>
  </si>
  <si>
    <t>MARTAND</t>
  </si>
  <si>
    <t>481.11</t>
  </si>
  <si>
    <t>AVITEJ DEVLOPERS</t>
  </si>
  <si>
    <t>AVITEJ GALAXY</t>
  </si>
  <si>
    <t xml:space="preserve">AVINASH ARVIND BARAWKAR,
TEJAS DILIP KHARADETEJAS DILIP KHARADE,
</t>
  </si>
  <si>
    <t>NISHIGANDH</t>
  </si>
  <si>
    <t>1593.00</t>
  </si>
  <si>
    <t>Dynamic Imperia Plus D Phase 2B</t>
  </si>
  <si>
    <t>1448.01</t>
  </si>
  <si>
    <t>Hariiharr Developers</t>
  </si>
  <si>
    <t>416</t>
  </si>
  <si>
    <t>City Space</t>
  </si>
  <si>
    <t>S. No.198/1A</t>
  </si>
  <si>
    <t xml:space="preserve">Subhash DahiphaleSubhash Dahiphale,
</t>
  </si>
  <si>
    <t>Hanging Garden</t>
  </si>
  <si>
    <t>475.20</t>
  </si>
  <si>
    <t>OPP.PRABHAT SCHOOL</t>
  </si>
  <si>
    <t>S.NO.7/2/2</t>
  </si>
  <si>
    <t>THERGAON,PUNE</t>
  </si>
  <si>
    <t xml:space="preserve">ABID MOHAMMED JALIL MOHAMMED,
PANKAJ KASHINATH PATILPANKAJ KASHINATH PATIL,
</t>
  </si>
  <si>
    <t>CHINMAY APARTMENT</t>
  </si>
  <si>
    <t>682.83</t>
  </si>
  <si>
    <t>PURPLE GROUP</t>
  </si>
  <si>
    <t>GAT NO. 541</t>
  </si>
  <si>
    <t>SHUBHKALASH</t>
  </si>
  <si>
    <t>JAMBHAL SHETI</t>
  </si>
  <si>
    <t xml:space="preserve">SHAILESHKUMAR PREMJIBHAI PATEL,
PATEL KALPESHKUMAR CHHAGANLAL,
MITESH KESHUBHAI PATELMITESH KESHUBHAI PATEL,
MITESH KESHUBHAI PATELMITESH KESHUBHAI PATEL,
</t>
  </si>
  <si>
    <t>424.82</t>
  </si>
  <si>
    <t>PRESTIGE GROUP</t>
  </si>
  <si>
    <t>Office No. 2</t>
  </si>
  <si>
    <t>Siddhi Park</t>
  </si>
  <si>
    <t>Sai Chowk</t>
  </si>
  <si>
    <t>New Sangavi</t>
  </si>
  <si>
    <t xml:space="preserve">ASIF GAFOOR LUKADE,
SACHIN DAMODAR SALESACHIN DAMODAR SALE,
</t>
  </si>
  <si>
    <t>SANTSUR</t>
  </si>
  <si>
    <t>2832.08</t>
  </si>
  <si>
    <t>THE CREATIONS</t>
  </si>
  <si>
    <t>502</t>
  </si>
  <si>
    <t>HIRA HEIGHT</t>
  </si>
  <si>
    <t>BAVDHAN</t>
  </si>
  <si>
    <t xml:space="preserve">SHIVAJI NAMDEO CHAUDHARI,
AMIT BHAUSAHEB KAPAREAMIT BHAUSAHEB KAPARE,
</t>
  </si>
  <si>
    <t>GURURATNA HERITAGE</t>
  </si>
  <si>
    <t>5159.00</t>
  </si>
  <si>
    <t>PARTH SHREE DEVELOPERS</t>
  </si>
  <si>
    <t>PHASE II</t>
  </si>
  <si>
    <t>GANGADHAM</t>
  </si>
  <si>
    <t>BIBWEWADI KONDHWAS ROAD</t>
  </si>
  <si>
    <t xml:space="preserve">CHANDAN SOPANRAO RANNAWARE,
HEMANT NIVRUTI RANNAWARE,
Amol Jaywant Jagtap,
Sunil Subhanrao JagtapSunil Subhanrao Jagtap,
</t>
  </si>
  <si>
    <t>LAXMI NARAYAN HEIGHTS</t>
  </si>
  <si>
    <t>28/10/2021</t>
  </si>
  <si>
    <t>NARAYAN COMPLEX B</t>
  </si>
  <si>
    <t>5256.64</t>
  </si>
  <si>
    <t>SHRIRAM BUILDCON</t>
  </si>
  <si>
    <t>SR NO 38/4/3/2</t>
  </si>
  <si>
    <t>AMRUTWEL COLONY</t>
  </si>
  <si>
    <t>NEAR THOPTE LAWNS</t>
  </si>
  <si>
    <t>RAMNAGAR</t>
  </si>
  <si>
    <t xml:space="preserve">MAHESH SAHEBRAO GAYAKE,
SANTOSH HANMANTRAO KADAM,
MORESHWAR SHIVRAM NAKHATE,
ABDUL AZIZ USMAN MULLAABDUL AZIZ USMAN MULLA,
</t>
  </si>
  <si>
    <t>''T'' JUNCTION</t>
  </si>
  <si>
    <t>752.64</t>
  </si>
  <si>
    <t>MOHISHA REALTORS LLP</t>
  </si>
  <si>
    <t>SURVEY NO 94/1</t>
  </si>
  <si>
    <t>KATALE MALA</t>
  </si>
  <si>
    <t>HAWELI</t>
  </si>
  <si>
    <t xml:space="preserve">PRAVINBHAI VIRAMBHAI PATEL,
SAURABH VITHALBHAI PATEL,
KALPESHKUMAR MOHANLAL PATEL,
YOGESH DNYANESHWAR CHINCHWADEYOGESH DNYANESHWAR CHINCHWADE,
</t>
  </si>
  <si>
    <t>THE SKYLARK PHASE 1</t>
  </si>
  <si>
    <t>12113.02</t>
  </si>
  <si>
    <t>Lohia Jain Housing Company LLP</t>
  </si>
  <si>
    <t xml:space="preserve">Purushottam Mukunddas Lohia,
Ashok Kantilal Jain,
Kishor Shantilal Jain,
Pradeep Shantilal Jain,
Aditya Purushottam Lohia,
Kailas Kantilal Jain,
Madanlal Shantilal Jain,
Madan Shantilal Jain,
H B Investment Co Pvt Ltd NAH B Investment Co Pvt Ltd NA,
</t>
  </si>
  <si>
    <t>Odela</t>
  </si>
  <si>
    <t>30/01/2025</t>
  </si>
  <si>
    <t>38659.47</t>
  </si>
  <si>
    <t>SHREYAS BUILDCON</t>
  </si>
  <si>
    <t>S NO 280/1/1/1</t>
  </si>
  <si>
    <t>KUTAWAL COLONY</t>
  </si>
  <si>
    <t>OFF PORWAL ROAD</t>
  </si>
  <si>
    <t xml:space="preserve">KIRAN VASANT PAWAR,
SANDIP KONDIBA SATAV,
SUNIL DILIP DEOKAR,
DEVIDAS DNYANOBA KADAM,
SANDEEP RAJARAM HARPALE,
VAISHALI BAJRANG KARLEVAISHALI BAJRANG KARLE,
</t>
  </si>
  <si>
    <t>OXY BONITA PHASE II</t>
  </si>
  <si>
    <t>7492.26</t>
  </si>
  <si>
    <t>BELLA VENTURES</t>
  </si>
  <si>
    <t>103/A</t>
  </si>
  <si>
    <t>SADASHIVE COMPLEX</t>
  </si>
  <si>
    <t xml:space="preserve">MADHAV NANDE,
MADHAV NANDE,
ROHAN LUNAVAT,
ROHIT TATED,
APARNA CHIKTEAPARNA CHIKTE,
</t>
  </si>
  <si>
    <t>ARWANA PHASE 1</t>
  </si>
  <si>
    <t>5393.00</t>
  </si>
  <si>
    <t>LITTLE CHERRY</t>
  </si>
  <si>
    <t>334.92</t>
  </si>
  <si>
    <t>M/S SHIVSAI PROPERTIES</t>
  </si>
  <si>
    <t>KESANAND</t>
  </si>
  <si>
    <t>KUNJIRWADI</t>
  </si>
  <si>
    <t xml:space="preserve">VAIBHAV POPATRAO SONAWANE,
VAIBHAV POPATRAO SONAWANE,
NIKHIL GULAB KUNJIRNIKHIL GULAB KUNJIR,
</t>
  </si>
  <si>
    <t>SKYGOLD</t>
  </si>
  <si>
    <t>2136.55</t>
  </si>
  <si>
    <t>M/S. AVIOR MERLIN VENTURE LLP</t>
  </si>
  <si>
    <t>DS 4-5</t>
  </si>
  <si>
    <t xml:space="preserve">SUNIL SOMANI,
SHAM LADDHA,
SAKET SUSHIL MOHTA,
KAMLESH BALDEV JHAWAR,
RADHA KISAN LADDHA,
CALYX CONSTRUCTIONS LLP THROUGH SUNIL SOMANI,
SUNIL CHAMPALAL SOMANISUNIL CHAMPALAL SOMANI,
</t>
  </si>
  <si>
    <t>Navyangan 2- Building C1</t>
  </si>
  <si>
    <t>70365.03</t>
  </si>
  <si>
    <t>Pune - Solapur Road</t>
  </si>
  <si>
    <t>Pankaj Aasmaan Phase III</t>
  </si>
  <si>
    <t>9686.48</t>
  </si>
  <si>
    <t>MIND SPACE SHELTERS LLP</t>
  </si>
  <si>
    <t>C.T.S. NO 1505/2</t>
  </si>
  <si>
    <t>DECCAN COLLAGE SQUARE</t>
  </si>
  <si>
    <t xml:space="preserve">SANJIV CHAMANLAL AURORA,
MANOJ NAWALRAI HINGORANI,
REENA SANJIV AURORA,
RAHUL JEET BAGGA,
RADHIKA MANOJ HINGORANIRADHIKA MANOJ HINGORANI,
</t>
  </si>
  <si>
    <t>GLOBAL LIFESTYLE KHARADI</t>
  </si>
  <si>
    <t>3315.36</t>
  </si>
  <si>
    <t>D S CONSTRUCTION</t>
  </si>
  <si>
    <t>S NO. 6448 SECTOR 4 PLOT NO.36</t>
  </si>
  <si>
    <t>BEHIND HOTEL ARYAMAN</t>
  </si>
  <si>
    <t>LAXMINAGAR</t>
  </si>
  <si>
    <t>PHALTAN</t>
  </si>
  <si>
    <t xml:space="preserve">KIRAN TULASHIRAM DANDILEKIRAN TULASHIRAM DANDILE,
ANIL SHANKAR SHIPKULE,
KIRAN TULASHIRAM DANDILEKIRAN TULASHIRAM DANDILE,
</t>
  </si>
  <si>
    <t>SWAPNA PRIDE</t>
  </si>
  <si>
    <t>VIGHNAHAR DEVELOPERS</t>
  </si>
  <si>
    <t>KASAWA COMPLEX</t>
  </si>
  <si>
    <t xml:space="preserve">MAHENDRA SAYAJI PACHARNE,
SHIVRAM MARUTI WADEKAR,
RAJENDRA SURENDRA ERVANKAR,
RANJANA POPAT KADRANJANA POPAT KAD,
</t>
  </si>
  <si>
    <t>UMA DARSHAN PHASE II</t>
  </si>
  <si>
    <t>5204.00</t>
  </si>
  <si>
    <t>RADIANTS PROPERTIES</t>
  </si>
  <si>
    <t>S NO 19</t>
  </si>
  <si>
    <t>KODRE FARMS</t>
  </si>
  <si>
    <t>ASHOKA HOTEL CHOWK</t>
  </si>
  <si>
    <t>KHARADKAR PARK</t>
  </si>
  <si>
    <t xml:space="preserve">DEEPALI PRAVIN PUJARI,
SANJAY BABANRAO RAUT,
DHARMENDRA EKNATH BHUJBAL,
SHANTA RATNAKAR PANDHE,
SUCHITA GANESH KHEDKAR,
RAVINDRA UTTAMRAO KODRE,
TUKARAM MALHARI NARAWADETUKARAM MALHARI NARAWADE,
</t>
  </si>
  <si>
    <t>VARADH RESIDENCY - PHASE 1</t>
  </si>
  <si>
    <t>982.85</t>
  </si>
  <si>
    <t>YOGIN ASSOCIATES</t>
  </si>
  <si>
    <t>S NO 290</t>
  </si>
  <si>
    <t>SHIVNAGAR</t>
  </si>
  <si>
    <t xml:space="preserve">MOHAN LAXMAN SAIKAR,
HEMANT HARIBHAU KADAM,
SANDEEP RAJARAM HARPALE,
SHEKHAR HANUMANTA KAMTHE,
SANJAY DAGDU SORTE,
RAJEEV DAGDU SORTE,
RAJESH HARIDAS MOZE,
SHARAD SOPAN MOZE,
ATISH TUKARAM BHADALE,
RAGHUNATH VITTHAL KADAM,
SUNIL VITHOBA KHANDVE,
AKASH SURESH PAWARAKASH SURESH PAWAR,
</t>
  </si>
  <si>
    <t>YOGIN BELVA PROJECT B</t>
  </si>
  <si>
    <t>8386.23</t>
  </si>
  <si>
    <t>SAKSHI DEVELOPERS</t>
  </si>
  <si>
    <t>222/223</t>
  </si>
  <si>
    <t>LAKSHMI COMPLEX</t>
  </si>
  <si>
    <t>OLD BOMBAY PUNE HIGHWAY</t>
  </si>
  <si>
    <t xml:space="preserve">ANUP PARMANAND JHAMTANIANUP PARMANAND JHAMTANI,
PARMANAND MELHUMAL JHAMTANI,
RAVINDRA DHONDIBA NAMDE,
ANUP PARMANAND JHAMTANIANUP PARMANAND JHAMTANI,
</t>
  </si>
  <si>
    <t>ACE AASTHA BUILDING B</t>
  </si>
  <si>
    <t>10554.03</t>
  </si>
  <si>
    <t>Blue Ridge Project E Land T24 and T25</t>
  </si>
  <si>
    <t>26364.50</t>
  </si>
  <si>
    <t>Shedge Heights</t>
  </si>
  <si>
    <t>2753.94</t>
  </si>
  <si>
    <t>Pristine Properties</t>
  </si>
  <si>
    <t>Fortune House</t>
  </si>
  <si>
    <t xml:space="preserve">PRITAM ISHWARCHAND GOYAL,
ISHWARCHAND KISHORILAL GOYAL,
SACHIN ISHWARCHAND GOYALSACHIN ISHWARCHAND GOYAL,
SACHIN ISHWARCHAND GOYALSACHIN ISHWARCHAND GOYAL,
</t>
  </si>
  <si>
    <t>PROSPERIA PART 1</t>
  </si>
  <si>
    <t>28/11/2025</t>
  </si>
  <si>
    <t>11979.60</t>
  </si>
  <si>
    <t>RAINBOW CONSTRUCTIONS</t>
  </si>
  <si>
    <t>NEAR RUBY HALL</t>
  </si>
  <si>
    <t xml:space="preserve">SIDDHINA RAVINDRA SAKLA,
RAVINDRA NAUPATLAL SAKLA,
ABHINANDAN RAVINDRA SAKLAABHINANDAN RAVINDRA SAKLA,
MAKARAND SHARADCHANDRA PATANKAR,
ABHINANDAN RAVINDRA SAKLAABHINANDAN RAVINDRA SAKLA,
</t>
  </si>
  <si>
    <t>WEST AVENUE</t>
  </si>
  <si>
    <t>14/08/2023</t>
  </si>
  <si>
    <t>9930.46</t>
  </si>
  <si>
    <t>NYATI ERICA</t>
  </si>
  <si>
    <t>4700.40</t>
  </si>
  <si>
    <t>RAMAA REALTY GROUP</t>
  </si>
  <si>
    <t>617</t>
  </si>
  <si>
    <t>NAGARKAR WADA</t>
  </si>
  <si>
    <t xml:space="preserve">SANJAY EKNATH YELWANDE,
NILESH SURESH SASWADENILESH SURESH SASWADE,
</t>
  </si>
  <si>
    <t>JANKI PARADISE</t>
  </si>
  <si>
    <t>09/12/2019</t>
  </si>
  <si>
    <t>625.79</t>
  </si>
  <si>
    <t>Sonetra Associates</t>
  </si>
  <si>
    <t>Sr. No. 12/2/2</t>
  </si>
  <si>
    <t>Mata Chambers Second Floor</t>
  </si>
  <si>
    <t>Anand Nagar</t>
  </si>
  <si>
    <t xml:space="preserve">Priyanka Santosh Dhobale,
Mandakini Dilip Tanpure,
Rajashree Nitin NavgireRajashree Nitin Navgire,
</t>
  </si>
  <si>
    <t>Sairang Classic</t>
  </si>
  <si>
    <t>504.81</t>
  </si>
  <si>
    <t>AVITEJCLASSIC</t>
  </si>
  <si>
    <t>OFFICE 1</t>
  </si>
  <si>
    <t>VRUNDAWAN APARTMENT</t>
  </si>
  <si>
    <t xml:space="preserve">AMIT KIRAN SHAH,
TEJAS DILIP KHARADE,
SWAPNIL SHIVAJI JAGTAP,
AVINASH ARVIND BARAVKARAVINASH ARVIND BARAVKAR,
</t>
  </si>
  <si>
    <t>930.90</t>
  </si>
  <si>
    <t>SUNGUARD BUILDERS LLP</t>
  </si>
  <si>
    <t>108/7 GANESH KHIND ROAD</t>
  </si>
  <si>
    <t>PARK IVORY PHASE II</t>
  </si>
  <si>
    <t>30235.86</t>
  </si>
  <si>
    <t>ADHIRATH MEGASTRUCTURES LLP</t>
  </si>
  <si>
    <t>SR NO 148/150</t>
  </si>
  <si>
    <t>SANGHVI NAGAR</t>
  </si>
  <si>
    <t xml:space="preserve">PRAMOD BHIMAJI NARSALEPRAMOD BHIMAJI NARSALE,
</t>
  </si>
  <si>
    <t>SURABHI SHREE</t>
  </si>
  <si>
    <t>839.00</t>
  </si>
  <si>
    <t>Moraya Realty</t>
  </si>
  <si>
    <t>Sector No. 24</t>
  </si>
  <si>
    <t>Plot No. 413</t>
  </si>
  <si>
    <t xml:space="preserve">Santosh Sudam Bhalerao,
Santosh Sudam Bhalerao,
Dnyaneshwar Vishwanath Kadu,
Tukaram Subhash JadhavTukaram Subhash Jadhav,
</t>
  </si>
  <si>
    <t>Meera Heights</t>
  </si>
  <si>
    <t>1294.70</t>
  </si>
  <si>
    <t>38 Park Majestique Phase III</t>
  </si>
  <si>
    <t>5739.11</t>
  </si>
  <si>
    <t>Sr No 1/3/29</t>
  </si>
  <si>
    <t>Laxmi Nagar</t>
  </si>
  <si>
    <t xml:space="preserve">Bhavesh Bhavan Kashiyani,
Avita Sunil Dhobale,
Khajir Pirappa Shivsharan,
Shriram Narayan Kalaskar,
Dnyandev Baban HandeDnyandev Baban Hande,
</t>
  </si>
  <si>
    <t>Forest Villa</t>
  </si>
  <si>
    <t>25/03/2023</t>
  </si>
  <si>
    <t>1101.01</t>
  </si>
  <si>
    <t>Dynamic Grandeur Premium G</t>
  </si>
  <si>
    <t>6500.08</t>
  </si>
  <si>
    <t xml:space="preserve">Suresh Tingre,
Sandeep KolatkarSandeep Kolatkar,
</t>
  </si>
  <si>
    <t>Palladium Exotica Phase III-C1-C2</t>
  </si>
  <si>
    <t>6097.22</t>
  </si>
  <si>
    <t>KEYSTONE REALTY</t>
  </si>
  <si>
    <t>CHANDRASHEEL APARTMENT</t>
  </si>
  <si>
    <t xml:space="preserve">VIKAS PUKHRAJ BHATEWARA,
VIKAS PUKHRAJ BHATEWARA,
SMITA VIKAS BHATEWARASMITA VIKAS BHATEWARA,
</t>
  </si>
  <si>
    <t>VB CAPITOL</t>
  </si>
  <si>
    <t>3021.00</t>
  </si>
  <si>
    <t>Palmspring Bungalows - E1 to E6</t>
  </si>
  <si>
    <t>1056.30</t>
  </si>
  <si>
    <t>GOPICO DEVELOPERS PRIVATE LIMITED</t>
  </si>
  <si>
    <t>OFFICE NO 19</t>
  </si>
  <si>
    <t>PRAJAPATI GAURAV</t>
  </si>
  <si>
    <t>PLOT NO 03</t>
  </si>
  <si>
    <t>SECTOR 02</t>
  </si>
  <si>
    <t xml:space="preserve">GOPINATH DNYANDEO PHARGADE,
HEMLATA GOPINATH PHARGADE,
BHANUDAS SADHU PHARGADEBHANUDAS SADHU PHARGADE,
</t>
  </si>
  <si>
    <t>SUN CREST</t>
  </si>
  <si>
    <t>29/10/2022</t>
  </si>
  <si>
    <t>977.28</t>
  </si>
  <si>
    <t>PANCHRATNA ASSOCIATES</t>
  </si>
  <si>
    <t>PLOT NO 524</t>
  </si>
  <si>
    <t>DNYANESHWARI</t>
  </si>
  <si>
    <t>KATRAJ GAOTHAN</t>
  </si>
  <si>
    <t xml:space="preserve">Shankar Damodar Nimbalkar,
PRAMOD MAHADEO DESHPANDE,
PRASHANT DINKAR PHATE,
RAOSAHEB RAGHOBA DESHMUKH,
YOGESH SAMBHAJI KHAIREYOGESH SAMBHAJI KHAIRE,
</t>
  </si>
  <si>
    <t>PANCHRATNA HILLS</t>
  </si>
  <si>
    <t>2730.79</t>
  </si>
  <si>
    <t>Abhilasha Developers</t>
  </si>
  <si>
    <t>759/17</t>
  </si>
  <si>
    <t>Ramkrupa Aprtments</t>
  </si>
  <si>
    <t xml:space="preserve">Shreyas Shriram Laghate,
Vilas Madanlal Kothari,
Raisoni Ventures Pvt LtdRaisoni Ventures Pvt Ltd,
</t>
  </si>
  <si>
    <t>Gokul</t>
  </si>
  <si>
    <t>2847.69</t>
  </si>
  <si>
    <t>Rising welworth Enterprises LLP</t>
  </si>
  <si>
    <t>off nagar road</t>
  </si>
  <si>
    <t>wadgaonsheri</t>
  </si>
  <si>
    <t>Hi Life</t>
  </si>
  <si>
    <t>24250.19</t>
  </si>
  <si>
    <t>Megapolis Springs - C</t>
  </si>
  <si>
    <t>28/05/2022</t>
  </si>
  <si>
    <t>3312.71</t>
  </si>
  <si>
    <t>Joyville Shapoorji Housing Private Limited</t>
  </si>
  <si>
    <t>41/44</t>
  </si>
  <si>
    <t>SP Centre</t>
  </si>
  <si>
    <t>Minoo Desai Marg</t>
  </si>
  <si>
    <t>Colaba</t>
  </si>
  <si>
    <t xml:space="preserve">Ranjana Agarwal,
Subrata Dutta Gupta,
Sandeep Awasthi,
Anuj Puri,
Venkatesh Gopalkrishnan,
Sriram Mahadevan,
Ashish SinghAshish Singh,
</t>
  </si>
  <si>
    <t>Joyville Hinjawadi - I, Phase 4</t>
  </si>
  <si>
    <t>10655.79</t>
  </si>
  <si>
    <t>Kamalraj Pasaydan C Building</t>
  </si>
  <si>
    <t>YASH101</t>
  </si>
  <si>
    <t>3683.58</t>
  </si>
  <si>
    <t>Joyville Hinjawadi - I, Phase 3</t>
  </si>
  <si>
    <t>11247.99</t>
  </si>
  <si>
    <t>GITAI SANKUL</t>
  </si>
  <si>
    <t>A/101</t>
  </si>
  <si>
    <t>LAND BREEZE</t>
  </si>
  <si>
    <t>SWAMI MOHANANANDA NAGAR</t>
  </si>
  <si>
    <t>BADLAPUR</t>
  </si>
  <si>
    <t xml:space="preserve">SAGAR VILAS SAHANE,
UMAKANT CHANDRAKANT GAWDE,
SANDIP BANSI WALUNJSANDIP BANSI WALUNJ,
</t>
  </si>
  <si>
    <t>GITAI SANKUL B AND C WING</t>
  </si>
  <si>
    <t>5084.76</t>
  </si>
  <si>
    <t>SWARAJAYA PROMOTERS &amp; BUILDERS</t>
  </si>
  <si>
    <t>GURUDUTTA APARTMENT</t>
  </si>
  <si>
    <t>CTS NO.322, NAVI SADASHIV PETH</t>
  </si>
  <si>
    <t>NAVI SADASHIV PETH</t>
  </si>
  <si>
    <t xml:space="preserve">SAMEER DNYANOBA KALE,
DHANESH DNYANOBA KALE,
RAHUL ABHIMANYU MANE,
MADHUSUDAN NIVRUTTI NARALEMADHUSUDAN NIVRUTTI NARALE,
</t>
  </si>
  <si>
    <t>AMRUTWEL RESIDENCY</t>
  </si>
  <si>
    <t>929.97</t>
  </si>
  <si>
    <t>Tinsel Town Phase II</t>
  </si>
  <si>
    <t>7548.52</t>
  </si>
  <si>
    <t>Kasturi Homes</t>
  </si>
  <si>
    <t>6150.41</t>
  </si>
  <si>
    <t>TULSI BUILDTECH</t>
  </si>
  <si>
    <t>G-127, FIRST FLOOR</t>
  </si>
  <si>
    <t>JAYGANESH SHAMRAJYA</t>
  </si>
  <si>
    <t xml:space="preserve">PARSOTTAMDAS ARJANBHAI PATEL,
BHAVESHKUMAR MANHARBHAI POKAR,
PRADIPKUMAR GAJENDRABHAI PATEL,
TUSHARKUMAR KESHAVLAL PATEL,
NIKUNJKUMAR PARSOTTAMDAS PATEL,
KETANKUMAR PARSOTTAMDAS PATEL,
SHAILESH KESHAVLAL PATELSHAILESH KESHAVLAL PATEL,
</t>
  </si>
  <si>
    <t>LAXMI VISHWA</t>
  </si>
  <si>
    <t>11160.05</t>
  </si>
  <si>
    <t>LA ROYALE - C BUILDING</t>
  </si>
  <si>
    <t>MARUTI BUILDCON</t>
  </si>
  <si>
    <t>LANE NO.4</t>
  </si>
  <si>
    <t>RADHAKRUSHNA NIWAS</t>
  </si>
  <si>
    <t xml:space="preserve">NARENDRA ISHWARBHAI CHOUHAN,
TEJAS HEMRAJ WAGHELA,
MAHENDRA GIRIDHAR DHANANI,
GANESH BATTURAO JAGTAPGANESH BATTURAO JAGTAP,
</t>
  </si>
  <si>
    <t>24 SILVER SPRING</t>
  </si>
  <si>
    <t>1496.58</t>
  </si>
  <si>
    <t>VYAS REALTIES PVT. LTD.</t>
  </si>
  <si>
    <t>VYAS VERTEX</t>
  </si>
  <si>
    <t>J.M. ROAD</t>
  </si>
  <si>
    <t xml:space="preserve">GIRISH DINESH VYAS,
GIRISH DINESH VYAS,
NITIN SHRIDHAR DIXITNITIN SHRIDHAR DIXIT,
</t>
  </si>
  <si>
    <t>WHISPERING WINDS PHASE I</t>
  </si>
  <si>
    <t>361.85</t>
  </si>
  <si>
    <t>MOHOR</t>
  </si>
  <si>
    <t>822.31</t>
  </si>
  <si>
    <t>MORAYA DEVELOPERS</t>
  </si>
  <si>
    <t>S NO 61</t>
  </si>
  <si>
    <t xml:space="preserve">MAYUR DASHARATH WALHEKAR,
MEENAL SHEKHAR WALHEKAR,
RUPALI VISHAL WALHEKAR,
YASHWANT TUKARAM MODAK,
PRASAD ANIL INDALKAR,
BALASAHEB RAMCHANDRA WALHEKAR,
MANAV ANANT PAIGUDE,
SHITAL MANAV PAIGUDE,
MARUTRAO RAMCHANDRA WALHEKARMARUTRAO RAMCHANDRA WALHEKAR,
</t>
  </si>
  <si>
    <t>INDRAPRASTHA A WING</t>
  </si>
  <si>
    <t>1499.81</t>
  </si>
  <si>
    <t>ATRIA GRANDE PROJECT B</t>
  </si>
  <si>
    <t>Profile Properties</t>
  </si>
  <si>
    <t>14TH LANE CORNER</t>
  </si>
  <si>
    <t>PRESTIGE ICON</t>
  </si>
  <si>
    <t>PRABHAT RD</t>
  </si>
  <si>
    <t xml:space="preserve">ANAND KAKKAD,
RAJESH CHOUDHARY,
PRAMOD DIGHE,
JAYESH JAIN,
AMRISH KAKKAD,
BRIJESH SHAHBRIJESH SHAH,
</t>
  </si>
  <si>
    <t>PROFILE EMPYREAN</t>
  </si>
  <si>
    <t>4448.00</t>
  </si>
  <si>
    <t>Princeville - B4 and B5</t>
  </si>
  <si>
    <t>6094.18</t>
  </si>
  <si>
    <t>SARA CITY C11</t>
  </si>
  <si>
    <t>3671.44</t>
  </si>
  <si>
    <t>MEDANKAR SHEVKARI ASSOCIATES</t>
  </si>
  <si>
    <t>ANAND NIWAS</t>
  </si>
  <si>
    <t>GAT NO 3687</t>
  </si>
  <si>
    <t xml:space="preserve">MAHESH ANANDRAO SHEVKARI,
SHANTARAM VITHOBA MEDANKARSHANTARAM VITHOBA MEDANKAR,
</t>
  </si>
  <si>
    <t>1878.00</t>
  </si>
  <si>
    <t>NYATI ELAN SOUTH EAST I</t>
  </si>
  <si>
    <t>6762.05</t>
  </si>
  <si>
    <t>MATRUKRUPA DEVELOPERS</t>
  </si>
  <si>
    <t>S.NO.37/4 SHOP NO 1 &amp; 2</t>
  </si>
  <si>
    <t>SARASWATI COMPLEX</t>
  </si>
  <si>
    <t>SHRINAGAR</t>
  </si>
  <si>
    <t xml:space="preserve">ARJUN DHONDIBA TAPKIR,
BHIMRAO DHONDIBA TAPKIR,
KISAN DHONDIBA TAPKIR,
RAJENDRA DHONDIBA TAPKIRRAJENDRA DHONDIBA TAPKIR,
RAJENDRA DHONDIBA TAPKIRRAJENDRA DHONDIBA TAPKIR,
</t>
  </si>
  <si>
    <t>LOTUS PARK</t>
  </si>
  <si>
    <t>2469.25</t>
  </si>
  <si>
    <t>PHOENIX BUILDCON</t>
  </si>
  <si>
    <t>PROPERTY NO 411</t>
  </si>
  <si>
    <t>AT POST OTUR</t>
  </si>
  <si>
    <t xml:space="preserve">LAXMIKANT AMBADAS NAIKWADILAXMIKANT AMBADAS NAIKWADI,
NITIN UTTAMRAO GODSE,
LAXMIKANT AMBADAS NAIKWADILAXMIKANT AMBADAS NAIKWADI,
</t>
  </si>
  <si>
    <t>SONAI PARADISE</t>
  </si>
  <si>
    <t>5012.28</t>
  </si>
  <si>
    <t>PANCHRATNA DEVELOPERS</t>
  </si>
  <si>
    <t xml:space="preserve">HUSSAIN AHMED PATHAN,
KESARIMAL MOTILAL MUTHA,
SACHIN SHRIKANT HADKESACHIN SHRIKANT HADKE,
</t>
  </si>
  <si>
    <t>PANCHRATNA DEVELOPERS B WING</t>
  </si>
  <si>
    <t>1147.84</t>
  </si>
  <si>
    <t>ARRUJ PROMOTERS AND DEVELOPERS</t>
  </si>
  <si>
    <t>SECTOR 27A</t>
  </si>
  <si>
    <t>PLOT 296</t>
  </si>
  <si>
    <t>SIDDHIVINAYAK MARG</t>
  </si>
  <si>
    <t xml:space="preserve">SWAPNADEEP GOYALSWAPNADEEP GOYAL,
</t>
  </si>
  <si>
    <t>GOLDEN LAKE APARTMENTS</t>
  </si>
  <si>
    <t>749.64</t>
  </si>
  <si>
    <t>SOHO</t>
  </si>
  <si>
    <t>10123.65</t>
  </si>
  <si>
    <t>Amanora Gold Towers 44, 45 and 46</t>
  </si>
  <si>
    <t>30/05/2024</t>
  </si>
  <si>
    <t>65118.63</t>
  </si>
  <si>
    <t>79</t>
  </si>
  <si>
    <t>DIGHI ALANDI ROAD</t>
  </si>
  <si>
    <t xml:space="preserve">VIPUL RATILAL DHOLU,
RAKESH PATEL,
DILIP PATEL,
DILIP PATEL,
NITINKUMAR PATEL,
VINODKUMAR PATEL,
PRAVINBHAI PATEL,
ANKIT PATELANKIT PATEL,
</t>
  </si>
  <si>
    <t>KESAR KINGDOM WING C</t>
  </si>
  <si>
    <t>4487.29</t>
  </si>
  <si>
    <t>DISCOVERY PHASE - IIIA</t>
  </si>
  <si>
    <t>M/s. Gokhale Promoters LLP</t>
  </si>
  <si>
    <t>Mukundrao Kirloskar</t>
  </si>
  <si>
    <t>Agam</t>
  </si>
  <si>
    <t>2115.90</t>
  </si>
  <si>
    <t>SKY PAVILION Phase II</t>
  </si>
  <si>
    <t>3469.20</t>
  </si>
  <si>
    <t>BLUE EMPIRE</t>
  </si>
  <si>
    <t>427.17</t>
  </si>
  <si>
    <t>KalpaVruksha C</t>
  </si>
  <si>
    <t>1474.05</t>
  </si>
  <si>
    <t>Enerrgia Skyi Properties Pvt Ltd</t>
  </si>
  <si>
    <t xml:space="preserve">Sushant Mohan Jadhav,
Amit Anil JagtapAmit Anil Jagtap,
</t>
  </si>
  <si>
    <t>Skyi Star Town Phase IV</t>
  </si>
  <si>
    <t>10579.85</t>
  </si>
  <si>
    <t>JSK ASSOCIATES</t>
  </si>
  <si>
    <t>SURVEY NO. 122/2, SHOP NO. 4</t>
  </si>
  <si>
    <t>SAYALI COMPLEX</t>
  </si>
  <si>
    <t>NEAR DATT MANDIR</t>
  </si>
  <si>
    <t xml:space="preserve">PRAVIN RAMDAS WALHEKAR,
SURENDRA ATMARAM RAUT,
UMESH BALU BODKEUMESH BALU BODKE,
</t>
  </si>
  <si>
    <t>299.14</t>
  </si>
  <si>
    <t>23612.29</t>
  </si>
  <si>
    <t>A P Construction</t>
  </si>
  <si>
    <t>41</t>
  </si>
  <si>
    <t>Laxminarayan Enterprises</t>
  </si>
  <si>
    <t>Ghorpadi Bazar</t>
  </si>
  <si>
    <t xml:space="preserve">Ram Vasudev Agarwal,
Gajanan Motiram Panjarkar,
Anup Manik AgarwalAnup Manik Agarwal,
Anup Manik AgarwalAnup Manik Agarwal,
</t>
  </si>
  <si>
    <t>A P Pinnacle Phase 1</t>
  </si>
  <si>
    <t>9325.22</t>
  </si>
  <si>
    <t>A PLUS DESIGN HOUSE LLP</t>
  </si>
  <si>
    <t>OFFICE NO T4/T5, THIRD FLOOR</t>
  </si>
  <si>
    <t xml:space="preserve">RAJAN SATISH GUPTA,
SHREY PRAVIN SUGLA,
MANTRA PROPERTIES AND DEVELOPERS PRIVATE LOMITED THROUGH DIRECTOR ROHIT GHANSHYAM GUPTMANTRA PROPERTIES AND DEVELOPERS PRIVATE LOMITED THROUGH DIRECTOR ROHIT GHANSHYAM GUPT,
</t>
  </si>
  <si>
    <t>MANTRA MONTANA PHASE 3</t>
  </si>
  <si>
    <t>7537.20</t>
  </si>
  <si>
    <t>VISTAS CENTREPOINT</t>
  </si>
  <si>
    <t>2851.16</t>
  </si>
  <si>
    <t>INDRAPRASTHA DEVELOPERS</t>
  </si>
  <si>
    <t xml:space="preserve">NITINKUMAR ALAMCHAND CHORDIYA,
VILAS ALAMCHAND CHORDIYA,
HEMANT ARVIND MAHAJAN,
DEEPAK RAMESHLAL OSTWAL,
RAMESH BARMAL BANG,
SANTOSH VASANTLAL LUNAWAT,
KISHOR UTTAMCHAND LUNAWAT,
RAHUL KANTILAL CHHAJED,
KASIM IMAMSHAB SHAIKH,
DARSHAN VIJAY NAHAR,
VIVEK SHRIDHAR GADEKAR,
AMOL RAMESH SHRISHRIMAL,
MAHESH SHARAD SONAWANE,
RAJESH RANGHANATH KHALADKAR,
NILESH RAMANLAL BHATEWARA,
AMOL PRAKASH SHAHAMOL PRAKASH SHAH,
</t>
  </si>
  <si>
    <t>6173.40</t>
  </si>
  <si>
    <t>S D Bhosale Developers</t>
  </si>
  <si>
    <t>Bhosale Wasti</t>
  </si>
  <si>
    <t>Bhosale Niwas</t>
  </si>
  <si>
    <t>Alandi Rural</t>
  </si>
  <si>
    <t>Charholi BK</t>
  </si>
  <si>
    <t xml:space="preserve">Ganesh Shantaram Bhosale,
Vishal Shantaram BhosaleVishal Shantaram Bhosale,
</t>
  </si>
  <si>
    <t>Megha Sparkle Towers</t>
  </si>
  <si>
    <t>5233.00</t>
  </si>
  <si>
    <t>MELANGE RESIDENCES - PHASE III</t>
  </si>
  <si>
    <t>6333.19</t>
  </si>
  <si>
    <t>Stargaze Buildcon</t>
  </si>
  <si>
    <t>Shop No - 5</t>
  </si>
  <si>
    <t>Subhadrarjun</t>
  </si>
  <si>
    <t>B. T. Kawade Road,</t>
  </si>
  <si>
    <t xml:space="preserve">Narayan Arjun Nigade,
Naresh Arjun NigadeNaresh Arjun Nigade,
</t>
  </si>
  <si>
    <t>Royal Glen</t>
  </si>
  <si>
    <t>5427.56</t>
  </si>
  <si>
    <t>JAGTAP PROMOTERS AND BUILDERS</t>
  </si>
  <si>
    <t>1907</t>
  </si>
  <si>
    <t>NAGOBA AALI BHOR</t>
  </si>
  <si>
    <t xml:space="preserve">SANJAY DATTATRYA JAGTAP,
NUTAN SANJAY JAGTAPNUTAN SANJAY JAGTAP,
</t>
  </si>
  <si>
    <t>SHIVALAYAM</t>
  </si>
  <si>
    <t>2833.09</t>
  </si>
  <si>
    <t>GOODWILL HEIGHTS</t>
  </si>
  <si>
    <t>SHRI SAI DEVELOPERS</t>
  </si>
  <si>
    <t>S NO 20/1</t>
  </si>
  <si>
    <t>VIJAY NAGAR ROAD</t>
  </si>
  <si>
    <t xml:space="preserve">KISHOR NARAYAN GODSE,
SUDHAKAR DADASAHEB BHOSALESUDHAKAR DADASAHEB BHOSALE,
KISHOR NARAYAN GODSE,
SUDHAKAR DADASAHEB BHOSALESUDHAKAR DADASAHEB BHOSALE,
</t>
  </si>
  <si>
    <t>SAI CHANDRA RESIDENCY</t>
  </si>
  <si>
    <t>944.85</t>
  </si>
  <si>
    <t>U D Developers LLP</t>
  </si>
  <si>
    <t>Near Sai Service Station</t>
  </si>
  <si>
    <t xml:space="preserve">Dilip Mittal,
Manish GadiyaManish Gadiya,
</t>
  </si>
  <si>
    <t>One Place</t>
  </si>
  <si>
    <t>2984.97</t>
  </si>
  <si>
    <t>PLOT NO 2</t>
  </si>
  <si>
    <t>RANGEHILLS CORNER</t>
  </si>
  <si>
    <t>IMPERIAL ATRIA TOWER 2</t>
  </si>
  <si>
    <t>5185.16</t>
  </si>
  <si>
    <t>BSK GROUP</t>
  </si>
  <si>
    <t>PAP/G/74</t>
  </si>
  <si>
    <t>Samrath</t>
  </si>
  <si>
    <t>Akurdi Chikhali road</t>
  </si>
  <si>
    <t>Sambhaji Nagar</t>
  </si>
  <si>
    <t xml:space="preserve">Shashikant Ramling Survase,
Haribhau Vaijanath Kendre,
Sharad Popat Bhase,
Charudatta Vishnukant Surwase,
Pradip Popat BhasePradip Popat Bhase,
</t>
  </si>
  <si>
    <t>KRISHNAKAMAL RESIDENCY</t>
  </si>
  <si>
    <t>5146.00</t>
  </si>
  <si>
    <t xml:space="preserve">SUNIL SOMANI,
SHAM BHAGWANDAS LADDHA,
RADHA KISAN LADDHA,
SAKET SUSHIL MOHTA,
KAMLESH BALDEV JHAWAR,
SUNIL SOMANI,
CALYX CONSTRUCTIONS LLP THROUGH SUNIL SOMANICALYX CONSTRUCTIONS LLP THROUGH SUNIL SOMANI,
</t>
  </si>
  <si>
    <t>NAVYANGAN PHASE-II- AMENITY SPACE 2 BUILDING</t>
  </si>
  <si>
    <t>5869.61</t>
  </si>
  <si>
    <t>Newton Homes Hadapsar Phase II</t>
  </si>
  <si>
    <t>3600.03</t>
  </si>
  <si>
    <t>Antheia B3</t>
  </si>
  <si>
    <t>KUMAR PALMGROVE A6</t>
  </si>
  <si>
    <t>5310.96</t>
  </si>
  <si>
    <t>SAI SHRUSHTI CONSTRUCTION</t>
  </si>
  <si>
    <t>2038</t>
  </si>
  <si>
    <t>SAI SHRUSHTI</t>
  </si>
  <si>
    <t>Savargaon Road</t>
  </si>
  <si>
    <t>Gunjalwadi Arvi</t>
  </si>
  <si>
    <t xml:space="preserve">Bhalchandra Ramchandra Waykar,
Gulab Tukaram Darekar,
Sachin Devram ShindeSachin Devram Shinde,
</t>
  </si>
  <si>
    <t>15/12/2024</t>
  </si>
  <si>
    <t>1148.76</t>
  </si>
  <si>
    <t>M/S. ACE ALMIGHTY</t>
  </si>
  <si>
    <t>SURVEY NUMBER 86/6 &amp; 86/7</t>
  </si>
  <si>
    <t>ACE ALMIGHTY</t>
  </si>
  <si>
    <t>TATHAWADE INDIRA COLLEGE ROAD</t>
  </si>
  <si>
    <t>ACE ALMIGHTY COMMERCIAL</t>
  </si>
  <si>
    <t>3029.85</t>
  </si>
  <si>
    <t>SARA SWAPNAVIHAR</t>
  </si>
  <si>
    <t>21927.00</t>
  </si>
  <si>
    <t>VNS NIRMAAN INFRA</t>
  </si>
  <si>
    <t>Shop No 37</t>
  </si>
  <si>
    <t>Vastushee Complex</t>
  </si>
  <si>
    <t>Market Yard Road</t>
  </si>
  <si>
    <t xml:space="preserve">Prakash B Chavan,
Sachin R BhosaleSachin R Bhosale,
</t>
  </si>
  <si>
    <t>VNS Nirmaan Infra</t>
  </si>
  <si>
    <t>9698.53</t>
  </si>
  <si>
    <t>Galaxy Associates</t>
  </si>
  <si>
    <t>SURVEY NO 3/3/2</t>
  </si>
  <si>
    <t xml:space="preserve">VIJAY SADOROMAL KOTWANI,
AMIT TARACHAND JHAMTANI,
RAJESH RAMCHAND VASWANI,
RAJESH KISHINCHAND RAMNANI,
SHANKARLAL KAKURAM TALREJA,
HARESH GOVINDRAM ABICHANDANIHARESH GOVINDRAM ABICHANDANI,
</t>
  </si>
  <si>
    <t>Aangan Phase II</t>
  </si>
  <si>
    <t>10021.00</t>
  </si>
  <si>
    <t>Gavhane Realty</t>
  </si>
  <si>
    <t>Sr No 207/40 Late Shri Dagadu Gavhane Estate</t>
  </si>
  <si>
    <t>Destination Ishanya B Wing</t>
  </si>
  <si>
    <t xml:space="preserve">Ajit Damodar Gavhane,
Nivrutti Vitthal Shinde,
Amit Damodar Gavhane,
Vikram Sopan Gavhane,
Sagar Ganpat Gavhane,
Shashikant Somaji Gavhane,
Sudhir Somaji Gavhane,
Sandeep Somaji GavhaneSandeep Somaji Gavhane,
</t>
  </si>
  <si>
    <t>2044.94</t>
  </si>
  <si>
    <t>Suryoday Developers</t>
  </si>
  <si>
    <t>Office No 78/79</t>
  </si>
  <si>
    <t>Vindhya Commercial Complex</t>
  </si>
  <si>
    <t>Plot No - 1</t>
  </si>
  <si>
    <t>Sector - 11</t>
  </si>
  <si>
    <t xml:space="preserve">Deepak Bishwanath Sahoo,
Vaibhav Nandalal KaleVaibhav Nandalal Kale,
</t>
  </si>
  <si>
    <t>Ashtavinayak Residency</t>
  </si>
  <si>
    <t>742.85</t>
  </si>
  <si>
    <t>NYATI ELAN WEST II</t>
  </si>
  <si>
    <t>6256.50</t>
  </si>
  <si>
    <t>M/S. GOKHALE CONSTRUCTIONS</t>
  </si>
  <si>
    <t>NIRMITEE EMINENCE</t>
  </si>
  <si>
    <t>GULVANI MAHARAJ PATH</t>
  </si>
  <si>
    <t xml:space="preserve">VISHAL VASANT GOKHALEVISHAL VASANT GOKHALE,
POONAM VISHAL GOKHALE,
VISHAL VASANT GOKHALEVISHAL VASANT GOKHALE,
</t>
  </si>
  <si>
    <t>SHRADDHA</t>
  </si>
  <si>
    <t>816.00</t>
  </si>
  <si>
    <t>VENKATESHWARA CONSTRUCTION</t>
  </si>
  <si>
    <t>PUNE- SOLAPUR ROAD</t>
  </si>
  <si>
    <t xml:space="preserve">Vidya Umesh Harpale,
Sadhana Nilesh GaikwadSadhana Nilesh Gaikwad,
</t>
  </si>
  <si>
    <t>VENKATESHWARA PEARL - WING -A</t>
  </si>
  <si>
    <t>04/11/2023</t>
  </si>
  <si>
    <t>9329.44</t>
  </si>
  <si>
    <t>Woodsville Phase 3 Cluster C</t>
  </si>
  <si>
    <t>14722.05</t>
  </si>
  <si>
    <t>S NO 19/4,</t>
  </si>
  <si>
    <t>RUNWAL HERITAGE</t>
  </si>
  <si>
    <t>BUILDING NO F</t>
  </si>
  <si>
    <t xml:space="preserve">MANGESH HIRAMAN GAIKWAD,
SANTOSH BALASAHEB SATHE,
SANTOSH SHRIRANG BHOSALESANTOSH SHRIRANG BHOSALE,
</t>
  </si>
  <si>
    <t>APPLE GLORY</t>
  </si>
  <si>
    <t>1276.41</t>
  </si>
  <si>
    <t>SkyHigh Towers - D1D2</t>
  </si>
  <si>
    <t>13500.56</t>
  </si>
  <si>
    <t>PAM REALITY PVT LTD</t>
  </si>
  <si>
    <t>SUVIDHA PARK</t>
  </si>
  <si>
    <t>NASIK PHATA ROAD</t>
  </si>
  <si>
    <t xml:space="preserve">MILIND DATTATRAYA KALE,
Siddagouda BiradarSiddagouda Biradar,
</t>
  </si>
  <si>
    <t>Krupa</t>
  </si>
  <si>
    <t>7202.56</t>
  </si>
  <si>
    <t>AAIJI Group</t>
  </si>
  <si>
    <t>Room No.1</t>
  </si>
  <si>
    <t>PLOT NO.7A,Sunanda APT.</t>
  </si>
  <si>
    <t>Kasturba SOCY</t>
  </si>
  <si>
    <t xml:space="preserve">Suresh Jiwaram Choudhary,
Jivaram Magaji Choudhary,
Hemant Jivaram Choudhary,
SURESH CHAUDHARY,
VORARAM MAGAJI CHOUDHARYVORARAM MAGAJI CHOUDHARY,
</t>
  </si>
  <si>
    <t>LAKE SHORE RESIDENCES</t>
  </si>
  <si>
    <t>5050.69</t>
  </si>
  <si>
    <t>Nexus Properties</t>
  </si>
  <si>
    <t>Shop no 15 and 16</t>
  </si>
  <si>
    <t>Morwadi Pimpari</t>
  </si>
  <si>
    <t xml:space="preserve">Jigneshkumar Jethalal Makani,
Hanumant Baban Gaikwad,
Satishkumar Ravjibhai Patel,
Kaushalkumar Mohanbhai Patel,
Satish Keshav Sonawane,
Nareshkumar Ravjibhai PatelNareshkumar Ravjibhai Patel,
</t>
  </si>
  <si>
    <t>ULTRA RESIDENCY</t>
  </si>
  <si>
    <t>4921.54</t>
  </si>
  <si>
    <t>VARADH RESIDENCY - PHASE 2</t>
  </si>
  <si>
    <t>1891.15</t>
  </si>
  <si>
    <t>AVANI CORP</t>
  </si>
  <si>
    <t>SURVEY NO 424</t>
  </si>
  <si>
    <t>AVANI AAVAS</t>
  </si>
  <si>
    <t>CHAROLI ROAD</t>
  </si>
  <si>
    <t>KAJLEWADI</t>
  </si>
  <si>
    <t xml:space="preserve">MANOJ NARESH GUPTAMANOJ NARESH GUPTA,
PAWAN SURESH GUPTA,
YOGESH VINODKUMAR BANSAL,
MANOJ NARESH GUPTAMANOJ NARESH GUPTA,
</t>
  </si>
  <si>
    <t xml:space="preserve">ARJUN PANDURANG YELBHAR,
PRADEEP SURESH TAPKIR,
SHALAN SOMAJI GAVHANE,
SAGAR ARJUN TAPKIR,
NITA DILIP PHUGE,
SANTOSH DADARAO SONAWANE,
DATTATRAYA CHANDRAKANT JAID,
HARIBHAU MARUTI GAVHANE,
SAMBHAJI MARUTI GAVHANE,
SURESH KURMDAS GAVAHANE,
AMIT DAMODAR GAVHANE,
AJIT DAMODAR GAVHANE,
VIKRANT VILAS LANDE,
Santosh Mahadev Daphal,
Ranjit Dilip Khirid,
Pratap Kashinath Khirid,
Santosh Manohar MoreSantosh Manohar More,
</t>
  </si>
  <si>
    <t>Destination Ankur D Building</t>
  </si>
  <si>
    <t>1803.00</t>
  </si>
  <si>
    <t>GAT NO 42</t>
  </si>
  <si>
    <t>pune nashik road</t>
  </si>
  <si>
    <t xml:space="preserve">AVDHUT RAMCHANDRA KOKANEAVDHUT RAMCHANDRA KOKANE,
NANDKUMAR EKNATH PINGALE,
AVDHUT RAMCHANDRA KOKANEAVDHUT RAMCHANDRA KOKANE,
</t>
  </si>
  <si>
    <t>TARANGAN</t>
  </si>
  <si>
    <t>01/08/2024</t>
  </si>
  <si>
    <t>4601.84</t>
  </si>
  <si>
    <t>GAT NO 466</t>
  </si>
  <si>
    <t>VADKI</t>
  </si>
  <si>
    <t>TALUKA HAVELI</t>
  </si>
  <si>
    <t xml:space="preserve">PRAVIN MARUTI LOHOKARE,
GANESH BABAN DHANDEKARGANESH BABAN DHANDEKAR,
</t>
  </si>
  <si>
    <t>MORESHWAR RESIDENCY</t>
  </si>
  <si>
    <t>1382.62</t>
  </si>
  <si>
    <t>NIRMALA</t>
  </si>
  <si>
    <t>974.57</t>
  </si>
  <si>
    <t>office No. 406</t>
  </si>
  <si>
    <t xml:space="preserve">Kundan Ramchandra Jachak,
Roshan Kishanchand Ramnani,
Nikky Naresh Vaswani,
Kishore Ishwarlal Punjabi,
Bina Dayaram ChandnaniBina Dayaram Chandnani,
</t>
  </si>
  <si>
    <t>Legacy Crest</t>
  </si>
  <si>
    <t>2754.04</t>
  </si>
  <si>
    <t>AUM HOUSING</t>
  </si>
  <si>
    <t>ROW HOUSE NO 2</t>
  </si>
  <si>
    <t>SUGRA TERRACE</t>
  </si>
  <si>
    <t>LANE NO 6</t>
  </si>
  <si>
    <t xml:space="preserve">RASHMI KETAN VEERA,
SUNIL SHANTILAL SHETIYA,
AJIT ZUMBERLAL KARNAVAT,
ALPESH JASHUBHAI PATEL,
SHARAD NARAYAN MOGALESHARAD NARAYAN MOGALE,
</t>
  </si>
  <si>
    <t>La Commercia</t>
  </si>
  <si>
    <t>11183.00</t>
  </si>
  <si>
    <t>Shreeniwas</t>
  </si>
  <si>
    <t>1479.62</t>
  </si>
  <si>
    <t>s.no 4</t>
  </si>
  <si>
    <t>kakde wasti</t>
  </si>
  <si>
    <t>kondwa bk</t>
  </si>
  <si>
    <t xml:space="preserve">NITIN VISHWAMBHAR PATIL,
GORAKH BAPURAO DIVEKARGORAKH BAPURAO DIVEKAR,
GORAKH BAPURAO DIVEKARGORAKH BAPURAO DIVEKAR,
</t>
  </si>
  <si>
    <t>GURUDATTA RESIDENCY</t>
  </si>
  <si>
    <t>834.51</t>
  </si>
  <si>
    <t>Brahmani Constructions</t>
  </si>
  <si>
    <t>Plot No 61 83 Sainath Nagar</t>
  </si>
  <si>
    <t>Ratilal Gohel</t>
  </si>
  <si>
    <t>Sainath Nagar</t>
  </si>
  <si>
    <t xml:space="preserve">Chetan Manji Kacha,
Ratilal Manji Gohel,
Vijay Ratilal Gohel,
Harsha Chetan Kacha,
Narayan Hardas VegadNarayan Hardas Vegad,
</t>
  </si>
  <si>
    <t>Jeevan Aashiana</t>
  </si>
  <si>
    <t>575.50</t>
  </si>
  <si>
    <t>Tamboli Infra projects Pvt Ltd</t>
  </si>
  <si>
    <t>NO.1511</t>
  </si>
  <si>
    <t>TAMBOLI HOUSE</t>
  </si>
  <si>
    <t>JAN MOHAMMAD STREET</t>
  </si>
  <si>
    <t xml:space="preserve">PARVEZ YUNUS TAMBOLI,
MUNAWAR KASAM TAMBOLIMUNAWAR KASAM TAMBOLI,
</t>
  </si>
  <si>
    <t>OLIVE ONE</t>
  </si>
  <si>
    <t>710.48</t>
  </si>
  <si>
    <t>Sairaj Construction</t>
  </si>
  <si>
    <t>S NO 45 / 1</t>
  </si>
  <si>
    <t>CTS NO 399P</t>
  </si>
  <si>
    <t xml:space="preserve">Eknath Hari Potaphode,
Khanderao Raghunath Durake,
Amol Devkar JanardanAmol Devkar Janardan,
</t>
  </si>
  <si>
    <t>Baliraj residency</t>
  </si>
  <si>
    <t>928.40</t>
  </si>
  <si>
    <t>CLASSIC PROMOTERS &amp; BUILDERS PVT LTD</t>
  </si>
  <si>
    <t>Level 8 Office No 701 and 702</t>
  </si>
  <si>
    <t xml:space="preserve">ASHOK DHANRAJ CHORDIA,
ATUL ASHOK CHORDIAATUL ASHOK CHORDIA,
</t>
  </si>
  <si>
    <t>SOLITAIRE BUSINESS HUB KALYANINAGAR</t>
  </si>
  <si>
    <t>8697.00</t>
  </si>
  <si>
    <t>SIGNATURE 28</t>
  </si>
  <si>
    <t>2959.11</t>
  </si>
  <si>
    <t xml:space="preserve">NIRANJAN ASHOKRAO BHATKULKARNIRANJAN ASHOKRAO BHATKULKAR,
</t>
  </si>
  <si>
    <t>PLAYTOR CHAKAN MIDC-PHASE 1</t>
  </si>
  <si>
    <t>9492.22</t>
  </si>
  <si>
    <t>Waves</t>
  </si>
  <si>
    <t>7059.05</t>
  </si>
  <si>
    <t>Kanchan Properties</t>
  </si>
  <si>
    <t>Off JM Road</t>
  </si>
  <si>
    <t xml:space="preserve">Pankaj Vohra,
Pankaj Vohra,
Nayan ShahNayan Shah,
</t>
  </si>
  <si>
    <t>Kanchan Vrundavan Business Complex SHOPS 1-42</t>
  </si>
  <si>
    <t>1609.13</t>
  </si>
  <si>
    <t>Sai Tirupati Greens Phase-2</t>
  </si>
  <si>
    <t>9726.36</t>
  </si>
  <si>
    <t>Venkateshwara Gangotree Associates</t>
  </si>
  <si>
    <t xml:space="preserve">Ganesh Dnyanoba Jadhav,
Rajendra Dnyaneshwar Awate,
Makarand Vasant KelkarMakarand Vasant Kelkar,
Vasant Dattatraya Basale,
Vikram Vasant Basale,
Yashwant Dattatraya Basale,
Pratap Kamalakar Basale,
Makarand Vasant KelkarMakarand Vasant Kelkar,
</t>
  </si>
  <si>
    <t>SHUBHANGAN PHASE I</t>
  </si>
  <si>
    <t>10473.49</t>
  </si>
  <si>
    <t>SHREE PROPERTIES</t>
  </si>
  <si>
    <t xml:space="preserve">HASMUKH MANGILAL BAFNA,
MANGILAL GANESHMAL BAFNA,
MAHAVIR MANGILAL BAFNA,
PRAKASH JAWERCHAND OSWALPRAKASH JAWERCHAND OSWAL,
</t>
  </si>
  <si>
    <t>AKSHAY COUNTY</t>
  </si>
  <si>
    <t>2872.38</t>
  </si>
  <si>
    <t>OXY BONITA</t>
  </si>
  <si>
    <t>5947.32</t>
  </si>
  <si>
    <t>Janaranjani B at Nanded City</t>
  </si>
  <si>
    <t>24906.60</t>
  </si>
  <si>
    <t>Sai Dham - 1</t>
  </si>
  <si>
    <t>12/12/2022</t>
  </si>
  <si>
    <t>1105.30</t>
  </si>
  <si>
    <t>Jay Nanaso Patil</t>
  </si>
  <si>
    <t>Gat No. 172</t>
  </si>
  <si>
    <t>Gurukrupa Colony</t>
  </si>
  <si>
    <t>Tandulwadi</t>
  </si>
  <si>
    <t>Gulmohar Park A Wing</t>
  </si>
  <si>
    <t>1266.88</t>
  </si>
  <si>
    <t>877.00</t>
  </si>
  <si>
    <t>PARK IVORY PHASE III COMMERCIAL</t>
  </si>
  <si>
    <t>444.29</t>
  </si>
  <si>
    <t>GAGAN UNNATI VENTURES</t>
  </si>
  <si>
    <t>GAGAN UNNATII PHASE 3</t>
  </si>
  <si>
    <t>1979.83</t>
  </si>
  <si>
    <t>Shree Raghunath Maharaj Developers</t>
  </si>
  <si>
    <t>00</t>
  </si>
  <si>
    <t>Alandi KelgaonRoad</t>
  </si>
  <si>
    <t>Kelgaon</t>
  </si>
  <si>
    <t xml:space="preserve">Nivrutti Vitthal Jadhav,
Balasaheb Hanumant GundBalasaheb Hanumant Gund,
</t>
  </si>
  <si>
    <t>DNYANESHWARI COMPLEX</t>
  </si>
  <si>
    <t>443.64</t>
  </si>
  <si>
    <t>SOLITAIRE BUSINESS HUB PHASE II, SOLITAIRE WORLD</t>
  </si>
  <si>
    <t>48186.00</t>
  </si>
  <si>
    <t>S. NO. 37/2B/B AND 37/2B/3</t>
  </si>
  <si>
    <t xml:space="preserve">SUNIL SOMANI,
LALIT BAFNA,
SEEDTREE DEVELOPER LLP THROUGH PARTNER SAHIL PRADHAN,
SAHIL PRADHANSAHIL PRADHAN,
</t>
  </si>
  <si>
    <t>SAFFRON- PHASE-III</t>
  </si>
  <si>
    <t>2452.06</t>
  </si>
  <si>
    <t>ZENITH BUILDCON</t>
  </si>
  <si>
    <t>Shop No. 1,2,3, Sr.No. 111/1</t>
  </si>
  <si>
    <t>SHREE DARSHAN APPT.</t>
  </si>
  <si>
    <t>TANK ROAD</t>
  </si>
  <si>
    <t>SHANTINAGAR</t>
  </si>
  <si>
    <t xml:space="preserve">Rohit Goyal,
Navin Agarwal,
Abhishek Agarwal,
Hemant Jain,
Ankush Bansal,
Prannay Agrawal,
Ashok Agarwal,
Kavita Agarwal,
Sunil Tilakchand Agarwal HUF,
Mukesh Tilakchand Agarwal HUF,
Vijay Anantram Goyal HUF,
Mukesh Anantram Goyal HUF,
Sumit TayalSumit Tayal,
</t>
  </si>
  <si>
    <t>Goodwill Unique Zest County Phase 1</t>
  </si>
  <si>
    <t>6297.88</t>
  </si>
  <si>
    <t>MAITRI DEVELOPERS AND BUILDERS</t>
  </si>
  <si>
    <t>BHUJBAL COMPLEX</t>
  </si>
  <si>
    <t xml:space="preserve">AMIT KASHINATH BHUJBAL,
DILIP ANANDA GAIKWAD,
LATA SUNIL CHABUKSWAR,
NAVNATH DNYANESHWAR GAIKWAD,
RAHUL BABANRAO PAWADE,
VISHAL PANDURANG KHARPUDEVISHAL PANDURANG KHARPUDE,
</t>
  </si>
  <si>
    <t>MAITRI GOLD</t>
  </si>
  <si>
    <t>10254.24</t>
  </si>
  <si>
    <t>Royal Yogville Ventures</t>
  </si>
  <si>
    <t>High Street</t>
  </si>
  <si>
    <t>Balewadi Opp Seimens</t>
  </si>
  <si>
    <t>Yogville Phase I</t>
  </si>
  <si>
    <t>14/10/2022</t>
  </si>
  <si>
    <t>6682.49</t>
  </si>
  <si>
    <t>Sr no 1155/26/5A</t>
  </si>
  <si>
    <t>Sky Towers</t>
  </si>
  <si>
    <t>C T Bora college road</t>
  </si>
  <si>
    <t>Gujar Mala</t>
  </si>
  <si>
    <t xml:space="preserve">SANTOSH BALASAHEB SHINDE,
VIJAY HIRAMAN BHOSALEVIJAY HIRAMAN BHOSALE,
</t>
  </si>
  <si>
    <t>SKY TOWERS</t>
  </si>
  <si>
    <t>1484.55</t>
  </si>
  <si>
    <t>MANGAL SHRUSHTI</t>
  </si>
  <si>
    <t>5751.05</t>
  </si>
  <si>
    <t>Shree Ganesha Developers</t>
  </si>
  <si>
    <t>Shop No 6</t>
  </si>
  <si>
    <t>Panchwati Complex</t>
  </si>
  <si>
    <t>S.No 84/7A+3B</t>
  </si>
  <si>
    <t xml:space="preserve">Tushar Dattatraya Gaikwad,
Tukaram Limbaji KambleTukaram Limbaji Kamble,
</t>
  </si>
  <si>
    <t>Shree Ganesh Park</t>
  </si>
  <si>
    <t>583.46</t>
  </si>
  <si>
    <t>NITU ASSOCIATE</t>
  </si>
  <si>
    <t>537</t>
  </si>
  <si>
    <t>DR SURANA COMPLEX</t>
  </si>
  <si>
    <t>MARUTI ALI</t>
  </si>
  <si>
    <t>NEAR VIDYADHAM PRASHALA</t>
  </si>
  <si>
    <t xml:space="preserve">NITIN MOTILAL MUTHA,
PARESH AMRUTLAL BOTHARA,
Ravin Rameshlal Bora,
Vaibhav Dilipkumar Khabiya,
Mayur Shrenik NaharMayur Shrenik Nahar,
</t>
  </si>
  <si>
    <t>Nakshatra Premier</t>
  </si>
  <si>
    <t>2968.11</t>
  </si>
  <si>
    <t>Vedant Developments</t>
  </si>
  <si>
    <t xml:space="preserve">Sandeep Deepak Agarwal,
Sandeep Deepak Agarwal,
Rishab Parasmal JainRishab Parasmal Jain,
</t>
  </si>
  <si>
    <t>Kingston Greens Phase 1</t>
  </si>
  <si>
    <t>13415.66</t>
  </si>
  <si>
    <t>RAICHANDANI CONSTRUCTIONS AND DEVELOPERS</t>
  </si>
  <si>
    <t>ROW HOUSE NO 5 AND 6, BUILDING NO 20</t>
  </si>
  <si>
    <t>ATUR PARK</t>
  </si>
  <si>
    <t>C T S NO 11/1/A, 5</t>
  </si>
  <si>
    <t xml:space="preserve">DINESH PRAKASHLAL RAICHANDANI,
RAJKUMAR DOULATRAM RAICHANDANI,
KUNAL RAJKUMAR RAICHANDANI,
KARAN PRAKASHLAL RAICHANDANIKARAN PRAKASHLAL RAICHANDANI,
</t>
  </si>
  <si>
    <t>SWARNA VATIKA</t>
  </si>
  <si>
    <t>24005.76</t>
  </si>
  <si>
    <t>PIMPRI CHINCHWAD MUNICIPAL CORPORATION</t>
  </si>
  <si>
    <t>CIVIL DEPARTMENT</t>
  </si>
  <si>
    <t>PCMC BHAVAN</t>
  </si>
  <si>
    <t xml:space="preserve">SANJAY BHOSALESANJAY BHOSALE,
</t>
  </si>
  <si>
    <t>Pradhan Mantri Awas Yojana- Borahdewadi</t>
  </si>
  <si>
    <t>44893.76</t>
  </si>
  <si>
    <t>Narayani Buildcon</t>
  </si>
  <si>
    <t>Sr.No.53/2/1</t>
  </si>
  <si>
    <t>Datta Shanti APt.</t>
  </si>
  <si>
    <t>Lane No.2</t>
  </si>
  <si>
    <t>Netaji Nagar</t>
  </si>
  <si>
    <t xml:space="preserve">Santosh Mariba Bagadi,
Kiran Mohan LandgeKiran Mohan Landge,
</t>
  </si>
  <si>
    <t>2Elite</t>
  </si>
  <si>
    <t>2481.00</t>
  </si>
  <si>
    <t>PRIDE PURPLE INFRASTRUCTURE</t>
  </si>
  <si>
    <t>GANESH KHIND ROAD</t>
  </si>
  <si>
    <t xml:space="preserve">NAVIN AGARWAL,
SHRAVAN DEVAKINANDAN AGARWALSHRAVAN DEVAKINANDAN AGARWAL,
</t>
  </si>
  <si>
    <t>PARK CONNECT</t>
  </si>
  <si>
    <t>62878.58</t>
  </si>
  <si>
    <t>Mahalaxmi Spaces</t>
  </si>
  <si>
    <t>501,502</t>
  </si>
  <si>
    <t>fortune House</t>
  </si>
  <si>
    <t xml:space="preserve">Nilesh Naresh Agarwal,
Sachin Ishwarchand Goyal,
Pramod Suresh Jain,
Rohan Gopikishan AgarwalRohan Gopikishan Agarwal,
</t>
  </si>
  <si>
    <t>UNICON NIVASA PART 2</t>
  </si>
  <si>
    <t>30/09/2025</t>
  </si>
  <si>
    <t>6527.12</t>
  </si>
  <si>
    <t>Muktai Construction</t>
  </si>
  <si>
    <t>Genbaji City</t>
  </si>
  <si>
    <t>4314.52</t>
  </si>
  <si>
    <t>Mangal Vishwa - Phase 2</t>
  </si>
  <si>
    <t>ATULYA RAGHUKUL BLDG - G</t>
  </si>
  <si>
    <t>15813.00</t>
  </si>
  <si>
    <t>NAMAN DEVELOPERS</t>
  </si>
  <si>
    <t>P.No. 59, S.No. 22/1/2/3/4</t>
  </si>
  <si>
    <t>Gujar Estate, Harikrupa Nagar</t>
  </si>
  <si>
    <t>Indapur Road</t>
  </si>
  <si>
    <t>Harikrupa Nagar</t>
  </si>
  <si>
    <t xml:space="preserve">AMITA BHAVIN GUJAR,
TARUNA NIKHIL GUJAR,
BHAWIN NIKHIL GUJAR,
CHETAN NIKHIL GUJAR,
SONIYA CHETAN GUJARSONIYA CHETAN GUJAR,
</t>
  </si>
  <si>
    <t>NEELKANTH APARTMENT</t>
  </si>
  <si>
    <t>1136.70</t>
  </si>
  <si>
    <t>AAA HOUSING DEVELOPMENT LLP</t>
  </si>
  <si>
    <t>Flat No. 901, Bldg- F</t>
  </si>
  <si>
    <t>Shanti Nagar Housing Society</t>
  </si>
  <si>
    <t>Survey No. 63/1/3A</t>
  </si>
  <si>
    <t>Kondhawa BK</t>
  </si>
  <si>
    <t>AAA Dham</t>
  </si>
  <si>
    <t>431.40</t>
  </si>
  <si>
    <t>VENKATESH GRAFFITI PHASE 5</t>
  </si>
  <si>
    <t>8037.69</t>
  </si>
  <si>
    <t>ALANKAPURISHREE CO.OP.HSG.SOC.LTD.</t>
  </si>
  <si>
    <t>2972.20</t>
  </si>
  <si>
    <t>S R K PRIME</t>
  </si>
  <si>
    <t>Plot No 18</t>
  </si>
  <si>
    <t>Shivanjali Road</t>
  </si>
  <si>
    <t xml:space="preserve">Ketan Anil Murkute,
Ravindra Vilas Tanpure,
Minakshi Vilas Tanpure,
Rajendra Marutrao Tanpure,
Sushma Rajendra Tanpure,
Pooja Ketan MurkutePooja Ketan Murkute,
</t>
  </si>
  <si>
    <t>Rajgad</t>
  </si>
  <si>
    <t>1020.00</t>
  </si>
  <si>
    <t>VIVANTA LIFE VEDIKA PHASE 1</t>
  </si>
  <si>
    <t>7660.95</t>
  </si>
  <si>
    <t>SHIVAM BUILDERS AND DEVELOPERS</t>
  </si>
  <si>
    <t>MANKESHWAR SADAN</t>
  </si>
  <si>
    <t xml:space="preserve">NITIN BABURAO KUNJIR,
NITIN CHANGDEO KUNJIRNITIN CHANGDEO KUNJIR,
</t>
  </si>
  <si>
    <t>04/02/2024</t>
  </si>
  <si>
    <t>2305.00</t>
  </si>
  <si>
    <t>G B DEVELOPERS</t>
  </si>
  <si>
    <t>411(P), 412(P), 413(P), 414(P)</t>
  </si>
  <si>
    <t>BORHADE WADI</t>
  </si>
  <si>
    <t xml:space="preserve">NITU SURESH GAIKWAD,
SURESH SOPAN GAIKWADSURESH SOPAN GAIKWAD,
</t>
  </si>
  <si>
    <t>PARAMOUNT - PHASE I</t>
  </si>
  <si>
    <t>7162.92</t>
  </si>
  <si>
    <t>CLOVERBLAKEFIELD REALTY LLP</t>
  </si>
  <si>
    <t>CLOVER CENTER</t>
  </si>
  <si>
    <t>7 MOLEDINA ROAD</t>
  </si>
  <si>
    <t xml:space="preserve">ROMIL NANDU,
Nikhil AgarwalNikhil Agarwal,
</t>
  </si>
  <si>
    <t>CLOVER GALLERIA</t>
  </si>
  <si>
    <t>1616.27</t>
  </si>
  <si>
    <t>Gokhale Promoters LLP</t>
  </si>
  <si>
    <t>Gokhale Anantam</t>
  </si>
  <si>
    <t>1215.00</t>
  </si>
  <si>
    <t>Shreyas Crest</t>
  </si>
  <si>
    <t>2501.00</t>
  </si>
  <si>
    <t>YOGVINDA PROMOTERS AND DEVELOPERS PVT LTD</t>
  </si>
  <si>
    <t>SR NO 36 1 44</t>
  </si>
  <si>
    <t>4 SHIVSHABHOO NAGAR</t>
  </si>
  <si>
    <t>KATRAJ KONDHAWA ROAD</t>
  </si>
  <si>
    <t>Aashritha Phase II</t>
  </si>
  <si>
    <t>5215.00</t>
  </si>
  <si>
    <t>BANKAR DUGANE ASSOCIATES</t>
  </si>
  <si>
    <t>11,</t>
  </si>
  <si>
    <t>Kudale Patil Towers,</t>
  </si>
  <si>
    <t>Sinhgad Road,</t>
  </si>
  <si>
    <t>Wadgaon Budruk</t>
  </si>
  <si>
    <t xml:space="preserve">Rohit Ramakant Bankar,
Satish Ramakant Bankar,
Sameer Chandrakant DuganeSameer Chandrakant Dugane,
</t>
  </si>
  <si>
    <t>ROYALPARK</t>
  </si>
  <si>
    <t>15/03/2022</t>
  </si>
  <si>
    <t>3678.00</t>
  </si>
  <si>
    <t>1086.20</t>
  </si>
  <si>
    <t>Charudatta Aparments</t>
  </si>
  <si>
    <t>16/11/2020</t>
  </si>
  <si>
    <t>522.35</t>
  </si>
  <si>
    <t>GANESH EMERALD B WING</t>
  </si>
  <si>
    <t>2374.66</t>
  </si>
  <si>
    <t>SHRIRAM SPACES</t>
  </si>
  <si>
    <t>SR NO 282/3/3</t>
  </si>
  <si>
    <t xml:space="preserve">MAHADEV NARAYAN KAWADE,
NARAYANA MUTHYALANARAYANA MUTHYALA,
</t>
  </si>
  <si>
    <t>HIGHFIELD PARK PHASE II</t>
  </si>
  <si>
    <t>2917.13</t>
  </si>
  <si>
    <t>KANIFNATH PROPERTIES</t>
  </si>
  <si>
    <t>SR. NO. 74</t>
  </si>
  <si>
    <t>CHINTAMANI NAGAR</t>
  </si>
  <si>
    <t xml:space="preserve">KIRTI PRADIP PATHARE,
PRADEEP PARMESHWAR PATHAREPRADEEP PARMESHWAR PATHARE,
</t>
  </si>
  <si>
    <t>KP SQUARE</t>
  </si>
  <si>
    <t>1443.80</t>
  </si>
  <si>
    <t>VAISHNAVI MAHILA UNNATI SANSTHA</t>
  </si>
  <si>
    <t>SR NO 59/3</t>
  </si>
  <si>
    <t>SHRAM SAFALYA</t>
  </si>
  <si>
    <t xml:space="preserve">RAJESHREE DATTATRYA NAGANE,
DHANSHREE DHAIRSHEEL PATIL,
APARNA SUKHDEV NAGANE,
JAYSHREE TANAJI BABAR,
SHUBHANGI BALASAHEB NAGANE,
NANDA BHAGWAN BHOSALE,
Bhagyashree Changdev BabarBhagyashree Changdev Babar,
</t>
  </si>
  <si>
    <t>Vaishnavi Mahila Unnati Sanstha Vaishnavi City Phase II</t>
  </si>
  <si>
    <t>19897.89</t>
  </si>
  <si>
    <t>G K GROUP VENTURES</t>
  </si>
  <si>
    <t>JAI GANESH SAMRAJYA, A-WING</t>
  </si>
  <si>
    <t>1ST FLOOR, OFFICE NO. 105</t>
  </si>
  <si>
    <t>NEAR COSMOS BANK</t>
  </si>
  <si>
    <t xml:space="preserve">PRASHANT RAJARAM KUTE,
NITIN SAHEBRAO GAWADENITIN SAHEBRAO GAWADE,
</t>
  </si>
  <si>
    <t>489.92</t>
  </si>
  <si>
    <t>Nirmiti Promoters and Builders</t>
  </si>
  <si>
    <t>40</t>
  </si>
  <si>
    <t>Swami Samarth Heights</t>
  </si>
  <si>
    <t>Golegaon Road</t>
  </si>
  <si>
    <t>B. J. Corner</t>
  </si>
  <si>
    <t xml:space="preserve">Gitanjali Jaysing DivateGitanjali Jaysing Divate,
Sujata Anil Wakhare,
Gitanjali Jaysing DivateGitanjali Jaysing Divate,
</t>
  </si>
  <si>
    <t>SAIBAN</t>
  </si>
  <si>
    <t>1819.80</t>
  </si>
  <si>
    <t>GURUKRUPA ASSOCIATES</t>
  </si>
  <si>
    <t>S.NO-40/2 PLOT NO-23</t>
  </si>
  <si>
    <t>GURUKRUPA</t>
  </si>
  <si>
    <t>VADGAON TALEGAON DP ROAD</t>
  </si>
  <si>
    <t>NEAR LOTUS BHAKTISAGAR</t>
  </si>
  <si>
    <t xml:space="preserve">ANNASAHEB MAHADEV KUMBHAR,
SATTAPPA PATIL,
SUBHASH TALWADE,
SUSHAMA TALWADESUSHAMA TALWADE,
</t>
  </si>
  <si>
    <t>GRUKRUPA</t>
  </si>
  <si>
    <t>499.20</t>
  </si>
  <si>
    <t>GARVE PATIL CONSTRUCTION COMPANY</t>
  </si>
  <si>
    <t>SHOP NO. 1, CTS NO. 1088, S No. 52/1</t>
  </si>
  <si>
    <t>DHANLAXMI APPARTMENT</t>
  </si>
  <si>
    <t>PIMPRI CHINCHWAD ( M CORP)</t>
  </si>
  <si>
    <t xml:space="preserve">Vinayak Kishor Garve,
Tushar Narayan PatilTushar Narayan Patil,
</t>
  </si>
  <si>
    <t>SAMRAJYA</t>
  </si>
  <si>
    <t>12870.91</t>
  </si>
  <si>
    <t>Saarrthi Blue Ventures Limited Liability Partnership</t>
  </si>
  <si>
    <t>BLUE VENTURE</t>
  </si>
  <si>
    <t>Spectra</t>
  </si>
  <si>
    <t>2805.47</t>
  </si>
  <si>
    <t>Samruddhi Associates</t>
  </si>
  <si>
    <t>20/3</t>
  </si>
  <si>
    <t>Madhukunj Society</t>
  </si>
  <si>
    <t>Panchawati Road</t>
  </si>
  <si>
    <t>Panchawati</t>
  </si>
  <si>
    <t>SAMRUDDHI PRANGAN</t>
  </si>
  <si>
    <t>843.76</t>
  </si>
  <si>
    <t>ROYAL IMPRESSIONS</t>
  </si>
  <si>
    <t>4191.40</t>
  </si>
  <si>
    <t>LITTLE EARTH MASULKAR CITY PHASE 3</t>
  </si>
  <si>
    <t>25644.57</t>
  </si>
  <si>
    <t>Ratnadeep Wing A</t>
  </si>
  <si>
    <t>1222.24</t>
  </si>
  <si>
    <t>Ganesh Associates</t>
  </si>
  <si>
    <t>635</t>
  </si>
  <si>
    <t xml:space="preserve">Anantrao Shivram Bhintade,
Balasaheb Bapurao BhintadeBalasaheb Bapurao Bhintade,
</t>
  </si>
  <si>
    <t>N B PARADISE</t>
  </si>
  <si>
    <t>3136.05</t>
  </si>
  <si>
    <t>White Properties</t>
  </si>
  <si>
    <t>Shiwar Chowk</t>
  </si>
  <si>
    <t xml:space="preserve">Kundan Ramachandra Jachak,
Nikky Naresh Vaswani,
Bina Dayaram Chandnani,
Roshan Kishanchand Ramnani,
Mahendra Srichand KatariaMahendra Srichand Kataria,
</t>
  </si>
  <si>
    <t>Legacy bliss</t>
  </si>
  <si>
    <t>7096.16</t>
  </si>
  <si>
    <t>THE NIRMITI DEVELOPER</t>
  </si>
  <si>
    <t>BUILDING NO 9596</t>
  </si>
  <si>
    <t>GODAWARI NIWAS</t>
  </si>
  <si>
    <t>NEAR MARUTI TEMPLE</t>
  </si>
  <si>
    <t xml:space="preserve">SHANTANU JAMBHALE,
ANIL LAXMAN SHINDE,
MAHESH KARANJKAR,
RAVINDRA JAMBHALE,
PAVAN JAMBHALEPAVAN JAMBHALE,
</t>
  </si>
  <si>
    <t>SHIVSHRUSTI RESIDENCY</t>
  </si>
  <si>
    <t>839.34</t>
  </si>
  <si>
    <t>CITY SERVEY NO 7354,</t>
  </si>
  <si>
    <t>PROFIT PAZA</t>
  </si>
  <si>
    <t>LIMB PHATA</t>
  </si>
  <si>
    <t xml:space="preserve">ARCHANA SANDEEP GHARE,
SANDEEP CHANDRAKANT KAKADE,
VISHWANATH KHANDUJI VAJE,
PUSHKRAJ HARIBHAU SHINDEPUSHKRAJ HARIBHAU SHINDE,
</t>
  </si>
  <si>
    <t>PRIME ELEGANCE</t>
  </si>
  <si>
    <t>3240.93</t>
  </si>
  <si>
    <t>SHIVRUDRA CONSTRUCTIONS</t>
  </si>
  <si>
    <t>951</t>
  </si>
  <si>
    <t xml:space="preserve">GAJANAN SAHEBRAO HARPALE,
YASHWANT NIVRUTTI CHAVAN,
SACHINKUMAR SHIVAJIRAO KADAM,
RAHUL DATTATRAY KUNJIRRAHUL DATTATRAY KUNJIR,
</t>
  </si>
  <si>
    <t>RUDRA SAMRUDDHI</t>
  </si>
  <si>
    <t>1234.91</t>
  </si>
  <si>
    <t>G G BUILDERS AND DEVELOPERS</t>
  </si>
  <si>
    <t>2399</t>
  </si>
  <si>
    <t>CHAKAN AMBETHAN ROAD</t>
  </si>
  <si>
    <t xml:space="preserve">SACHIN GULAB GORE,
MAYUR VILAS WADEKARMAYUR VILAS WADEKAR,
</t>
  </si>
  <si>
    <t>3306.01</t>
  </si>
  <si>
    <t>D R BHONDVE PROPERTIES</t>
  </si>
  <si>
    <t>MALEKAR WASTI</t>
  </si>
  <si>
    <t>DHARA ICON A BUILDING</t>
  </si>
  <si>
    <t>NEAR PAVANA RIVER</t>
  </si>
  <si>
    <t xml:space="preserve">DHANANNJAY EKNATH BHONDAVE,
SWATI RAHUL BHONDAVE,
EKANATH SAHADU BHONDAVE,
ROHINI DHANANJAY BHONDVE,
RAHUL EKNATH BHONDVERAHUL EKNATH BHONDVE,
</t>
  </si>
  <si>
    <t>DHARA ICON</t>
  </si>
  <si>
    <t>4477.09</t>
  </si>
  <si>
    <t>RAJSHREE BUILD COM</t>
  </si>
  <si>
    <t>S/MP/ 40/4C/5A</t>
  </si>
  <si>
    <t>MAHARASHTRA COLONY</t>
  </si>
  <si>
    <t xml:space="preserve">JAWARILAL CHUNILAL KUMBHAR,
PRAKASH BHAVARLAL CHOUDHARYPRAKASH BHAVARLAL CHOUDHARY,
JAWARILAL CHUNILAL KUMBHAR,
PRAKASH BHAVARLAL CHOUDHARYPRAKASH BHAVARLAL CHOUDHARY,
</t>
  </si>
  <si>
    <t>SONAL RESIDENCY</t>
  </si>
  <si>
    <t>504.32</t>
  </si>
  <si>
    <t>ARIHANT CONSTRUCTION</t>
  </si>
  <si>
    <t>A D KULKARNI BUILDING</t>
  </si>
  <si>
    <t>NEAR BANKAR SCHOOL S NO 10/11</t>
  </si>
  <si>
    <t>SUKHSAGAR NAGAR PART 1</t>
  </si>
  <si>
    <t xml:space="preserve">CHANDRESH RATANLAL JAINCHANDRESH RATANLAL JAIN,
RAKESH RATANLAL JAIN,
SEEMA CHANDRESH CHORDIYAJAIN,
MAMTA RAKESH CHORDIYAJAIN,
CHANDRESH RATANLAL JAINCHANDRESH RATANLAL JAIN,
</t>
  </si>
  <si>
    <t>CHINTAMANI RESIDENCY</t>
  </si>
  <si>
    <t>3997.65</t>
  </si>
  <si>
    <t>Kamalraj Datta Vihar D Building</t>
  </si>
  <si>
    <t>7571.00</t>
  </si>
  <si>
    <t>SHREE VINAYAK ENTERPRISES AND DALVI PREMISES PRIVATE LIMITED JV</t>
  </si>
  <si>
    <t>ROW HOUSE NO. 5, PLOT NO. 25,</t>
  </si>
  <si>
    <t>KASTURI GARDEN, SAT SAI KRUPA SOCIETY</t>
  </si>
  <si>
    <t>SECTOR-8</t>
  </si>
  <si>
    <t>AIROLI</t>
  </si>
  <si>
    <t xml:space="preserve">GANESH VITHAL DALVI,
VILAS KHASHERAO HINGEVILAS KHASHERAO HINGE,
</t>
  </si>
  <si>
    <t>VAIBHAV APARTMENT</t>
  </si>
  <si>
    <t>2482.16</t>
  </si>
  <si>
    <t>Manav Krushnai Developers through its proprietor Manav Realty</t>
  </si>
  <si>
    <t>Office No. 401-405</t>
  </si>
  <si>
    <t>CRU Mall</t>
  </si>
  <si>
    <t>Bibwewadi Kondhwa Road</t>
  </si>
  <si>
    <t>SWAPNALOK PHASE II</t>
  </si>
  <si>
    <t>6819.00</t>
  </si>
  <si>
    <t>DHAWADE PATIL ASSOCIATES</t>
  </si>
  <si>
    <t>15/1</t>
  </si>
  <si>
    <t>KONDHWE DHAWADE</t>
  </si>
  <si>
    <t xml:space="preserve">ATUL BABANRAO DHAWADE,
NAVNATH BABANRAO DHAWADENAVNATH BABANRAO DHAWADE,
</t>
  </si>
  <si>
    <t>SONAI PARK C BUILDING</t>
  </si>
  <si>
    <t>569.48</t>
  </si>
  <si>
    <t>PRATIK DEVELOPERS</t>
  </si>
  <si>
    <t>S NO 164/3 C</t>
  </si>
  <si>
    <t>HARPALE WASTI</t>
  </si>
  <si>
    <t>PHURSUNGI ROAD</t>
  </si>
  <si>
    <t xml:space="preserve">BHAUSAHEB DNYANOBA HARPALE,
PRADIP RAJARAM HARPALEPRADIP RAJARAM HARPALE,
</t>
  </si>
  <si>
    <t>SHREYAS PRIME</t>
  </si>
  <si>
    <t>3054.64</t>
  </si>
  <si>
    <t>RAMKRISHNA DEVELOPERS</t>
  </si>
  <si>
    <t>S NO 35/1</t>
  </si>
  <si>
    <t>SHIVDATTA NAGAR</t>
  </si>
  <si>
    <t>NR R M KARYALAY</t>
  </si>
  <si>
    <t xml:space="preserve">RAVI KAILAS JAGTAP,
KAILAS DATTATRAY JAGTAP,
HARISHCHANDRA DATTATRAY JAGTAP,
KIRAN KAILAS JAGTAP,
MAHESH DATTATRAY JAGTAP,
SURAJ HARISHCHANDRA JAGATPSURAJ HARISHCHANDRA JAGATP,
</t>
  </si>
  <si>
    <t>RAVI KARAN HEIGHTS</t>
  </si>
  <si>
    <t>520.00</t>
  </si>
  <si>
    <t>Building A3 Eon homes</t>
  </si>
  <si>
    <t>15462.06</t>
  </si>
  <si>
    <t>PARTH ASSOCIATES</t>
  </si>
  <si>
    <t>SHRISHTI CHAMBERS</t>
  </si>
  <si>
    <t xml:space="preserve">MAHENDRA JAGANNATH YEOLE,
SEEMA MAHENDRA YEOLESEEMA MAHENDRA YEOLE,
</t>
  </si>
  <si>
    <t>PARTH REGENCY</t>
  </si>
  <si>
    <t>6407.78</t>
  </si>
  <si>
    <t>CHANDRANGAN BUILDCON</t>
  </si>
  <si>
    <t>AMBEGAON BH</t>
  </si>
  <si>
    <t>5428.60</t>
  </si>
  <si>
    <t>SAMARTH SAI ASSOCIATES</t>
  </si>
  <si>
    <t>SURVEY NO 42</t>
  </si>
  <si>
    <t>MAHADEV NIWAS</t>
  </si>
  <si>
    <t>KRANTI NAGAR</t>
  </si>
  <si>
    <t xml:space="preserve">VIKRAM MANOHAR KAMTHE,
GAJANAN NIVRUTTI KAMTHE,
RANJIT BALASAHEB TUPE,
PRAJAKTA TANVIR PATILPRAJAKTA TANVIR PATIL,
</t>
  </si>
  <si>
    <t>2295.31</t>
  </si>
  <si>
    <t>Skyi Star Town Phase II</t>
  </si>
  <si>
    <t>21707.58</t>
  </si>
  <si>
    <t>RADHESHWAR NAGAR</t>
  </si>
  <si>
    <t>824.28</t>
  </si>
  <si>
    <t>AKANKSHA DEVELOPERS</t>
  </si>
  <si>
    <t xml:space="preserve">HUSSAIN AHMED PATHANHUSSAIN AHMED PATHAN,
HARIKISAN SHANKAR CHAVAN,
BABAJAN LALBHAI TAMBOLI,
IRFAN YUNUS TAMBOLI,
HUSSAIN AHMED PATHANHUSSAIN AHMED PATHAN,
</t>
  </si>
  <si>
    <t>AMAN PALACE</t>
  </si>
  <si>
    <t>877.11</t>
  </si>
  <si>
    <t>SARA CITY C10</t>
  </si>
  <si>
    <t>4798.90</t>
  </si>
  <si>
    <t>SARA CITY C9</t>
  </si>
  <si>
    <t>4305.90</t>
  </si>
  <si>
    <t>M/S. VISION ACE AOP</t>
  </si>
  <si>
    <t>SURVEY NUMBER 17/2</t>
  </si>
  <si>
    <t>AUNDH RAVET LINK ROAD</t>
  </si>
  <si>
    <t>VISION ACE PHASE 1</t>
  </si>
  <si>
    <t>14712.19</t>
  </si>
  <si>
    <t>Chandranchal Properties</t>
  </si>
  <si>
    <t>B-10</t>
  </si>
  <si>
    <t>Shirine Garden</t>
  </si>
  <si>
    <t>ITI Road</t>
  </si>
  <si>
    <t xml:space="preserve">Pravin H Panjabi,
Rahul Rajiv Krishnani,
Devendra C NarwareDevendra C Narware,
</t>
  </si>
  <si>
    <t>Shanti Krupa</t>
  </si>
  <si>
    <t>1246.65</t>
  </si>
  <si>
    <t>vastuspace</t>
  </si>
  <si>
    <t xml:space="preserve">NITIN NAMDEO PAWAR,
SUNIL BABAN KHUTWAD,
sandeep SAVATA ZAGADE,
NAMDEO PRAKASH KALENAMDEO PRAKASH KALE,
</t>
  </si>
  <si>
    <t>SWAPNASHILPA HEIGHTS</t>
  </si>
  <si>
    <t>908.99</t>
  </si>
  <si>
    <t>Amanora Gold Towers 42 and 43</t>
  </si>
  <si>
    <t>49961.04</t>
  </si>
  <si>
    <t>SHRI SAI BUILDTECH LLP</t>
  </si>
  <si>
    <t>SATLAJ APARTMENT</t>
  </si>
  <si>
    <t>1023</t>
  </si>
  <si>
    <t>7TH HEAVEN - B BLDG - PHASE I</t>
  </si>
  <si>
    <t>6381.31</t>
  </si>
  <si>
    <t>evergreen developers and builders</t>
  </si>
  <si>
    <t>SHOP NO4</t>
  </si>
  <si>
    <t>PATIL COMPLEX</t>
  </si>
  <si>
    <t>MORGAON ROAD</t>
  </si>
  <si>
    <t>KHANDOBANAGAR</t>
  </si>
  <si>
    <t xml:space="preserve">DATTATRAY MARUTI PANSARE,
GANESH VITTHAL GOLE,
TUSHAR TUKARAM THORATTUSHAR TUKARAM THORAT,
</t>
  </si>
  <si>
    <t>MAI-MUKTI ROW HOUSES</t>
  </si>
  <si>
    <t>22/11/2021</t>
  </si>
  <si>
    <t>877.32</t>
  </si>
  <si>
    <t>AVALON ASSOCIATES</t>
  </si>
  <si>
    <t>S NO 199/197</t>
  </si>
  <si>
    <t>AVALON OFFICE BUILDING</t>
  </si>
  <si>
    <t>OPPOSITE EURO SCHOOL</t>
  </si>
  <si>
    <t>AVALON AVENUE</t>
  </si>
  <si>
    <t>4948</t>
  </si>
  <si>
    <t>S G DEVELOPERS</t>
  </si>
  <si>
    <t>Survey no 7/2/2</t>
  </si>
  <si>
    <t>shop no 4</t>
  </si>
  <si>
    <t xml:space="preserve">ABDUL TURAB MUJAVAR,
GANESH VAIJNATH DENGALEGANESH VAIJNATH DENGALE,
</t>
  </si>
  <si>
    <t>SHOURYA HEIGHTS</t>
  </si>
  <si>
    <t>710.70</t>
  </si>
  <si>
    <t>Whistling Meadows A-II</t>
  </si>
  <si>
    <t>2218.50</t>
  </si>
  <si>
    <t>CRYSTAL LANDMARK</t>
  </si>
  <si>
    <t>C 75</t>
  </si>
  <si>
    <t>RAJ HOUSE</t>
  </si>
  <si>
    <t>SECTOR 12</t>
  </si>
  <si>
    <t>KHARGHAR</t>
  </si>
  <si>
    <t xml:space="preserve">RITA AMRIT PUROHIT,
AMRIT CHELLARAMJI PUROHIT,
RITA RAJ PUROHITRITA RAJ PUROHIT,
</t>
  </si>
  <si>
    <t>RAJ APOORVAM</t>
  </si>
  <si>
    <t>9973.51</t>
  </si>
  <si>
    <t>COSMO LIFESCAPES LLP</t>
  </si>
  <si>
    <t>SR NO. 42</t>
  </si>
  <si>
    <t>SUVIDHI APARTMENT</t>
  </si>
  <si>
    <t>2500.88</t>
  </si>
  <si>
    <t>SUNSHINE HILLS PHASE-II A-5</t>
  </si>
  <si>
    <t>4274.45</t>
  </si>
  <si>
    <t>BL FINE HOMES PRIVATE LIMITED</t>
  </si>
  <si>
    <t>S.NO.146/3/2</t>
  </si>
  <si>
    <t>GAJANANKUTI BUNGLOW</t>
  </si>
  <si>
    <t>GARMAL</t>
  </si>
  <si>
    <t xml:space="preserve">SAVITA KISHOR BETTIGIRI,
KISHOR MANOHAR BETTIGIRI,
JAGDISH VIDYADHAR BHIDE,
GAURI JAGDISH BHIDE,
SURENDRA BABURAO LAIGUDESURENDRA BABURAO LAIGUDE,
</t>
  </si>
  <si>
    <t>VINAMRA APARTMENT</t>
  </si>
  <si>
    <t>927.00</t>
  </si>
  <si>
    <t>M/S Mahalaxmi Builders &amp; Developers</t>
  </si>
  <si>
    <t>2143</t>
  </si>
  <si>
    <t>Wagh Niwas</t>
  </si>
  <si>
    <t>Jayshing Road</t>
  </si>
  <si>
    <t xml:space="preserve">Arvind Dattatraya Wagh,
Rajendra Dattatraya Khalate,
Arvind Dattataraya Wagh,
Rajendra Dattataraya KhalateRajendra Dattataraya Khalate,
</t>
  </si>
  <si>
    <t>Jaylaxmi Complex</t>
  </si>
  <si>
    <t>494.02</t>
  </si>
  <si>
    <t>PARK VIEW PHASE 2</t>
  </si>
  <si>
    <t>15674.73</t>
  </si>
  <si>
    <t>Dynamic Imperia Plus D Phase 2A</t>
  </si>
  <si>
    <t>265.87</t>
  </si>
  <si>
    <t>A V CONTRACTORS</t>
  </si>
  <si>
    <t>S.NO. 694/2</t>
  </si>
  <si>
    <t>LAKSHITA APARTMENT</t>
  </si>
  <si>
    <t>GAVHANE VASTI</t>
  </si>
  <si>
    <t xml:space="preserve">AADESH MANOHAR NAVALE,
AADESH MANOHAR NAVALE,
ASHOK LAXMAN PATHAREASHOK LAXMAN PATHARE,
</t>
  </si>
  <si>
    <t>18 JADE</t>
  </si>
  <si>
    <t>573.24</t>
  </si>
  <si>
    <t>RONISHKA DEVELOPERS</t>
  </si>
  <si>
    <t>Office 207</t>
  </si>
  <si>
    <t>RUWAL ARCADE</t>
  </si>
  <si>
    <t>NR RUNWAL PANORAMA, PUNE BANGLORE HIGHWAY</t>
  </si>
  <si>
    <t>SERVICE ROAD</t>
  </si>
  <si>
    <t>RANGAVALI</t>
  </si>
  <si>
    <t>3526.91</t>
  </si>
  <si>
    <t>PRIDE09</t>
  </si>
  <si>
    <t>HP GATE NO. 3</t>
  </si>
  <si>
    <t>OPPOSITE TO HINDUSTAN PETROL PUMP</t>
  </si>
  <si>
    <t>16986.60</t>
  </si>
  <si>
    <t>GOBIND BUILDERS &amp; DEVELOPERS</t>
  </si>
  <si>
    <t>ROYAL TRANQUIL</t>
  </si>
  <si>
    <t xml:space="preserve">PRADEEP AGARWAL,
RAJKUMAR JHAMTANI,
LAL AGARWAL,
CHARANSINGH JHAMTANICHARANSINGH JHAMTANI,
</t>
  </si>
  <si>
    <t>SHREE GANESH ACE ARCADE</t>
  </si>
  <si>
    <t>7651.79</t>
  </si>
  <si>
    <t>SMP Prime Developers</t>
  </si>
  <si>
    <t>Hotel Tourist Compound</t>
  </si>
  <si>
    <t xml:space="preserve">Akhil Agarwal,
Shubham AgarwalShubham Agarwal,
</t>
  </si>
  <si>
    <t>32nd Avenue</t>
  </si>
  <si>
    <t>22200.00</t>
  </si>
  <si>
    <t>VANALIKA-PARADISE- III -3B</t>
  </si>
  <si>
    <t>13472.92</t>
  </si>
  <si>
    <t>Antheia C3</t>
  </si>
  <si>
    <t>9978.96</t>
  </si>
  <si>
    <t>RELIVE CONSTRUCTION</t>
  </si>
  <si>
    <t>320</t>
  </si>
  <si>
    <t>CHAITRABAN</t>
  </si>
  <si>
    <t>PUNE - POUD ROAD</t>
  </si>
  <si>
    <t>PIRANGUT GHAT</t>
  </si>
  <si>
    <t xml:space="preserve">SANJAY GANAPATI PATIL,
DEEPAK POPATRAO MARNE,
DHONDIBA TUKARAM KEDARI,
GAURI MOHAN GOLEGAURI MOHAN GOLE,
</t>
  </si>
  <si>
    <t>CHAITRABAN RESIDENCY</t>
  </si>
  <si>
    <t>3459.68</t>
  </si>
  <si>
    <t>YASHODEEP PROPERTIES</t>
  </si>
  <si>
    <t>SHUBHAMANGAL PLAZA</t>
  </si>
  <si>
    <t xml:space="preserve">KEDAR RAMESH DESHMUKH,
MANDAR RAMESH DESHMUKHMANDAR RAMESH DESHMUKH,
</t>
  </si>
  <si>
    <t>BALAJI ICON</t>
  </si>
  <si>
    <t>5766.00</t>
  </si>
  <si>
    <t>SOHAM ASSOCIATES</t>
  </si>
  <si>
    <t>P-90</t>
  </si>
  <si>
    <t>MAYURESHWAR COMPLEX</t>
  </si>
  <si>
    <t>JALOCHI ROAD</t>
  </si>
  <si>
    <t xml:space="preserve">DADA VASANT CHOUDHAR,
PRAVIN VASANT CHOUDHARPRAVIN VASANT CHOUDHAR,
</t>
  </si>
  <si>
    <t>628.47</t>
  </si>
  <si>
    <t>COMFORT ZONE NEST PROJECT TWO</t>
  </si>
  <si>
    <t>1421.76</t>
  </si>
  <si>
    <t>Hash Developers Limited Liability Partnership</t>
  </si>
  <si>
    <t>H NO .487</t>
  </si>
  <si>
    <t>Hajare vasti</t>
  </si>
  <si>
    <t>Hajare Vasti</t>
  </si>
  <si>
    <t xml:space="preserve">Banudas Gulab Alhat,
Sanjay Ramchandra Hajare,
Manisha Sanjay Shinde,
Sandip Tanaji Hajare,
Ganesh Rohidas Hawaldar,
Ratnakar Ramdas AlhatRatnakar Ramdas Alhat,
</t>
  </si>
  <si>
    <t>Namdeo Heights</t>
  </si>
  <si>
    <t>1341.00</t>
  </si>
  <si>
    <t>RHYTHM RESIDENCY</t>
  </si>
  <si>
    <t>558.12</t>
  </si>
  <si>
    <t>M/S MOHIT DEVELOPERS</t>
  </si>
  <si>
    <t>C Block 2</t>
  </si>
  <si>
    <t>Adwani Associates</t>
  </si>
  <si>
    <t>Sanjay Library Road</t>
  </si>
  <si>
    <t xml:space="preserve">Mahendra Uttamrao Patil,
Deepak Kanayalal Kewlani,
Naresh Nanakram TotlaniNaresh Nanakram Totlani,
</t>
  </si>
  <si>
    <t>SHREE ASHTVINAYAK PARK</t>
  </si>
  <si>
    <t>740.32</t>
  </si>
  <si>
    <t>J.V.R. ASSOCIATES</t>
  </si>
  <si>
    <t>SHREEJI KRUPA</t>
  </si>
  <si>
    <t xml:space="preserve">VIPUL MOHAN CHAVDA,
JITENDRA AMARSHI CHAUHAN,
DHARAMSHI MANJI MANANIDHARAMSHI MANJI MANANI,
</t>
  </si>
  <si>
    <t>SAHYADRI</t>
  </si>
  <si>
    <t>19/11/2020</t>
  </si>
  <si>
    <t>476.53</t>
  </si>
  <si>
    <t>RAVIKIRAN PHASE II</t>
  </si>
  <si>
    <t>4287.00</t>
  </si>
  <si>
    <t>FOREST COUNTY-PH 3</t>
  </si>
  <si>
    <t>12384.96</t>
  </si>
  <si>
    <t>PARTH ESTATE BUILDING D</t>
  </si>
  <si>
    <t>CLASSIC CONSTRUCTION</t>
  </si>
  <si>
    <t>PLOT NO 5A</t>
  </si>
  <si>
    <t>BRAMHAPURI BUNGLOW</t>
  </si>
  <si>
    <t>NEAR UTSAV MANGAL KARYALAY</t>
  </si>
  <si>
    <t xml:space="preserve">SUMIT SHIVAJI BAGADE,
SUHAS SHIVAJI BAGADE,
SURAJ RAMAN BHUJBAL,
SUMIT SHIVAJI BAGADE,
AMMOLH MACCHINDRA GAIKWAD,
DHIRAJ CHANDRAKANT BARATEDHIRAJ CHANDRAKANT BARATE,
</t>
  </si>
  <si>
    <t>GAJANAN HIGHTS</t>
  </si>
  <si>
    <t>6465.54</t>
  </si>
  <si>
    <t>Dynamic Imperia Plus B Phase 5A</t>
  </si>
  <si>
    <t>1112.86</t>
  </si>
  <si>
    <t>SHREE MALHAR ASSOCIATES</t>
  </si>
  <si>
    <t>S. No. 18</t>
  </si>
  <si>
    <t>Lodha House</t>
  </si>
  <si>
    <t>Sukhsagar Nagar Part - 2</t>
  </si>
  <si>
    <t xml:space="preserve">RAJKUMAR KANTILAL LODHA,
RAJKUMAR KANTILAL LODHA,
MAHAVIR KANTILAL LODHA,
MAHAVIR KANTILAL LODHA,
UMESH PRAKASH BAFNA,
UMESH PRAKASH BAFNA,
VIDYA RAJKUMAR LODHA,
SUREKHA ASHOK SANCHETI,
ROHIT RAJKUMAR LODHAROHIT RAJKUMAR LODHA,
</t>
  </si>
  <si>
    <t>Kamal Green Leaf Phase II</t>
  </si>
  <si>
    <t>17022.94</t>
  </si>
  <si>
    <t>HAPPYCITY TALEGAON</t>
  </si>
  <si>
    <t>10296.00</t>
  </si>
  <si>
    <t>SKETCH ART BUILDERS AND DEVELOPERS LLP</t>
  </si>
  <si>
    <t>HARI OM PLAZA</t>
  </si>
  <si>
    <t>KALEWADI MAIN ROAD</t>
  </si>
  <si>
    <t xml:space="preserve">SHASHANK SHRIKANTRAO REVANWAR,
netaji laxman chivarenetaji laxman chivare,
</t>
  </si>
  <si>
    <t>LILIUM CLASSIC</t>
  </si>
  <si>
    <t>11/02/2022</t>
  </si>
  <si>
    <t>1064.70</t>
  </si>
  <si>
    <t>ESSEN REALTORS</t>
  </si>
  <si>
    <t>S.NO.142/4, CTS NO. 5102</t>
  </si>
  <si>
    <t>AISHWARYAM COMFORT</t>
  </si>
  <si>
    <t xml:space="preserve">SATISH BHIMSEN AGARWAL,
SATISH BHIMSEN AGARWAL,
NITIN BHIMSEN AGARWAL,
KISHOR PRAKASH LUNAWAT,
SHYAMALA LAHU MALI,
ANAND SUBHASH GOYALANAND SUBHASH GOYAL,
</t>
  </si>
  <si>
    <t>AISHWARYAM COMFORT GOLD</t>
  </si>
  <si>
    <t>12828.27</t>
  </si>
  <si>
    <t>RADHE DEVELOPERS</t>
  </si>
  <si>
    <t>208</t>
  </si>
  <si>
    <t xml:space="preserve">GHANSHYAM GORDHANBHAI GAJERAGHANSHYAM GORDHANBHAI GAJERA,
</t>
  </si>
  <si>
    <t>AASTHA</t>
  </si>
  <si>
    <t>508.70</t>
  </si>
  <si>
    <t>Saarrthi Realty and Infra Limited Liability Partnership</t>
  </si>
  <si>
    <t>Eden hall</t>
  </si>
  <si>
    <t>Signature Tower</t>
  </si>
  <si>
    <t>7034.89</t>
  </si>
  <si>
    <t>722</t>
  </si>
  <si>
    <t>MOTI HEIGHTS</t>
  </si>
  <si>
    <t xml:space="preserve">HEMENDRA BABULAL SOLANKI,
BABULAL SURAJMAL SOLANKI,
PUSHPA BABULAL SOLANKI,
JAYESH BABULAL SOLANKI,
SHILPA SACHIN SOLANKI,
PRIYANKA JAYESH SOLANKIPRIYANKA JAYESH SOLANKI,
</t>
  </si>
  <si>
    <t>SURAJ SURABHI</t>
  </si>
  <si>
    <t>357.58</t>
  </si>
  <si>
    <t>Park Infinia Phase IV</t>
  </si>
  <si>
    <t>21/08/2022</t>
  </si>
  <si>
    <t>7251.43</t>
  </si>
  <si>
    <t>CORAL SHUBH BUILDERS</t>
  </si>
  <si>
    <t>GAT NO 49</t>
  </si>
  <si>
    <t>MHALUNGE</t>
  </si>
  <si>
    <t xml:space="preserve">SHYAMSUNDAR DAGA,
ROHIT MOTAWATROHIT MOTAWAT,
</t>
  </si>
  <si>
    <t>RICHMOND</t>
  </si>
  <si>
    <t>8138.39</t>
  </si>
  <si>
    <t>SHREE CHINTAMANI DEVELOPERS</t>
  </si>
  <si>
    <t>AGRASEN NAGAR</t>
  </si>
  <si>
    <t xml:space="preserve">RAKESH JYOTIPRASAD AGARWAL,
SHAM GANPATRAO LANDE,
PRANAY VISHNUBHAGWAN AGARWAL,
VISHNUBHAGWAN JYOTIPRASAD AGARWALVISHNUBHAGWAN JYOTIPRASAD AGARWAL,
</t>
  </si>
  <si>
    <t>SITANGAN PLAZA</t>
  </si>
  <si>
    <t>1274.10</t>
  </si>
  <si>
    <t>Prakash Infracon</t>
  </si>
  <si>
    <t>sec no 1</t>
  </si>
  <si>
    <t>Patil nursing home</t>
  </si>
  <si>
    <t>indrayani nagar</t>
  </si>
  <si>
    <t>bhosari</t>
  </si>
  <si>
    <t xml:space="preserve">shreyas pagariya,
Tanay Patil,
vidhya patil,
jyoti ingalejyoti ingale,
</t>
  </si>
  <si>
    <t>Prakash Nilay</t>
  </si>
  <si>
    <t>829.98</t>
  </si>
  <si>
    <t>GABDULE DEVELOPERS</t>
  </si>
  <si>
    <t>GAT NO.226</t>
  </si>
  <si>
    <t>TARAI GREENFEILD</t>
  </si>
  <si>
    <t>BHAIRAVNATHNAGAR</t>
  </si>
  <si>
    <t xml:space="preserve">VIKRAM GULAB GABDULE,
VIJAY HIRAMAN GABDULE,
DHANANJAY ANKUSH GABDULEDHANANJAY ANKUSH GABDULE,
</t>
  </si>
  <si>
    <t>VRUNDAVAN PARK</t>
  </si>
  <si>
    <t>561.00</t>
  </si>
  <si>
    <t>OM VENTURES</t>
  </si>
  <si>
    <t>WINNERS COURT</t>
  </si>
  <si>
    <t>NEXT TO ZK'S RESTAURANT</t>
  </si>
  <si>
    <t xml:space="preserve">HIRANAND BHERUMAL MILANI,
ANUP HIRANAND MILANI,
NICKY HIRANAND MILANI,
NARESH SHAMLAL THAKUR,
ROHIT NARESH THAKURROHIT NARESH THAKUR,
</t>
  </si>
  <si>
    <t>RHYTHM PARK</t>
  </si>
  <si>
    <t>520.14</t>
  </si>
  <si>
    <t>EPIC PHASE 1</t>
  </si>
  <si>
    <t>3763.12</t>
  </si>
  <si>
    <t>KUMAR &amp; POTNIS ASSOCIATES</t>
  </si>
  <si>
    <t>EKTA PARK</t>
  </si>
  <si>
    <t xml:space="preserve">SHRIKRISHNA VITTHALRAO VINCHURKAR,
RAJAS VIMALKUMAR JAINRAJAS VIMALKUMAR JAIN,
</t>
  </si>
  <si>
    <t>KUMAR PALAASH A</t>
  </si>
  <si>
    <t>3855</t>
  </si>
  <si>
    <t>BLUE LEAF</t>
  </si>
  <si>
    <t>458.29</t>
  </si>
  <si>
    <t>AASHRAY</t>
  </si>
  <si>
    <t>835.48</t>
  </si>
  <si>
    <t>D &amp; T PROPERTIES</t>
  </si>
  <si>
    <t>FLAT - A 102</t>
  </si>
  <si>
    <t>NARMADA HEIGHTS</t>
  </si>
  <si>
    <t>ASHISH GARDEN</t>
  </si>
  <si>
    <t xml:space="preserve">PRAVIIN GIRDHAR DESHPANDE,
VISHNU SAVALARAM TONDE,
ABHISHEK PRASAD DESHPANDEABHISHEK PRASAD DESHPANDE,
ABHISHEK PRASAD DESHPANDEABHISHEK PRASAD DESHPANDE,
</t>
  </si>
  <si>
    <t>GAYTRI APARTMENT</t>
  </si>
  <si>
    <t>914.90</t>
  </si>
  <si>
    <t>SHREE BHAGWATI CONSTRUCTION</t>
  </si>
  <si>
    <t>F-703</t>
  </si>
  <si>
    <t>PLOT NO 93, SECTOR 06</t>
  </si>
  <si>
    <t xml:space="preserve">RAJ PARESH NATHANI,
RAJ PARESH NATHANI,
MANISHKUMAR SHANKARLAL PATEL,
SMITABEN MANISHKUMAR PATELSMITABEN MANISHKUMAR PATEL,
</t>
  </si>
  <si>
    <t>VITTHAL ANGHAN</t>
  </si>
  <si>
    <t>2274.16</t>
  </si>
  <si>
    <t xml:space="preserve">HEMANT DATTAJI NAIKNAVAREHEMANT DATTAJI NAIKNAVARE,
HEMANT DATTAJI NAIKNAVAREHEMANT DATTAJI NAIKNAVARE,
</t>
  </si>
  <si>
    <t>SEASONS BUSINESS SQUARE</t>
  </si>
  <si>
    <t>4850.40</t>
  </si>
  <si>
    <t>Shree Apartment Phase 2</t>
  </si>
  <si>
    <t>886.54</t>
  </si>
  <si>
    <t>HILL TOWN CONSTRUCTIONS</t>
  </si>
  <si>
    <t>SHOP NO 9 10</t>
  </si>
  <si>
    <t>602 SHUKRAWAR PETH</t>
  </si>
  <si>
    <t xml:space="preserve">RAJJAK AHMED MULANI,
RAJJAK AHMED MULANI,
SOHAIL RAJJAK MULANI,
HASNAIN RAFIQ JAFERANI,
KALPANA HANUMANT KEMDHAREKALPANA HANUMANT KEMDHARE,
</t>
  </si>
  <si>
    <t>HILL TOWN A B AND C WING</t>
  </si>
  <si>
    <t>22/07/2023</t>
  </si>
  <si>
    <t>7911.36</t>
  </si>
  <si>
    <t>SIGNIFIA PROPERTIES</t>
  </si>
  <si>
    <t>SURVEY NO 178</t>
  </si>
  <si>
    <t>BHOSALE VILLAGE</t>
  </si>
  <si>
    <t xml:space="preserve">VAIBHAV POPATRAO SONAWANE,
VAIBHAV POPATRAO SONAWANE,
GHANASHYAM ANANDRAO HAKKE,
GIRISH ANANDRAO HAKKEGIRISH ANANDRAO HAKKE,
</t>
  </si>
  <si>
    <t>SKY GALAXIA</t>
  </si>
  <si>
    <t>2819.28</t>
  </si>
  <si>
    <t>VENKATESH JOYNEST PHASE - 5</t>
  </si>
  <si>
    <t>1457.57</t>
  </si>
  <si>
    <t>RAJSHREE LANDMARK LLP</t>
  </si>
  <si>
    <t>FLAT NO. B- 11</t>
  </si>
  <si>
    <t>PARSHWANTH PRATISHTHA</t>
  </si>
  <si>
    <t>PURNANAGAR</t>
  </si>
  <si>
    <t>HILLSIDE RESIDENCY</t>
  </si>
  <si>
    <t>3499.57</t>
  </si>
  <si>
    <t>Joyville Hinjawadi - I, Phase 1</t>
  </si>
  <si>
    <t>GARVEDEVELOPERS</t>
  </si>
  <si>
    <t>SR NO. 626/21</t>
  </si>
  <si>
    <t>KAWADE NAGAR</t>
  </si>
  <si>
    <t>SANGVI</t>
  </si>
  <si>
    <t xml:space="preserve">AKSHAY RAJESH GARVE,
ANIKET KIRAN GARVEANIKET KIRAN GARVE,
</t>
  </si>
  <si>
    <t>AKSHARA PARK</t>
  </si>
  <si>
    <t>10/04/2022</t>
  </si>
  <si>
    <t>1832.38</t>
  </si>
  <si>
    <t>DAKSH PROMOTERS AND DEVOLOPERS</t>
  </si>
  <si>
    <t>flat no 01</t>
  </si>
  <si>
    <t>Yashogandha Apartment</t>
  </si>
  <si>
    <t>keshav nagar</t>
  </si>
  <si>
    <t xml:space="preserve">swapnil shahaji ranawade,
sandeep shivaji gawade,
hemant chandrakant bhoir,
Deepak Shivaji ToraweDeepak Shivaji Torawe,
</t>
  </si>
  <si>
    <t>vastushilp</t>
  </si>
  <si>
    <t>16/07/2022</t>
  </si>
  <si>
    <t>1108.82</t>
  </si>
  <si>
    <t>Shree Yash Bhavani Developers</t>
  </si>
  <si>
    <t>Plot No. B/74P</t>
  </si>
  <si>
    <t>Tulja Bhavani Complex</t>
  </si>
  <si>
    <t>Near Corporation Bank</t>
  </si>
  <si>
    <t xml:space="preserve">Balasaheb Hiraman Landge,
Kavita Balasaheb Landge,
Sanjay Kisan Jadhav,
Kavita Sanjay Jadhav,
Jayesh Surendrakumar Wadhwa,
Surendra Mangalsing Wadhwa,
Meena Surendra Wadhwa,
Priyanka Jayesh Wadhwa,
Amrita Karan Saluja,
Deepesh Surendra WadhwaDeepesh Surendra Wadhwa,
</t>
  </si>
  <si>
    <t>3076.50</t>
  </si>
  <si>
    <t>Satyam Shrey B</t>
  </si>
  <si>
    <t>1408.79</t>
  </si>
  <si>
    <t>SHREE VENKATESH DEVELOPERS</t>
  </si>
  <si>
    <t>OFFICE NO 701 &amp; 702</t>
  </si>
  <si>
    <t>Venkatesh Graffiti Elite Phase 1</t>
  </si>
  <si>
    <t>5824.41</t>
  </si>
  <si>
    <t>Millennium Superstructures LLP</t>
  </si>
  <si>
    <t>Shop No. 21</t>
  </si>
  <si>
    <t>Metro 9</t>
  </si>
  <si>
    <t>Aundh Ravet Road</t>
  </si>
  <si>
    <t xml:space="preserve">Sachin Shrichand KukrejaSachin Shrichand Kukreja,
Neeraj Shrichand Kukreja,
Rajkumar Shrichand Kukreja,
Amit Tarachand Jhamtani,
Haresh Gobindram Abhichandani,
Sachin Shrichand KukrejaSachin Shrichand Kukreja,
</t>
  </si>
  <si>
    <t>MILLENNIUM PARAMOUNT</t>
  </si>
  <si>
    <t>4931.33</t>
  </si>
  <si>
    <t>OPTIMA HEIGHTS BUILDING E</t>
  </si>
  <si>
    <t>8704.21</t>
  </si>
  <si>
    <t>SHREE SADGURU DEVELOPERS</t>
  </si>
  <si>
    <t>SHOP NO 3,PHASE 2</t>
  </si>
  <si>
    <t>PATANG PLAZA</t>
  </si>
  <si>
    <t>TRIMURTI CHOWK</t>
  </si>
  <si>
    <t>SHREE SADGURU DARSHAN</t>
  </si>
  <si>
    <t>3498</t>
  </si>
  <si>
    <t>SARA BUSINESS CENTER</t>
  </si>
  <si>
    <t>1460.33</t>
  </si>
  <si>
    <t>Malpani Estates</t>
  </si>
  <si>
    <t>1 MODIBAUG</t>
  </si>
  <si>
    <t xml:space="preserve">ASHISH MADHAV MALPANI,
GIRISH MADHAV MALPANI,
MANISH MADHAV MALPANI,
SANJAY OMKARNATH MALPANI,
RAJESH OMKARNATH MALPANI,
ASHISH MADHAV MALPANI,
SARGARM RETAIL PVT LTD Through its authorised director Shri Rajesh O MalpaniSARGARM RETAIL PVT LTD Through its authorised director Shri Rajesh O Malpani,
</t>
  </si>
  <si>
    <t>M-VIVANTA</t>
  </si>
  <si>
    <t>15108.75</t>
  </si>
  <si>
    <t>HOUSE NO 877</t>
  </si>
  <si>
    <t>S N 171</t>
  </si>
  <si>
    <t xml:space="preserve">HARIBHAU RANGANATH KALE,
DHIRAJ MANIKRAO YELEDHIRAJ MANIKRAO YELE,
DHIRAJ MANIKRAO YELEDHIRAJ MANIKRAO YELE,
</t>
  </si>
  <si>
    <t>ADITYA PRIDE</t>
  </si>
  <si>
    <t>2712.74</t>
  </si>
  <si>
    <t>KAMAL ASSOCIATES</t>
  </si>
  <si>
    <t>AT PANDESHWAR</t>
  </si>
  <si>
    <t>ROMANWADI</t>
  </si>
  <si>
    <t xml:space="preserve">VAIBHAV CHANDRAKANt SHILIMKAR,
SHAILESH DATTATRAY ROMANSHAILESH DATTATRAY ROMAN,
</t>
  </si>
  <si>
    <t>KAMAL CASTLE</t>
  </si>
  <si>
    <t>155.36</t>
  </si>
  <si>
    <t>KRISH REALTORS PRIVATE LIMITED</t>
  </si>
  <si>
    <t>PLOT NO 4</t>
  </si>
  <si>
    <t>SECTOR NO 25</t>
  </si>
  <si>
    <t xml:space="preserve">RAKESH CHANDRABHAN AGARWAL,
Chandrabhan Choturam GargChandrabhan Choturam Garg,
</t>
  </si>
  <si>
    <t>ABC PALLADIUM</t>
  </si>
  <si>
    <t>2992.64</t>
  </si>
  <si>
    <t>Westernhills C 1 - C 3</t>
  </si>
  <si>
    <t>26/09/2023</t>
  </si>
  <si>
    <t>5175.29</t>
  </si>
  <si>
    <t>RISING ASSOCIATES</t>
  </si>
  <si>
    <t>ICC TRADE TOWER</t>
  </si>
  <si>
    <t xml:space="preserve">RAJESH GOYAL,
VINEET GOYALVINEET GOYAL,
VINEET GOYALVINEET GOYAL,
</t>
  </si>
  <si>
    <t>KOHINOOR JEEVA</t>
  </si>
  <si>
    <t>10148.51</t>
  </si>
  <si>
    <t>Green Fantasy Phase-I</t>
  </si>
  <si>
    <t>24064.97</t>
  </si>
  <si>
    <t>ANANDTARA WHITEFIELD RESIDENCIES PHASE-II</t>
  </si>
  <si>
    <t>7860.65</t>
  </si>
  <si>
    <t>J. N. Builders</t>
  </si>
  <si>
    <t>S. No. 108/3B</t>
  </si>
  <si>
    <t>Adi Amma Bliss</t>
  </si>
  <si>
    <t>Vijay Nagar</t>
  </si>
  <si>
    <t xml:space="preserve">Govind Gopichand Devnani,
Gopichand Jodharam Devnani,
Harjeet Gopichand Devnani,
Krishna Gopichand Devnani,
Juhi Govind DevnaniJuhi Govind Devnani,
</t>
  </si>
  <si>
    <t>Adi Amma Bliss-C wing</t>
  </si>
  <si>
    <t>2865.68</t>
  </si>
  <si>
    <t>RAMRAI Buildcon LLP</t>
  </si>
  <si>
    <t>1145</t>
  </si>
  <si>
    <t>Sadashiv Apartments</t>
  </si>
  <si>
    <t xml:space="preserve">Tejas Vilas KarandikarTejas Vilas Karandikar,
Tejas Vilas KarandikarTejas Vilas Karandikar,
</t>
  </si>
  <si>
    <t>KAPILASHRAM</t>
  </si>
  <si>
    <t>602.28</t>
  </si>
  <si>
    <t>Playtor Paud D- Phase 2</t>
  </si>
  <si>
    <t>25/09/2026</t>
  </si>
  <si>
    <t>4266.86</t>
  </si>
  <si>
    <t>Yashodhan Affordable Landmark LLP</t>
  </si>
  <si>
    <t>ghole Road</t>
  </si>
  <si>
    <t xml:space="preserve">Rahul suresh Navandar,
Rahul Suresh NavandarRahul Suresh Navandar,
</t>
  </si>
  <si>
    <t>Dwarikadham</t>
  </si>
  <si>
    <t>35645.11</t>
  </si>
  <si>
    <t>Saarrthi Skybay II</t>
  </si>
  <si>
    <t>13566.30</t>
  </si>
  <si>
    <t xml:space="preserve">CALYX CONSTRUCTIONS LLP THROUGH SUNIL SOMANI,
SUNIL SOMANISUNIL SOMANI,
SHAM BHAGWANDAS LADDHA,
RADHA KISAN LADDHA,
KAMLESH BALDEV JHAWAR,
SAKET SUSHIL MOHTA,
SUNIL SOMANISUNIL SOMANI,
</t>
  </si>
  <si>
    <t>BUILDING D - WING D-2 - NAVYANGAN PHASE - II</t>
  </si>
  <si>
    <t>Skyi Star Town Phase III</t>
  </si>
  <si>
    <t>13911.70</t>
  </si>
  <si>
    <t>Wabale Patil Urbanizers</t>
  </si>
  <si>
    <t>84</t>
  </si>
  <si>
    <t>Vishwa Empire</t>
  </si>
  <si>
    <t xml:space="preserve">Subhash Chandrakant WabaleSubhash Chandrakant Wabale,
Neeta Subhash Wabale,
Subhash Chandrakant WabaleSubhash Chandrakant Wabale,
</t>
  </si>
  <si>
    <t>AAPLE GHAR TOWNSHIP A AND E WING</t>
  </si>
  <si>
    <t>2825.23</t>
  </si>
  <si>
    <t>ASHISH BUILDERS</t>
  </si>
  <si>
    <t>S No.51/1A</t>
  </si>
  <si>
    <t>Ashish Builders</t>
  </si>
  <si>
    <t>Laxman Dangat Nagar</t>
  </si>
  <si>
    <t>Wadgaon Bk</t>
  </si>
  <si>
    <t xml:space="preserve">Ramesh Dattatrya Dangat,
Nalini Prakash DangatNalini Prakash Dangat,
</t>
  </si>
  <si>
    <t>Laxmi Angan</t>
  </si>
  <si>
    <t>07/05/2024</t>
  </si>
  <si>
    <t>5175.13</t>
  </si>
  <si>
    <t>CHAKAN PROPERTIES</t>
  </si>
  <si>
    <t xml:space="preserve">VIJAY RAGHUNATH SHINDE,
VIJAY RAGHUNATH SHINDE,
SHAM SHANKAR MANKAR,
GANESH NARAYAN SANDBHORGANESH NARAYAN SANDBHOR,
</t>
  </si>
  <si>
    <t>4445.00</t>
  </si>
  <si>
    <t>AGARWAL BUSINESS HUB</t>
  </si>
  <si>
    <t>4087.77</t>
  </si>
  <si>
    <t>Bramhacorp Business Park T9-A1</t>
  </si>
  <si>
    <t>30/12/2029</t>
  </si>
  <si>
    <t>27887.42</t>
  </si>
  <si>
    <t>MAA PRANAAM BUILDCON PRIVATE LIMITED</t>
  </si>
  <si>
    <t>B-25</t>
  </si>
  <si>
    <t>KPCT MALL</t>
  </si>
  <si>
    <t xml:space="preserve">VISHAL SURESH PAWAR,
VIVEK SURESH PAWARVIVEK SURESH PAWAR,
</t>
  </si>
  <si>
    <t>SADGURU RESIDENCY</t>
  </si>
  <si>
    <t>11187.00</t>
  </si>
  <si>
    <t>CHAITANYA CONSTRUCTIONS</t>
  </si>
  <si>
    <t>Chaitanya Vihar</t>
  </si>
  <si>
    <t>Ruhi Pati MIDC road</t>
  </si>
  <si>
    <t xml:space="preserve">YASHWANT MARUTI CHOUDHAR,
DADA MAHADEO CHOUDHARDADA MAHADEO CHOUDHAR,
</t>
  </si>
  <si>
    <t>CHAITANYA CITY A AND B WING</t>
  </si>
  <si>
    <t>2326.68</t>
  </si>
  <si>
    <t>AAIJI DEVELOPERS</t>
  </si>
  <si>
    <t>7/A,</t>
  </si>
  <si>
    <t>SUNANDA APARTMENT</t>
  </si>
  <si>
    <t>KASTURBA SOCIETY</t>
  </si>
  <si>
    <t>ALANDI ROAD, VISHRANTWADI</t>
  </si>
  <si>
    <t xml:space="preserve">Hemant Jiwaram Choudhary,
JIWARAM MAGAJI CHOUDHARY,
SURESH JIWARAM CHOUDHARYSURESH JIWARAM CHOUDHARY,
SURESH JIWARAM CHOUDHARYSURESH JIWARAM CHOUDHARY,
</t>
  </si>
  <si>
    <t>AAIJI DHAM BUILDING A</t>
  </si>
  <si>
    <t>1417</t>
  </si>
  <si>
    <t>Centralis Tower 1</t>
  </si>
  <si>
    <t>5740.45</t>
  </si>
  <si>
    <t>KEYSTONE REAL ESTATE</t>
  </si>
  <si>
    <t>A1/5</t>
  </si>
  <si>
    <t>SHIV VILAS APARTMENT</t>
  </si>
  <si>
    <t>OFF S. B. ROAD</t>
  </si>
  <si>
    <t xml:space="preserve">VIKAS PUKHRAJ BHATEWARAVIKAS PUKHRAJ BHATEWARA,
MRS SMITA VIKAS BHATEWARA,
VIKAS PUKHRAJ BHATEWARAVIKAS PUKHRAJ BHATEWARA,
</t>
  </si>
  <si>
    <t>VB CASA</t>
  </si>
  <si>
    <t>01/10/2022</t>
  </si>
  <si>
    <t>766.00</t>
  </si>
  <si>
    <t>SAMRUDDHI DEVELOPERS</t>
  </si>
  <si>
    <t>SHRI COMPLEX</t>
  </si>
  <si>
    <t>PRAGATINAGAR</t>
  </si>
  <si>
    <t xml:space="preserve">NAVNATH ANKUSH NALE,
SUNITA NANDKUMAR ZARGAD,
AMIT SATISH JADHAV,
ASHOK SAMBHAJI LONDHEASHOK SAMBHAJI LONDHE,
</t>
  </si>
  <si>
    <t>30/03/2028</t>
  </si>
  <si>
    <t>1026.80</t>
  </si>
  <si>
    <t>Jalan Sable Associates</t>
  </si>
  <si>
    <t>Dr. Ketkar Road</t>
  </si>
  <si>
    <t>ShivajiNagar</t>
  </si>
  <si>
    <t>Saianand Trade Centre</t>
  </si>
  <si>
    <t>1278.23</t>
  </si>
  <si>
    <t>Siddh Housing</t>
  </si>
  <si>
    <t>307 Plot No 67</t>
  </si>
  <si>
    <t>Range Hill Road</t>
  </si>
  <si>
    <t>Ashok Nagar Shivajinagar</t>
  </si>
  <si>
    <t xml:space="preserve">Tejas Pravin Ghadge,
Pravin Jagannath Ghadge,
Vikrant Subhash Indulkar,
Amit Sawta ShindeAmit Sawta Shinde,
</t>
  </si>
  <si>
    <t>Siddh Amara</t>
  </si>
  <si>
    <t>3709.72</t>
  </si>
  <si>
    <t>Mangaldeep Associates &amp; Developers</t>
  </si>
  <si>
    <t>Sr. No. 84/1, Shop No. 07</t>
  </si>
  <si>
    <t xml:space="preserve">Chandan Khemchand Nathani,
Chandan Khemchand Nathani,
Meher Chandan NathaniMeher Chandan Nathani,
</t>
  </si>
  <si>
    <t>Vaishnave Classic</t>
  </si>
  <si>
    <t>2148.90</t>
  </si>
  <si>
    <t>AVNEE AND TEJAS ASSOCIATES</t>
  </si>
  <si>
    <t>LANE NO 8</t>
  </si>
  <si>
    <t xml:space="preserve">PRITHVIRAJ PRAKASH SOLANKE,
GAUTAM NARENDRA KAPUR,
UDAYKUMAR GHANANAND CHITNIS,
FAROOKH PHEROZE SETHNA,
DARSHAN TARUNKUMAR DHUMAVAT,
MAHANTESH BABULAL PALRESHA,
SACHIN SUBHASHCHAND BOHARASACHIN SUBHASHCHAND BOHARA,
</t>
  </si>
  <si>
    <t>terminal ONE</t>
  </si>
  <si>
    <t>27601.70</t>
  </si>
  <si>
    <t>SOBHA LIMITED</t>
  </si>
  <si>
    <t>230/A/3/2</t>
  </si>
  <si>
    <t>Office No. 803 &amp; 804, Lunkad Sky Vista</t>
  </si>
  <si>
    <t xml:space="preserve">JAGDISH CHANDRA SHARMA,
MANISH VERMAMANISH VERMA,
</t>
  </si>
  <si>
    <t>SOBHA NESARA BLOCK-2</t>
  </si>
  <si>
    <t>13065.12</t>
  </si>
  <si>
    <t>NNP BUILDCON PVT. LTD.</t>
  </si>
  <si>
    <t>VTP Belair C building</t>
  </si>
  <si>
    <t>19308.53</t>
  </si>
  <si>
    <t>M/S Mantri Construction</t>
  </si>
  <si>
    <t>Shop No.6</t>
  </si>
  <si>
    <t>Mantri Heights I Wing</t>
  </si>
  <si>
    <t>Kumbhar Galli, Patil Chowk</t>
  </si>
  <si>
    <t xml:space="preserve">Arti Ravindra Mantri,
Kunal Ravindra Mantri,
Priyanka Ravindra Mantri,
Deepak Devkinandan BiyaniDeepak Devkinandan Biyani,
</t>
  </si>
  <si>
    <t>PRIYA APARTMENT</t>
  </si>
  <si>
    <t>998.76</t>
  </si>
  <si>
    <t>904</t>
  </si>
  <si>
    <t>E-5 SHIVSAGAR RESIDENCY</t>
  </si>
  <si>
    <t>SUNCITY ROAD</t>
  </si>
  <si>
    <t xml:space="preserve">VIKAS BABAJI CHARWAD,
SAHIL KAMATSAHIL KAMAT,
</t>
  </si>
  <si>
    <t>ADIRAJ BLISS</t>
  </si>
  <si>
    <t>1068.00</t>
  </si>
  <si>
    <t>OFF NO.1</t>
  </si>
  <si>
    <t>PALMNEST PHASE III</t>
  </si>
  <si>
    <t>9492.00</t>
  </si>
  <si>
    <t>Jairaj Developers Unit 11</t>
  </si>
  <si>
    <t>759/34</t>
  </si>
  <si>
    <t>Jairaj House</t>
  </si>
  <si>
    <t xml:space="preserve">Jignesh Gunvant Gopani,
Jayant Hiralal Shah,
Malav Jayant ShahMalav Jayant Shah,
</t>
  </si>
  <si>
    <t>Aaradhyam Phase I</t>
  </si>
  <si>
    <t>09/12/2023</t>
  </si>
  <si>
    <t>1093.89</t>
  </si>
  <si>
    <t>G T ARCADE</t>
  </si>
  <si>
    <t xml:space="preserve">MAHESH EKNATH THORAT,
MAHESH EKNATH THORAT,
SHIRISH NIHALCHAND LODHA,
SWAPNIL SUBHASHCHAND SISODIYA,
SUBHASHCHAND SURAJMAL SISODIYASUBHASHCHAND SURAJMAL SISODIYA,
</t>
  </si>
  <si>
    <t>ATHARVA SHRUSHTI WING B AND C</t>
  </si>
  <si>
    <t>10066.28</t>
  </si>
  <si>
    <t>BHAKTI DEVELOPERS</t>
  </si>
  <si>
    <t>AKSHARDEEP BUILDING</t>
  </si>
  <si>
    <t>SHANKAR MANDIR ROAD</t>
  </si>
  <si>
    <t>MAMTA NAGAR OLD SANGVI</t>
  </si>
  <si>
    <t xml:space="preserve">GUNVANT SAVJI CHOTALIYA,
MAVJI MOHAN CHAUHAN,
NARSI MANSUKH RATHOD,
GUNVANT SAVJI CHOTALIYA,
BEENA MAHENDRA TANKBEENA MAHENDRA TANK,
</t>
  </si>
  <si>
    <t>BHAKTI PARK</t>
  </si>
  <si>
    <t>576.65</t>
  </si>
  <si>
    <t>RAVIRAJ CONSTRUCTIONS</t>
  </si>
  <si>
    <t>1 to 5 Second Floor</t>
  </si>
  <si>
    <t>Millennium Star</t>
  </si>
  <si>
    <t>Sangamvadi</t>
  </si>
  <si>
    <t>Greenaria Building B</t>
  </si>
  <si>
    <t>6232.63</t>
  </si>
  <si>
    <t>ARIHANT REALITY</t>
  </si>
  <si>
    <t>SHOP NO 4 5</t>
  </si>
  <si>
    <t>SHINGOTE PLAZA</t>
  </si>
  <si>
    <t>INDRAPRASTHA SOCIETY</t>
  </si>
  <si>
    <t xml:space="preserve">SHARADA BABASAHEB SHINGOTE,
UJWALA SHIVAJI SHINGOTE,
LEENA DATTATRAYA SHINGOTE,
PANKAJ MANSUKHLAL GUNDECHA,
NITIN VASANT SHAH,
JATIN VASANT SHAHJATIN VASANT SHAH,
</t>
  </si>
  <si>
    <t>FUTURE CITY</t>
  </si>
  <si>
    <t>29 GOLD COAST PHASE 2</t>
  </si>
  <si>
    <t>4998.50</t>
  </si>
  <si>
    <t>SAI SANSKAR RESIDENCY WING D AND E PROJECT</t>
  </si>
  <si>
    <t>7259.86</t>
  </si>
  <si>
    <t>VENKATESH VILAS AOP</t>
  </si>
  <si>
    <t>GRAN EXITO GADIYA HOUSE</t>
  </si>
  <si>
    <t>GOLDEN EAST</t>
  </si>
  <si>
    <t>6881.05</t>
  </si>
  <si>
    <t>Harsh Developers</t>
  </si>
  <si>
    <t>605</t>
  </si>
  <si>
    <t>Shaniwar peth</t>
  </si>
  <si>
    <t>Mutheshwar mandal chowk</t>
  </si>
  <si>
    <t>Near Narayan peth police station</t>
  </si>
  <si>
    <t xml:space="preserve">Ganesh Somath Bhokare,
Sudhir Hiralal More,
Somnath Anant Bhokare,
Harshal Somnath Bhokare,
Santosh Shripati GhosaleSantosh Shripati Ghosale,
</t>
  </si>
  <si>
    <t>Svayam</t>
  </si>
  <si>
    <t>4680.70</t>
  </si>
  <si>
    <t>Sai Balaji Group</t>
  </si>
  <si>
    <t xml:space="preserve">Anup Manik Agarwal,
Rakesh Manik AgarwalRakesh Manik Agarwal,
Ram Vasudev Agarwal,
Sham Vasudev Agarwal,
Anup Manik Agarwal,
Rakesh Manik AgarwalRakesh Manik Agarwal,
</t>
  </si>
  <si>
    <t>Triveni Trikaya Phase-1</t>
  </si>
  <si>
    <t>11499.09</t>
  </si>
  <si>
    <t>ROYAL CONSTRUCTION COMBINE INDIA PVT.LTD</t>
  </si>
  <si>
    <t>603/604, 6TH FLOOR</t>
  </si>
  <si>
    <t xml:space="preserve">LATIF AHMED MANJOTHI,
FIROZ LATIF MANJOTHIFIROZ LATIF MANJOTHI,
</t>
  </si>
  <si>
    <t>ROYAL PALMS</t>
  </si>
  <si>
    <t>31547.29</t>
  </si>
  <si>
    <t>GEETA CHANDRA REALTY</t>
  </si>
  <si>
    <t>S NO 32, HISSA NO 1</t>
  </si>
  <si>
    <t>GANPATI HSG SOCIETY</t>
  </si>
  <si>
    <t>BAPU PATHARE RESIDENCE ROAD</t>
  </si>
  <si>
    <t xml:space="preserve">RAMCHANDRA MADHAVRAO PATIL,
ROMIT ASHOK AGARWALROMIT ASHOK AGARWAL,
</t>
  </si>
  <si>
    <t>GOLD FLORISTAA</t>
  </si>
  <si>
    <t>844.04</t>
  </si>
  <si>
    <t>YOGIN BELVA PROJECT A</t>
  </si>
  <si>
    <t>3754.28</t>
  </si>
  <si>
    <t>Shreeyog Enterprises</t>
  </si>
  <si>
    <t>Shop No.2, Plot No.23</t>
  </si>
  <si>
    <t>Saideep CHS</t>
  </si>
  <si>
    <t>Section 14</t>
  </si>
  <si>
    <t>Kamothe</t>
  </si>
  <si>
    <t xml:space="preserve">Ravikant Janardhan Bhagat,
Balasaheb Sadashiv Sable,
Ashok Nana PadwalAshok Nana Padwal,
</t>
  </si>
  <si>
    <t>Nishi Residency</t>
  </si>
  <si>
    <t>1300.79</t>
  </si>
  <si>
    <t>Park Infinia - I1, I2, I3, J2, J3 and K1</t>
  </si>
  <si>
    <t>20770.04</t>
  </si>
  <si>
    <t>Vilas Javdekar Eco Developers Pvt. Ltd.</t>
  </si>
  <si>
    <t>Palladio Phase 2</t>
  </si>
  <si>
    <t>27359.69</t>
  </si>
  <si>
    <t>PATE CONSTRUCTIONS JOINT VENTURE</t>
  </si>
  <si>
    <t>VISHWANEEL APARTMENTS</t>
  </si>
  <si>
    <t>RAMANBAUG CHOWK</t>
  </si>
  <si>
    <t xml:space="preserve">YOGESH BALKRISHNA PATE,
SHRIKANT ANANT NAGARKARSHRIKANT ANANT NAGARKAR,
</t>
  </si>
  <si>
    <t>KIMAYA E</t>
  </si>
  <si>
    <t>1920.29</t>
  </si>
  <si>
    <t>UTSAV RESIDENCY PHASE II</t>
  </si>
  <si>
    <t>5730.88</t>
  </si>
  <si>
    <t>ALCON SPACES</t>
  </si>
  <si>
    <t>ALCON RETHOS</t>
  </si>
  <si>
    <t>796.40</t>
  </si>
  <si>
    <t>SHARADA LIFESPACES</t>
  </si>
  <si>
    <t>SOHAM APARTMENT</t>
  </si>
  <si>
    <t>PRABHAT ROAD,LANE NO-15</t>
  </si>
  <si>
    <t xml:space="preserve">RAHUL BALASAHEB KARADGERAHUL BALASAHEB KARADGE,
RAJENDRA SHANKARRAO KUTTE,
RAHUL BALASAHEB KARADGERAHUL BALASAHEB KARADGE,
</t>
  </si>
  <si>
    <t>Noble Nivas - Redevelopment</t>
  </si>
  <si>
    <t>2205.54</t>
  </si>
  <si>
    <t>Balaji Developers</t>
  </si>
  <si>
    <t>13/100</t>
  </si>
  <si>
    <t>Shreeram</t>
  </si>
  <si>
    <t>Phule Nagar</t>
  </si>
  <si>
    <t xml:space="preserve">Pradeep Ramchandra DhamdherePradeep Ramchandra Dhamdhere,
Vinayak Ramchandra Sutar,
Pradeep Ramchandra DhamdherePradeep Ramchandra Dhamdhere,
</t>
  </si>
  <si>
    <t>ANUSHRI KLASSIC</t>
  </si>
  <si>
    <t>25/10/2021</t>
  </si>
  <si>
    <t>440.43</t>
  </si>
  <si>
    <t>Swami Samarth</t>
  </si>
  <si>
    <t>15/02/2023</t>
  </si>
  <si>
    <t>1448.66</t>
  </si>
  <si>
    <t>SS GROUP</t>
  </si>
  <si>
    <t>SIDDHIVINAYAK GROUPS</t>
  </si>
  <si>
    <t>CASTELINNO ROAD</t>
  </si>
  <si>
    <t xml:space="preserve">RAJESH NAUPATLAL SAKLA,
RAJESH NAUPATLAL SAKLA,
PARAG KANTILAL SANCHETIPARAG KANTILAL SANCHETI,
</t>
  </si>
  <si>
    <t>VISION ONE PHASE TWO</t>
  </si>
  <si>
    <t>8550.00</t>
  </si>
  <si>
    <t>FORTUNE HOMES</t>
  </si>
  <si>
    <t>OFFICE NO-110&amp;111</t>
  </si>
  <si>
    <t>BEHIND NOBLE HOSPITAL</t>
  </si>
  <si>
    <t xml:space="preserve">SATISH SHIVLAL KOKATE,
RAMESH SAMPATRAO DHAVALE,
SNEHA SATISH KOKATESNEHA SATISH KOKATE,
</t>
  </si>
  <si>
    <t>FORTUNE PERFECT</t>
  </si>
  <si>
    <t>20648.00</t>
  </si>
  <si>
    <t>Gagan I-Land Township Private limited</t>
  </si>
  <si>
    <t>15B, 2nd Floor</t>
  </si>
  <si>
    <t xml:space="preserve">Sushil Ghanshyam Agarwal,
Alnesh Akil Somji,
Vishal Ghanshyam Agarwal,
Dimple Alnesh Somji,
Namita Sushil AgarwalNamita Sushil Agarwal,
</t>
  </si>
  <si>
    <t>Gagan Commerce Centre</t>
  </si>
  <si>
    <t>14109.56</t>
  </si>
  <si>
    <t>SHOP NO F-54, 1ST FLOOR, R GALLERIA</t>
  </si>
  <si>
    <t>RUNWAL GALLERIA COMMERCIAL COMPLEX</t>
  </si>
  <si>
    <t>BHANDUP WEST</t>
  </si>
  <si>
    <t>BHANDUP</t>
  </si>
  <si>
    <t xml:space="preserve">GOVIND GANGA VAVIYA,
GOVIND GANGA VAVIYA,
NAVIN HARJI PATELNAVIN HARJI PATEL,
</t>
  </si>
  <si>
    <t>FESTIVE RESIDENCY</t>
  </si>
  <si>
    <t>2999.70</t>
  </si>
  <si>
    <t>KADU REALTY LLP</t>
  </si>
  <si>
    <t>FLAT NO B1 &amp; B2</t>
  </si>
  <si>
    <t>GURUPRASAD APARTMENT</t>
  </si>
  <si>
    <t>S NO 49/1/1B</t>
  </si>
  <si>
    <t>WADGOAN SHERI</t>
  </si>
  <si>
    <t xml:space="preserve">RAJENDRA NARAYAN KADU,
ASHWINI RAJENDRA KADU,
KUMAR TARACHAND KARAMCHANDANIKUMAR TARACHAND KARAMCHANDANI,
</t>
  </si>
  <si>
    <t>UDYAM BIZHUB</t>
  </si>
  <si>
    <t>2141.22</t>
  </si>
  <si>
    <t>Puravankara Limited</t>
  </si>
  <si>
    <t>Florida Estates</t>
  </si>
  <si>
    <t>Amenity Building</t>
  </si>
  <si>
    <t xml:space="preserve">Nani R ChokseyNani R Choksey,
Nani R ChokseyNani R Choksey,
</t>
  </si>
  <si>
    <t>Purva Aspire</t>
  </si>
  <si>
    <t>25421.00</t>
  </si>
  <si>
    <t>SNEHROOP DEVELOPERS</t>
  </si>
  <si>
    <t>SAWATA MALI NAGAR</t>
  </si>
  <si>
    <t>ALHAT WASTI</t>
  </si>
  <si>
    <t xml:space="preserve">TUSHAR GANGARAM ALHAT,
TUSHAR GANGARAM ALHAT,
SMITA SUBHASH ALHAT,
DHEERAJ KESHARI SINGH,
SHASHIKANT BALASAHEB ALHAT,
PARAG GIRIDHAR JADHAVPARAG GIRIDHAR JADHAV,
</t>
  </si>
  <si>
    <t>580.00</t>
  </si>
  <si>
    <t>AIM HOUSING PRIVATE LIMITED</t>
  </si>
  <si>
    <t xml:space="preserve">Rajesh Omkarnath Malpani,
Ashish Madhav MalpaniAshish Madhav Malpani,
Ashish Madhav MalpaniAshish Madhav Malpani,
</t>
  </si>
  <si>
    <t>THE CONNECT</t>
  </si>
  <si>
    <t>11903.72</t>
  </si>
  <si>
    <t>MILESTONE VENTURES</t>
  </si>
  <si>
    <t>PLOT NO 45</t>
  </si>
  <si>
    <t>RUTURAJ SOCIETY</t>
  </si>
  <si>
    <t xml:space="preserve">NILESH HIRACHAND PAGARIYA,
PIYUSH HIRACHAND PAGARIYAPIYUSH HIRACHAND PAGARIYA,
</t>
  </si>
  <si>
    <t>330.00</t>
  </si>
  <si>
    <t>Kalpataru Jade Residences G</t>
  </si>
  <si>
    <t>Sun Planet Phase III</t>
  </si>
  <si>
    <t>3994.00</t>
  </si>
  <si>
    <t>NAYAN DEVELOPERS</t>
  </si>
  <si>
    <t>C 607,608</t>
  </si>
  <si>
    <t>HADASPAR PUNE</t>
  </si>
  <si>
    <t xml:space="preserve">SUBHASH JAYWANT KAD,
ASHOK SHIVAJI TUPEASHOK SHIVAJI TUPE,
</t>
  </si>
  <si>
    <t>GALAXY</t>
  </si>
  <si>
    <t>24/08/2022</t>
  </si>
  <si>
    <t>4221.94</t>
  </si>
  <si>
    <t>HRJ CONSTRUCTION</t>
  </si>
  <si>
    <t>S.NO.25</t>
  </si>
  <si>
    <t xml:space="preserve">HASNAIN RAFIQ JAFRANIHASNAIN RAFIQ JAFRANI,
ARFANA RAFIK JAFERANI,
RAJJAK AHMED MULANI,
SHABANA RAJJAK MULANI,
RIZWAN RAJJAK MULANI,
HASNAIN RAFIQ JAFRANIHASNAIN RAFIQ JAFRANI,
</t>
  </si>
  <si>
    <t>HAMY CAPITAL</t>
  </si>
  <si>
    <t>1368.52</t>
  </si>
  <si>
    <t>MANAS</t>
  </si>
  <si>
    <t>1346.81</t>
  </si>
  <si>
    <t>Hi Life phase 2</t>
  </si>
  <si>
    <t>10898.85</t>
  </si>
  <si>
    <t>PRIME PRIORITIES</t>
  </si>
  <si>
    <t>GOOLUCK CHOWK</t>
  </si>
  <si>
    <t xml:space="preserve">ROHAN VIJAYKUMAR DUDHEDIA,
Sagar Pramod Pungaliya,
Pramod Amarchand Pungaliya,
Harshavardhan Maganlal PungaliyaHarshavardhan Maganlal Pungaliya,
</t>
  </si>
  <si>
    <t>PRIME TEJASYA</t>
  </si>
  <si>
    <t>2218.30</t>
  </si>
  <si>
    <t>ITREND HOMES PHASE II WING B</t>
  </si>
  <si>
    <t>4212.48</t>
  </si>
  <si>
    <t>PRITHVI BUILDERS</t>
  </si>
  <si>
    <t>FLAT NO 102</t>
  </si>
  <si>
    <t>SHWETA ENGRESS SWAPNANAGARI HOUSING SOCIETY</t>
  </si>
  <si>
    <t>VHALEKAR VADI</t>
  </si>
  <si>
    <t xml:space="preserve">ARUNA CHAVAN,
vijaya londhe,
CHITRA HADAPCHITRA HADAP,
</t>
  </si>
  <si>
    <t>PRAGATI EMPIRE</t>
  </si>
  <si>
    <t>882.50</t>
  </si>
  <si>
    <t>VISION INFRASTRUCTURE</t>
  </si>
  <si>
    <t>PLOT NO: SDC-06, SECTOR NO: 02, INDRAYANI NAGAR,</t>
  </si>
  <si>
    <t xml:space="preserve">VIPULKUMAR CHIMANLAL BHAVANI,
CHETANKUMAR JAYANTIBHAI PATEL,
NITESHKUMAR SURESHBHAI PATEL,
HITESHKUMAR LADHABHAI PATEL,
KINJALKUMAR NANDLAL PATEL,
JAYESHKUMAR SHANTILAL PATELJAYESHKUMAR SHANTILAL PATEL,
</t>
  </si>
  <si>
    <t>VISION INDRABHUMI</t>
  </si>
  <si>
    <t>5241.80</t>
  </si>
  <si>
    <t>RIVERAIN CLASSIC</t>
  </si>
  <si>
    <t>6279.97</t>
  </si>
  <si>
    <t>Moze Associates</t>
  </si>
  <si>
    <t>Sr. No. 284</t>
  </si>
  <si>
    <t>Moze Vasti</t>
  </si>
  <si>
    <t xml:space="preserve">Mohanraj Namdeo Moze,
Nagunath Balasaheb Moze,
Santosh Nivruti Moze,
Haridas Baban Moze,
Navnath Bhagwan Moze,
Sahebrao Bhagwan Moze,
Ajay Namdeo Moze,
Vijay Namdeo MozeVijay Namdeo Moze,
Satish Sudam Moze,
Adwait Suresh Mulay,
Vijay Namdeo MozeVijay Namdeo Moze,
</t>
  </si>
  <si>
    <t>Skyways Esfera 1</t>
  </si>
  <si>
    <t>2182.86</t>
  </si>
  <si>
    <t>M/S KRISALA ENTERPRISES</t>
  </si>
  <si>
    <t>SR NO 145/1 B</t>
  </si>
  <si>
    <t>41 ELITE</t>
  </si>
  <si>
    <t>JEEVAN NAGAR TATHWADE ROAD</t>
  </si>
  <si>
    <t>TATHWADE</t>
  </si>
  <si>
    <t xml:space="preserve">SAGAR OMPRAKASH AGARWAL,
MAHESH SHIVAJI RAUT,
VISHAL OMPRAKASH AGARWAL,
TULSHIDAS RATANSHIBHAI PATELTULSHIDAS RATANSHIBHAI PATEL,
</t>
  </si>
  <si>
    <t>4737.48</t>
  </si>
  <si>
    <t>SUMERU BUILDCON PRIVATE LIMITED</t>
  </si>
  <si>
    <t>SURVEY NO 33 SHOP NO. 1</t>
  </si>
  <si>
    <t>OMKAR APARTMENTS</t>
  </si>
  <si>
    <t xml:space="preserve">VIJAY ARVIND RAYKAR,
SHRIKANT VISHNU SHETE,
PARESH RAMAJI POLADIYA,
AJAY RAVINDRA RAYKARAJAY RAVINDRA RAYKAR,
</t>
  </si>
  <si>
    <t>NAVJYOT ABHA PHASE II B and D</t>
  </si>
  <si>
    <t>31671.00</t>
  </si>
  <si>
    <t>PALASH REALTORS LLP</t>
  </si>
  <si>
    <t>NEAR SAI SERVICE STATION</t>
  </si>
  <si>
    <t xml:space="preserve">DILIP MITTAL,
SUNIL MITTALSUNIL MITTAL,
</t>
  </si>
  <si>
    <t>One Place - F C Road</t>
  </si>
  <si>
    <t>9372.16</t>
  </si>
  <si>
    <t>SHARADA MYRIA B AND C BUILDING</t>
  </si>
  <si>
    <t>29/06/2025</t>
  </si>
  <si>
    <t>12721.45</t>
  </si>
  <si>
    <t>SRI KALPATRU REALTY PRIVATE LIMITED</t>
  </si>
  <si>
    <t>GP-187, 2ND FLOOR</t>
  </si>
  <si>
    <t xml:space="preserve">SUNIL RADHAKRISHAN ISRANI,
MOTI GHANSHAMDAS MILANI,
SUNIL RADHAKRISHAN ISRANI,
AMIT SUNIL ISRANIAMIT SUNIL ISRANI,
</t>
  </si>
  <si>
    <t>RAVITEJ</t>
  </si>
  <si>
    <t>4814.71</t>
  </si>
  <si>
    <t>SR NO 292/4 ,FLAT NO 403</t>
  </si>
  <si>
    <t>SUMANGAL RESIDENCY</t>
  </si>
  <si>
    <t>SUS GAON</t>
  </si>
  <si>
    <t xml:space="preserve">GORAKHNATH KISAN CHANDERE,
SAURABH PRADEEP SUTARSAURABH PRADEEP SUTAR,
SAURABH PRADEEP SUTARSAURABH PRADEEP SUTAR,
</t>
  </si>
  <si>
    <t>MUDRA HEIGHTS</t>
  </si>
  <si>
    <t>08/10/2022</t>
  </si>
  <si>
    <t>521.83</t>
  </si>
  <si>
    <t>PMAY CELL,PUNE MUNICIPAL CORPORATION</t>
  </si>
  <si>
    <t>VEER SAVARKAR BHAVAN</t>
  </si>
  <si>
    <t xml:space="preserve">MEERA SHIRINIVAS SABNISMEERA SHIRINIVAS SABNIS,
</t>
  </si>
  <si>
    <t>PMAY SCHEME SURVEY NO 57 HISSA NO 5PART PLOT NO 1B OLD PLOT NO 1 KHARADI TAL HAVELI DIST PUNE</t>
  </si>
  <si>
    <t>17082.58</t>
  </si>
  <si>
    <t>TULSI ASSOCIATES</t>
  </si>
  <si>
    <t>SHOP 9</t>
  </si>
  <si>
    <t>RANJEET COMPLEX</t>
  </si>
  <si>
    <t>NEW MANGALWAR PETH</t>
  </si>
  <si>
    <t xml:space="preserve">RAJESH VELJIBHAI CHOTHANI,
HASMUKH BACHHULAL CHOTHANI,
SURESH BACHHULAL CHOTHANI,
JITESH VASRAM GOHEL,
MANILAL VASRAM GOHEL,
RAMESH VASRAM GOHELRAMESH VASRAM GOHEL,
</t>
  </si>
  <si>
    <t>SHRIJI GOKUL HIEGHTS</t>
  </si>
  <si>
    <t>585.11</t>
  </si>
  <si>
    <t>S R K REALTY</t>
  </si>
  <si>
    <t>MATA CHAMBERS</t>
  </si>
  <si>
    <t>ANANT NAGAR</t>
  </si>
  <si>
    <t xml:space="preserve">KETAN ANIL MURKUTE,
SUSHMA RAJENDRA TANPURESUSHMA RAJENDRA TANPURE,
</t>
  </si>
  <si>
    <t>RAJGAD 3</t>
  </si>
  <si>
    <t>585.02</t>
  </si>
  <si>
    <t>Lodha Belmondo - Tower 32</t>
  </si>
  <si>
    <t>3945.50</t>
  </si>
  <si>
    <t>Lodha Belmondo - Tower 30</t>
  </si>
  <si>
    <t>21891.00</t>
  </si>
  <si>
    <t>Pashankar Auto Wheels Pvt Ltd</t>
  </si>
  <si>
    <t>Sr no 45/1 to 10/1</t>
  </si>
  <si>
    <t>Global Port</t>
  </si>
  <si>
    <t>Katraj Bypass Highway</t>
  </si>
  <si>
    <t xml:space="preserve">Kapil PashankarKapil Pashankar,
Gautam Pashankar,
Kapil PashankarKapil Pashankar,
</t>
  </si>
  <si>
    <t>2806.72</t>
  </si>
  <si>
    <t>Majestique Towers Phase 3</t>
  </si>
  <si>
    <t>61010.00</t>
  </si>
  <si>
    <t>505 A Shaniwar Peth</t>
  </si>
  <si>
    <t>Shreemant Morya Krupa</t>
  </si>
  <si>
    <t>Raja Thakur Path</t>
  </si>
  <si>
    <t>Shreemant Mayureshwar Krupa</t>
  </si>
  <si>
    <t>1278.80</t>
  </si>
  <si>
    <t>ETHIQUE DEVELOPERS LLP</t>
  </si>
  <si>
    <t>E 3</t>
  </si>
  <si>
    <t>ASHOKA SOCIETY</t>
  </si>
  <si>
    <t>NAYLOR ROAD</t>
  </si>
  <si>
    <t xml:space="preserve">SAMIR AMRUT GANDHISAMIR AMRUT GANDHI,
KARAN JAGDISH HOTE,
SAMIR AMRUT GANDHISAMIR AMRUT GANDHI,
</t>
  </si>
  <si>
    <t>ETHIQUE HRISHIKESH CO OP HOUSING SOCIETY</t>
  </si>
  <si>
    <t>5409.25</t>
  </si>
  <si>
    <t>KEWAL REAL ESTATE DEVELOPERS PRIVATE LIMITED</t>
  </si>
  <si>
    <t xml:space="preserve">AMEYA INDERKUMAR JAIN,
HITESH KEWALKUMAR JAINHITESH KEWALKUMAR JAIN,
</t>
  </si>
  <si>
    <t>Primavera - B6 and S1</t>
  </si>
  <si>
    <t>30/01/2024</t>
  </si>
  <si>
    <t>5869.22</t>
  </si>
  <si>
    <t>RAVINANDA ICON LANDMARKS UNIT1</t>
  </si>
  <si>
    <t>Office no 38</t>
  </si>
  <si>
    <t>Pitale Nagar</t>
  </si>
  <si>
    <t>RAVINANDA37</t>
  </si>
  <si>
    <t>19/06/2024</t>
  </si>
  <si>
    <t>16000.00</t>
  </si>
  <si>
    <t>SR NO 1/3/29</t>
  </si>
  <si>
    <t>LAXMI NAGAR</t>
  </si>
  <si>
    <t xml:space="preserve">SUNIL SHIVAJI DHOBALE,
SHRIKRISHNA NARAYAN KALASKARSHRIKRISHNA NARAYAN KALASKAR,
</t>
  </si>
  <si>
    <t>SHREE GANESHA</t>
  </si>
  <si>
    <t>1250.31</t>
  </si>
  <si>
    <t>GANESH PRIDE</t>
  </si>
  <si>
    <t>2832.00</t>
  </si>
  <si>
    <t>The Peak</t>
  </si>
  <si>
    <t>9867.55</t>
  </si>
  <si>
    <t>1100.00</t>
  </si>
  <si>
    <t>Megapolis Springs - A</t>
  </si>
  <si>
    <t>AMAR SERENITY WING E LIG/MIG BUILDING</t>
  </si>
  <si>
    <t>2170.85</t>
  </si>
  <si>
    <t>ARNAV BUILDERS</t>
  </si>
  <si>
    <t>OFFICE NO 2,</t>
  </si>
  <si>
    <t>SR NO 147</t>
  </si>
  <si>
    <t>OPP COLONY NO 5</t>
  </si>
  <si>
    <t xml:space="preserve">SHARDA SAKHARAM ZAPKE,
SUMIT SAKHARAM ZAPKE,
VRUSHALI SAMIR ZAPKE,
SAMIR SAKHARAM ZAPKESAMIR SAKHARAM ZAPKE,
</t>
  </si>
  <si>
    <t>NIRVANA</t>
  </si>
  <si>
    <t>641.75</t>
  </si>
  <si>
    <t>Tuscan Parkland</t>
  </si>
  <si>
    <t>11531.86</t>
  </si>
  <si>
    <t>addressOne - Phase 5</t>
  </si>
  <si>
    <t>15993.00</t>
  </si>
  <si>
    <t>Centralis Tower 2</t>
  </si>
  <si>
    <t>5713.56</t>
  </si>
  <si>
    <t>Kalpataru Exquisite - Wing D</t>
  </si>
  <si>
    <t>6400.44</t>
  </si>
  <si>
    <t>LIFE REPUBLIC SECTOR R9-ORO AVENUE</t>
  </si>
  <si>
    <t>61009.96</t>
  </si>
  <si>
    <t>GANESH SIDDHI A WING</t>
  </si>
  <si>
    <t>8264.82</t>
  </si>
  <si>
    <t>Kamalraj Pasaydan D Building</t>
  </si>
  <si>
    <t>793.97</t>
  </si>
  <si>
    <t>SHREEJI GROUP</t>
  </si>
  <si>
    <t>GAT NO 122</t>
  </si>
  <si>
    <t>MAHALAXMI STEEL</t>
  </si>
  <si>
    <t>SOMATNE PHATA</t>
  </si>
  <si>
    <t>CHOURAINAGAR</t>
  </si>
  <si>
    <t xml:space="preserve">SACHIN SABHU MURHESACHIN SABHU MURHE,
</t>
  </si>
  <si>
    <t>ELLWOOD HOMES</t>
  </si>
  <si>
    <t>5969.80</t>
  </si>
  <si>
    <t>Hublikar - Rathi</t>
  </si>
  <si>
    <t>2010</t>
  </si>
  <si>
    <t>Brhma Chambers</t>
  </si>
  <si>
    <t xml:space="preserve">Kishor Hiralal Rathi,
Pradip Govind Hublikar,
Pratik Pradip Hublikar,
Ajinkya Kishor Rathi,
Ananya Unmesh Mahajani,
Deepika Ananya MahajaniDeepika Ananya Mahajani,
</t>
  </si>
  <si>
    <t>Amber Society</t>
  </si>
  <si>
    <t>2722.38</t>
  </si>
  <si>
    <t>ASHWAMEDH HOUSE</t>
  </si>
  <si>
    <t>448.69</t>
  </si>
  <si>
    <t>MAHARASHTRA DEVELOPERS</t>
  </si>
  <si>
    <t>SR.NO.7/2/2</t>
  </si>
  <si>
    <t>SHRINAGAR BUS STOP,SHOP NO.501</t>
  </si>
  <si>
    <t>PIMPRI MAIN ROAD</t>
  </si>
  <si>
    <t>KALEWADI,PUNE</t>
  </si>
  <si>
    <t xml:space="preserve">NITIN SOPAN KATE,
MOHHAMMED JALIL MOHHAMMED KHALIL SHAIKHMOHHAMMED JALIL MOHHAMMED KHALIL SHAIKH,
</t>
  </si>
  <si>
    <t>SURABHI HEIGHTS</t>
  </si>
  <si>
    <t>1131.04</t>
  </si>
  <si>
    <t>ASHTAVINAYAK VENTURES</t>
  </si>
  <si>
    <t>PLOT NO 13/2 SECTOR NO 29</t>
  </si>
  <si>
    <t>PRISTINE SHATRUNJAY</t>
  </si>
  <si>
    <t>D. Y. PATIL COLLEGE ROAD</t>
  </si>
  <si>
    <t>P.C.N.T.D.A.</t>
  </si>
  <si>
    <t xml:space="preserve">SACHIN ISHWARCHAND GOYAL,
BHUSHAN RAMESH RATHOD,
PRAMOD SURESH JAIN,
BHARAT MAHENDRA LALWANI,
ATISH VIMAL PAREKH,
NILESH SOHANLAL SONIGRA,
PIYUSH NARENDRA BHANDARI,
RAMESH DEVICHAND RATHOD,
RISHAB PARASMAL JAINRISHAB PARASMAL JAIN,
ATISH VIMAL PAREKH,
RISHAB PARASMAL JAINRISHAB PARASMAL JAIN,
</t>
  </si>
  <si>
    <t>PRISTINE SHATRUNJAY PART 1</t>
  </si>
  <si>
    <t>896.99</t>
  </si>
  <si>
    <t>SENTOSA PRIDE WING B</t>
  </si>
  <si>
    <t>4177.37</t>
  </si>
  <si>
    <t>GOLECHHA WAKADKAR VENTURES</t>
  </si>
  <si>
    <t>S.No. 15/1098</t>
  </si>
  <si>
    <t>Chandan Apartments</t>
  </si>
  <si>
    <t>Ethos C Wing</t>
  </si>
  <si>
    <t>4720.48</t>
  </si>
  <si>
    <t>SHOP NO 07</t>
  </si>
  <si>
    <t>CRYSTAL PARK</t>
  </si>
  <si>
    <t>HADAPSAR MOHAMADWADI ROAD</t>
  </si>
  <si>
    <t>59/5, MOHOMMADWADI</t>
  </si>
  <si>
    <t xml:space="preserve">TUKARAM BABAN MAHADU GHULE,
BAJIRAO TUKARAM GHULE,
SOPAN TUKARAM GHULE,
SHIVAJI TUKARAM GHULESHIVAJI TUKARAM GHULE,
</t>
  </si>
  <si>
    <t>5200.00</t>
  </si>
  <si>
    <t>VEDNIRMITEE ENTERPRISES</t>
  </si>
  <si>
    <t>SHIVSHABHOO NAGAR</t>
  </si>
  <si>
    <t xml:space="preserve">GANESH VASANT JARANDE,
ANIL BHAGWAT DHAVANANIL BHAGWAT DHAVAN,
</t>
  </si>
  <si>
    <t>972.65</t>
  </si>
  <si>
    <t>POPULAR PROMOTERS AND DEVELOPERS</t>
  </si>
  <si>
    <t>261</t>
  </si>
  <si>
    <t>VENKATESHWARA HOUSE</t>
  </si>
  <si>
    <t>RASTA PETH</t>
  </si>
  <si>
    <t xml:space="preserve">SURESH MOHANLAL SHARMA,
VIVEK MOHANLAL SHARMA,
RAJENDRA KANHAYALAL OZARAJENDRA KANHAYALAL OZA,
</t>
  </si>
  <si>
    <t>POPULAR TOWER</t>
  </si>
  <si>
    <t>2151.09</t>
  </si>
  <si>
    <t>Joyville Hinjawadi - I, Phase 6</t>
  </si>
  <si>
    <t>10841.62</t>
  </si>
  <si>
    <t>SVB Business Park</t>
  </si>
  <si>
    <t>6878.39</t>
  </si>
  <si>
    <t>Meridian Associates</t>
  </si>
  <si>
    <t>Gat no. 1705</t>
  </si>
  <si>
    <t>Meridian Crown</t>
  </si>
  <si>
    <t>Ramdara Road</t>
  </si>
  <si>
    <t>Loni-Kalbhor</t>
  </si>
  <si>
    <t xml:space="preserve">Ajay Laxman Kadam,
Rohan Ajay Raut,
Jinendra Sampat Gaikwad,
Sameer Shafi ShaikhSameer Shafi Shaikh,
</t>
  </si>
  <si>
    <t>MERIDIAN CROWN</t>
  </si>
  <si>
    <t>3401.16</t>
  </si>
  <si>
    <t>Mont Vert Grande Bldg Type G plot 2</t>
  </si>
  <si>
    <t>17412.34</t>
  </si>
  <si>
    <t>AMBIKA DEVELOPERS</t>
  </si>
  <si>
    <t>569</t>
  </si>
  <si>
    <t>NAKODA HEIGHTS</t>
  </si>
  <si>
    <t>MANIK CHOWK</t>
  </si>
  <si>
    <t xml:space="preserve">CHHAGAN MANGILAL BHATI,
MAHENDRA UMAJI DEVASI,
ramesh devkaran thakkarramesh devkaran thakkar,
</t>
  </si>
  <si>
    <t>NAKODA HEIGHT</t>
  </si>
  <si>
    <t>1205.80</t>
  </si>
  <si>
    <t>Mukti Nakshatra A and B RH</t>
  </si>
  <si>
    <t>1609.92</t>
  </si>
  <si>
    <t>PRIME AVIRAT</t>
  </si>
  <si>
    <t>879.55</t>
  </si>
  <si>
    <t>CITY DEVELOPERS</t>
  </si>
  <si>
    <t>CHANDAN SHIFALIKA</t>
  </si>
  <si>
    <t>S NO 35/1+2</t>
  </si>
  <si>
    <t>VIDYANAGAR</t>
  </si>
  <si>
    <t>CHANDAN HERITAGE</t>
  </si>
  <si>
    <t>1046</t>
  </si>
  <si>
    <t>SAMARTH CHINTAMANI PROPERTIES</t>
  </si>
  <si>
    <t>SURVEY NO 15</t>
  </si>
  <si>
    <t>SURVEY NO 15 HISSA NO 3</t>
  </si>
  <si>
    <t>BEHIND BALAJI TEMPLE</t>
  </si>
  <si>
    <t>NEAR KATE WASTI</t>
  </si>
  <si>
    <t xml:space="preserve">NANDKUMAR BHALCHANDRA BHONDAVE,
SOMNATH BHALCHANDRA BHONDAVE,
DIPAK SURESH LANDGE,
NARENDRA DNYANESHWAR LANDGE,
SUDHIR BALASAHEB LANDE,
GEETAJALI AMAR LANDGEGEETAJALI AMAR LANDGE,
</t>
  </si>
  <si>
    <t>BHALCHANDRA VATIKA</t>
  </si>
  <si>
    <t>5453.75</t>
  </si>
  <si>
    <t>M/s Tapashree Properties</t>
  </si>
  <si>
    <t>S.No 83/1</t>
  </si>
  <si>
    <t>Sant Tukaram Gad</t>
  </si>
  <si>
    <t>Baner Mhalunge</t>
  </si>
  <si>
    <t xml:space="preserve">Saurabh Nandkumar Kokate,
Pankaj Balasaheb Tapkir,
Akshay Bhanudas Tapkir,
Nandkumar Shankarao KokateNandkumar Shankarao Kokate,
</t>
  </si>
  <si>
    <t>45 Paramount</t>
  </si>
  <si>
    <t>3434.88</t>
  </si>
  <si>
    <t>AGARWAL GARDEN</t>
  </si>
  <si>
    <t>ABC</t>
  </si>
  <si>
    <t xml:space="preserve">RAKESH CHANDRABHAN AGARWAL,
CHANDRABHAN CHOTURAM GARG,
RAKESH AGARWALRAKESH AGARWAL,
</t>
  </si>
  <si>
    <t>ABC NIVRITI</t>
  </si>
  <si>
    <t>6359.07</t>
  </si>
  <si>
    <t>TIRUPATI TIRUMALA DEVELOPERS</t>
  </si>
  <si>
    <t>SR NO. 31/1/C</t>
  </si>
  <si>
    <t>MUNJABAWASTI</t>
  </si>
  <si>
    <t>LANE NO. 15</t>
  </si>
  <si>
    <t xml:space="preserve">PRADEEP SHIVAJI VETAL,
SANTOSH SHIVAJI SHINDE,
SHEKHAR SHIVAJI SHINDE,
SANDEEP SHIVAJI VETALSANDEEP SHIVAJI VETAL,
</t>
  </si>
  <si>
    <t>GOVINDA ENCLAVE</t>
  </si>
  <si>
    <t>556.84</t>
  </si>
  <si>
    <t>OM DEVELOPERS PROJECT UDAYBAUG</t>
  </si>
  <si>
    <t>S. No. 82,</t>
  </si>
  <si>
    <t>PLOT NO. 10</t>
  </si>
  <si>
    <t>CTS NO.505 (59 PT)</t>
  </si>
  <si>
    <t>UDAYBAUG</t>
  </si>
  <si>
    <t xml:space="preserve">SHRIKANT ANANT NAGARKAR,
ARVIND GAJANAN AWATI,
DEVENDRA ARVIND AWATI,
ATUL RATNAKAR MAHASHABDEATUL RATNAKAR MAHASHABDE,
ATUL RATNAKAR MAHASHABDEATUL RATNAKAR MAHASHABDE,
</t>
  </si>
  <si>
    <t>Grandiose</t>
  </si>
  <si>
    <t>891.80</t>
  </si>
  <si>
    <t>SBM AVIVA</t>
  </si>
  <si>
    <t>5790.00</t>
  </si>
  <si>
    <t>Life Republic Sector R16 - 16th Avenue Arezo</t>
  </si>
  <si>
    <t>39354.53</t>
  </si>
  <si>
    <t>Planet I Developers</t>
  </si>
  <si>
    <t>D-605/606</t>
  </si>
  <si>
    <t>Above Hotel Pankaj</t>
  </si>
  <si>
    <t xml:space="preserve">Gunesh Chunilal SanchetiGunesh Chunilal Sancheti,
Gunesh Chunilal SanchetiGunesh Chunilal Sancheti,
</t>
  </si>
  <si>
    <t>Misty Winds 2</t>
  </si>
  <si>
    <t>Dange Properties Maruti Laxman Dange (H.U.F)</t>
  </si>
  <si>
    <t>S.No.20/1/1/2</t>
  </si>
  <si>
    <t>CASA 7</t>
  </si>
  <si>
    <t>Dange Chowk</t>
  </si>
  <si>
    <t>Thergaon Phata</t>
  </si>
  <si>
    <t>CASA 7 Phase I</t>
  </si>
  <si>
    <t>10661.77</t>
  </si>
  <si>
    <t>SAINATH BUILDCON</t>
  </si>
  <si>
    <t>CTS NO. 11/B/2,</t>
  </si>
  <si>
    <t>ERANDWANE, OFF KARVE ROAD</t>
  </si>
  <si>
    <t xml:space="preserve">SHYAM RAMRAO TEKALE,
HARISH RAOJI PATIL,
VIJAY VASANT KULKARNI,
RAVINDRA NARAYAN RANJEKAR,
ANIRUDHHA RAVINDRA RANJEKAR,
ROHAN HARISH PATIL,
ADITYA UDAY TEKALE,
PRANAV SHYAM TEKALEPRANAV SHYAM TEKALE,
</t>
  </si>
  <si>
    <t>PALMARIUS</t>
  </si>
  <si>
    <t>1662.34</t>
  </si>
  <si>
    <t>Suresh Malpani &amp; Associates</t>
  </si>
  <si>
    <t>Oro Vista</t>
  </si>
  <si>
    <t>2067.01</t>
  </si>
  <si>
    <t>CREATOZ BUILDERS PRIVATE LIMITED</t>
  </si>
  <si>
    <t>CAPRI</t>
  </si>
  <si>
    <t>ANANT KANEKAR MARG</t>
  </si>
  <si>
    <t xml:space="preserve">TUSHAR JAGDISH PATHAK,
RAKESH SUBHASH SAMPANGIRAKESH SUBHASH SAMPANGI,
</t>
  </si>
  <si>
    <t>JADE RESIDENCES - 2</t>
  </si>
  <si>
    <t>34804.87</t>
  </si>
  <si>
    <t>Teerth Technospace 4</t>
  </si>
  <si>
    <t>2051.36</t>
  </si>
  <si>
    <t xml:space="preserve">RAJENDRA BHIKA CHITODKAR,
RAVINDRA SHRIRANG JAGTAP,
GAJENDRA SOPAN PATIL,
NITIN BHIKA CHITODKARNITIN BHIKA CHITODKAR,
</t>
  </si>
  <si>
    <t>6392.69</t>
  </si>
  <si>
    <t>Sri Sidhievinayak associetes</t>
  </si>
  <si>
    <t>Office No.203</t>
  </si>
  <si>
    <t>Aundumber Apartment</t>
  </si>
  <si>
    <t>Mumbai Heighway</t>
  </si>
  <si>
    <t>Warje</t>
  </si>
  <si>
    <t xml:space="preserve">Rupesh Ramesh Paigude,
Shankar Ganapati Gaikwad,
Nikhil Vikas Dangat,
Rahul Ramesh Paigude,
Jayesh Dattatray Paigude,
Ketan Banti SriniwasraoKetan Banti Sriniwasrao,
</t>
  </si>
  <si>
    <t>Apple Regency</t>
  </si>
  <si>
    <t>18213.19</t>
  </si>
  <si>
    <t>Vastu And Chopra Developers</t>
  </si>
  <si>
    <t>Office No 8</t>
  </si>
  <si>
    <t>Sitaram Apartment</t>
  </si>
  <si>
    <t xml:space="preserve">Suresh Chattarraj Chopra,
Vijay Shantilal Chauhan,
Suresh Chattarraj Chopra,
Vijay Shantilal Chauhan,
Rohit Suresh Chopra,
Dimple Shahrom FalatiDimple Shahrom Falati,
</t>
  </si>
  <si>
    <t>Gokul Residency</t>
  </si>
  <si>
    <t>1014.52</t>
  </si>
  <si>
    <t>OM SAI CONSTRUCTIONS</t>
  </si>
  <si>
    <t>MALHAR NIWAS</t>
  </si>
  <si>
    <t>NEAR SWAMI VIVEKANAND HIGHSCHOOL</t>
  </si>
  <si>
    <t xml:space="preserve">NITIN RAGHUNATH KATE,
OMKAR DATTATRAY THORATOMKAR DATTATRAY THORAT,
</t>
  </si>
  <si>
    <t>SAIPURAM</t>
  </si>
  <si>
    <t>1596.97</t>
  </si>
  <si>
    <t>Amrutdhara A building</t>
  </si>
  <si>
    <t>5564.34</t>
  </si>
  <si>
    <t>Revive Homes LLP</t>
  </si>
  <si>
    <t>Sangam Press Rd</t>
  </si>
  <si>
    <t xml:space="preserve">Rahul Vinaykumar Abhyankar,
Atul Hemraj Mundada,
Rahul Hemraj MundadaRahul Hemraj Mundada,
</t>
  </si>
  <si>
    <t>1015.81</t>
  </si>
  <si>
    <t>Forest Edge Phase 2</t>
  </si>
  <si>
    <t>5415.00</t>
  </si>
  <si>
    <t>Bhaktamar Realities LLP</t>
  </si>
  <si>
    <t>Ashirwad Apartment</t>
  </si>
  <si>
    <t>1173 Sadashiv Peth</t>
  </si>
  <si>
    <t>Limayewadi</t>
  </si>
  <si>
    <t xml:space="preserve">SAPS Landmark LLP,
Rahul Ramesh Shah,
Shubham Surendra Sancheti,
Praful Shantilal KothariPraful Shantilal Kothari,
</t>
  </si>
  <si>
    <t>Bhaktamar Residency</t>
  </si>
  <si>
    <t>28/06/2025</t>
  </si>
  <si>
    <t>12799.28</t>
  </si>
  <si>
    <t>METRO LIFE MAXIMA RESIDENCES PHASE I</t>
  </si>
  <si>
    <t>19416.41</t>
  </si>
  <si>
    <t>Kumar Prospera - A3, A4 and A5</t>
  </si>
  <si>
    <t>23/04/2024</t>
  </si>
  <si>
    <t>34509.69</t>
  </si>
  <si>
    <t>DUGAD REALITY</t>
  </si>
  <si>
    <t>S NO 692</t>
  </si>
  <si>
    <t xml:space="preserve">TEJAS PRAVIN DUGAD,
KIRTI MANIKCHAND DUGAD,
PREM KIRTI DUGAD,
GAURAV PRAMOD DUGADGAURAV PRAMOD DUGAD,
</t>
  </si>
  <si>
    <t>DUGAD HEIGHTS</t>
  </si>
  <si>
    <t>1680.97</t>
  </si>
  <si>
    <t>Radha Housing</t>
  </si>
  <si>
    <t>22/1 Ground Floor</t>
  </si>
  <si>
    <t>Jawahar Nagar</t>
  </si>
  <si>
    <t>S. V. Road</t>
  </si>
  <si>
    <t>Goregaon West</t>
  </si>
  <si>
    <t xml:space="preserve">Sulaxana Vijay Chavan,
Arvind Tarkeshwarnath Mishra,
Manohar kundlik BorhadeManohar kundlik Borhade,
</t>
  </si>
  <si>
    <t>Radha Classic</t>
  </si>
  <si>
    <t>1265.19</t>
  </si>
  <si>
    <t>TANESHQ ENTERPRISES</t>
  </si>
  <si>
    <t>LEMON BLOSSOM</t>
  </si>
  <si>
    <t>MOZE COLLEGE ROD</t>
  </si>
  <si>
    <t xml:space="preserve">SANDIP KRISHNA ALAM DESHMUKH,
SIDDARTH GANESH PATIL,
CHETAN RAJKUMAR PAYGUDE,
POPATRAO BHAGWANTRAO SHIVALE,
RUPALI PRAKASH KADALERUPALI PRAKASH KADALE,
</t>
  </si>
  <si>
    <t>LA VILLAE</t>
  </si>
  <si>
    <t>4782.39</t>
  </si>
  <si>
    <t>Kalpataru Construction (Pune)</t>
  </si>
  <si>
    <t xml:space="preserve">Jayant OswalJayant Oswal,
</t>
  </si>
  <si>
    <t>Kalpataru Estate Building 8</t>
  </si>
  <si>
    <t>7700.14</t>
  </si>
  <si>
    <t>HARICONSTRUCTION</t>
  </si>
  <si>
    <t>LANE NO. 3</t>
  </si>
  <si>
    <t xml:space="preserve">HASMUKH JERAM MAKWANA,
DAMJI MANJI RATHOD,
PRADEEP KESHAVJI MAKWANA,
CHETAN KESHAVJI RATHOD,
BHARTI PRADEEP MAKWANA,
RAJESH DAMJI RATHOD,
UPENDRA DAMJI RATHOD,
BHAVESH RAMNIKLAL MAKWANA,
MANISH RAMNIKLAL MAKWANAMANISH RAMNIKLAL MAKWANA,
</t>
  </si>
  <si>
    <t>GOKUL</t>
  </si>
  <si>
    <t>541.13</t>
  </si>
  <si>
    <t xml:space="preserve">Nitin Chindhu Kalate,
Hunumant Shankar BhilareHunumant Shankar Bhilare,
</t>
  </si>
  <si>
    <t>Vastukalp Esquire</t>
  </si>
  <si>
    <t>1135.16</t>
  </si>
  <si>
    <t>Lambodar Gold</t>
  </si>
  <si>
    <t>HPCL, Gate no 2</t>
  </si>
  <si>
    <t>Yashashri Complex</t>
  </si>
  <si>
    <t>KadamWak Wasti</t>
  </si>
  <si>
    <t xml:space="preserve">Amol Arvind Kalbhor,
Chittaranjan Trimbak Gaikwad,
Mahesh Dnyaneshwar Kalbhor,
Sachin Arvind Kalbhor,
Amol Arvind Kalbhor,
Vishal Vilas Kamthe,
Satish Ramesh Deshmane,
Amit Avinash Kalbhor,
Ajit Bhanudas HandeAjit Bhanudas Hande,
</t>
  </si>
  <si>
    <t>Axisa C Wing</t>
  </si>
  <si>
    <t>720.86</t>
  </si>
  <si>
    <t>VASUNDHARA DEVELOPERS</t>
  </si>
  <si>
    <t>ARANYESHWAR PARK</t>
  </si>
  <si>
    <t>SR. NO. 82/2B/1/1A</t>
  </si>
  <si>
    <t>SAHAKARNAGAR NO.1</t>
  </si>
  <si>
    <t xml:space="preserve">SANDEEP SHIVAJI ATKIRE,
PRAVIN SHANKAR KADU,
SUMAN ANANT PASALKARSUMAN ANANT PASALKAR,
</t>
  </si>
  <si>
    <t>SWAPNASHILPA</t>
  </si>
  <si>
    <t>29/03/2022</t>
  </si>
  <si>
    <t>749.68</t>
  </si>
  <si>
    <t>DK Associates</t>
  </si>
  <si>
    <t>S. NO. B-25 / 1</t>
  </si>
  <si>
    <t>HIND SERVICES</t>
  </si>
  <si>
    <t>DHNKAWADI</t>
  </si>
  <si>
    <t xml:space="preserve">DATTATRAYA BABANRAO DHANKAWADE,
SANJAY SHANTARAM DHANKAWADESANJAY SHANTARAM DHANKAWADE,
</t>
  </si>
  <si>
    <t>AADRIKA</t>
  </si>
  <si>
    <t>6758</t>
  </si>
  <si>
    <t>Joyville Hinjawadi - I, Phase 5</t>
  </si>
  <si>
    <t>BALAJI CONSTRUCTION COMPANY</t>
  </si>
  <si>
    <t>1ST LANE</t>
  </si>
  <si>
    <t xml:space="preserve">SURESH MOHANLAL SHARMA,
PRAKASH BABULAL MEHTA,
PUSHPENDRA SURESH SHARMA,
RAHUL PRAKASH MEHTARAHUL PRAKASH MEHTA,
</t>
  </si>
  <si>
    <t>POPULAR COLONY</t>
  </si>
  <si>
    <t>1885.86</t>
  </si>
  <si>
    <t>TRIDENT C, D</t>
  </si>
  <si>
    <t>15357.08</t>
  </si>
  <si>
    <t>PAVAN PROMOTERS</t>
  </si>
  <si>
    <t>S NO 112B</t>
  </si>
  <si>
    <t xml:space="preserve">CHENARAM SUJARAMJI PARIHAR,
SURYAKANT ANNA ZAREKAR,
MILIND ANAND RAHERKAR,
FAULAL RAMAJI GEHLOTFAULAL RAMAJI GEHLOT,
</t>
  </si>
  <si>
    <t>PAVAN CLASSIC</t>
  </si>
  <si>
    <t>682.26</t>
  </si>
  <si>
    <t>Avani II</t>
  </si>
  <si>
    <t>18/05/2024</t>
  </si>
  <si>
    <t>6810.39</t>
  </si>
  <si>
    <t>Majestique Nest Building B</t>
  </si>
  <si>
    <t>Urban Syndicate</t>
  </si>
  <si>
    <t>927</t>
  </si>
  <si>
    <t>Bohri Ali</t>
  </si>
  <si>
    <t>Budhwar peth</t>
  </si>
  <si>
    <t xml:space="preserve">Kiran Hasmukhlal Shah,
Ojas Kiran ShahOjas Kiran Shah,
</t>
  </si>
  <si>
    <t>198 City hub</t>
  </si>
  <si>
    <t>2338.22</t>
  </si>
  <si>
    <t>DIAMOND NEXUS ASSOCIATES</t>
  </si>
  <si>
    <t>S NO 543&amp;546</t>
  </si>
  <si>
    <t>30 MTR ROAD</t>
  </si>
  <si>
    <t>CHARHOLI BUDRUK</t>
  </si>
  <si>
    <t xml:space="preserve">HARDIK PRAVINBHAI PATEL,
NARESHKUMAR RAVJIBHAI PATEL,
RASIK NARSINH CHAUHAN,
BHARAT NARSINGH PATEL,
NAROTTAM MEGHAJIBHAI PATELNAROTTAM MEGHAJIBHAI PATEL,
</t>
  </si>
  <si>
    <t>NEXUS GULMOHAR WING A and B</t>
  </si>
  <si>
    <t>10748.09</t>
  </si>
  <si>
    <t>39 PART PLUS 40 PART WADGAON KH TAL HAVELI DIST PUNE PHASE I</t>
  </si>
  <si>
    <t>41261.79</t>
  </si>
  <si>
    <t>Trinetra Enterprise</t>
  </si>
  <si>
    <t>Office 110</t>
  </si>
  <si>
    <t xml:space="preserve">Atul Bhagat,
Yuvraj Bhagat,
Anjali Atul BhagatAnjali Atul Bhagat,
</t>
  </si>
  <si>
    <t>GRAFIKON OPULENCE</t>
  </si>
  <si>
    <t>1422.53</t>
  </si>
  <si>
    <t>Akashdeep Constructions Private Limited</t>
  </si>
  <si>
    <t>1911</t>
  </si>
  <si>
    <t>Near Bhikardas Maruti Temple</t>
  </si>
  <si>
    <t xml:space="preserve">Pravin Alamchand Mehta,
Rekha Pravin MehtaRekha Pravin Mehta,
</t>
  </si>
  <si>
    <t>Agam Darshan Phase II</t>
  </si>
  <si>
    <t>3405.68</t>
  </si>
  <si>
    <t>PENTAGON</t>
  </si>
  <si>
    <t xml:space="preserve">RESHAM DEVICHAND SANGHVI,
AVINASH RAMESH KHATANHAR,
MEENA RAMESH KHATANHAR,
NITIN PREM BELLARA,
ROHIT RAMNIKLAL KOTHARI,
RAMNIKLAL CHAMPALAL KOTHARI,
RITESH PREM BELLARA,
MANGESH RATNAKAR WANDRE,
NIHAL ALLAUDDIN SHAIKHNIHAL ALLAUDDIN SHAIKH,
</t>
  </si>
  <si>
    <t>ALFA LIFESCAPES PHASE - 2</t>
  </si>
  <si>
    <t>6221.34</t>
  </si>
  <si>
    <t>VTPBelair A Building</t>
  </si>
  <si>
    <t>12653.93</t>
  </si>
  <si>
    <t>MAITRI ASSOCIATES</t>
  </si>
  <si>
    <t>S.NO.435</t>
  </si>
  <si>
    <t>PHUGE BUILDING</t>
  </si>
  <si>
    <t>NASHIK PHATA</t>
  </si>
  <si>
    <t xml:space="preserve">ARVIND KACHARU JADHAV,
MOHAN SAKHARAM AUTI,
SWAPNIL JANGALRAO PHUGESWAPNIL JANGALRAO PHUGE,
</t>
  </si>
  <si>
    <t>MAITRI AARAMBH</t>
  </si>
  <si>
    <t>437.14</t>
  </si>
  <si>
    <t>Mauli</t>
  </si>
  <si>
    <t>761.82</t>
  </si>
  <si>
    <t>SHREE GAJANAN DEVELOPERS</t>
  </si>
  <si>
    <t>GANESH COLONY</t>
  </si>
  <si>
    <t>NEAR OLD RTO OFFICE</t>
  </si>
  <si>
    <t>SATARA</t>
  </si>
  <si>
    <t xml:space="preserve">MAHESH UTTAMRAO GHADAGE,
SUHAS SHRIDHAR SHAHANE,
MADHUKAR BAPU MOHITEMADHUKAR BAPU MOHITE,
</t>
  </si>
  <si>
    <t>485.00</t>
  </si>
  <si>
    <t>SAISHA</t>
  </si>
  <si>
    <t>23/06/2024</t>
  </si>
  <si>
    <t>9046.03</t>
  </si>
  <si>
    <t>MANJARE AND MUTKE ASSOCIATES</t>
  </si>
  <si>
    <t>GAT NO.1208 NEW/1175 OLD,A/P -CHAKAN</t>
  </si>
  <si>
    <t>MUTAKEWADI</t>
  </si>
  <si>
    <t>PUNE-NASHIK HIGHWAY</t>
  </si>
  <si>
    <t xml:space="preserve">GANESH PRAKASH MUTKE,
SACHIN KIRAN MANJARE,
NANVNATH TUKARAM MUTKE,
CHANDRAKANT GULABRAO RASKAR,
RAJENDRA GULABRAO RASKAR,
DEVDATTA SOPAN GOREDEVDATTA SOPAN GORE,
</t>
  </si>
  <si>
    <t>Crown Field Wing B</t>
  </si>
  <si>
    <t>4804.83</t>
  </si>
  <si>
    <t>AV GROUP</t>
  </si>
  <si>
    <t>SURVEY NUMBER 27</t>
  </si>
  <si>
    <t>INDU NIWAS</t>
  </si>
  <si>
    <t>OPP. SANCHETI SCHOOL KRANTIVEER NAGAR</t>
  </si>
  <si>
    <t xml:space="preserve">ARVIND ARJUN PAWAR,
VINOD RAMESH BARNEVINOD RAMESH BARNE,
</t>
  </si>
  <si>
    <t>SILVER PARADISE</t>
  </si>
  <si>
    <t>1033.98</t>
  </si>
  <si>
    <t>PLOT NO 3+8</t>
  </si>
  <si>
    <t>TAPODHAM CHS</t>
  </si>
  <si>
    <t xml:space="preserve">Chaitnya Madhav Kulkarni,
Madhav Ganesh Kulkarni,
Chaitanya Madhav KulkarniChaitanya Madhav Kulkarni,
</t>
  </si>
  <si>
    <t>Prathamesh Amrutyog</t>
  </si>
  <si>
    <t>1022.09</t>
  </si>
  <si>
    <t>CITYPOINT CONSTRUCTIONS LLP</t>
  </si>
  <si>
    <t>Flat No 5</t>
  </si>
  <si>
    <t>Sunrise Apartment</t>
  </si>
  <si>
    <t xml:space="preserve">Mahendra Sampatrao Godge,
Mahendra Sampatrao Godge,
Sandeep Raghunath Pachpande,
Sharayu ranjeet Deshmukh,
Savi Sapankumar Parikh,
Bhavin Vinay Mehta,
Deepak Laxmichand Mehta,
Lalit Laxmichand MehtaLalit Laxmichand Mehta,
</t>
  </si>
  <si>
    <t>AMAR TECH PARK</t>
  </si>
  <si>
    <t>63273.84</t>
  </si>
  <si>
    <t>Kakkad Properties</t>
  </si>
  <si>
    <t xml:space="preserve">Rishi Anand Kakkad,
Amrish Kakkad,
Anand KakkadAnand Kakkad,
</t>
  </si>
  <si>
    <t>La Vida</t>
  </si>
  <si>
    <t>24450.00</t>
  </si>
  <si>
    <t>YashONE Hinjawadi - Phase 1</t>
  </si>
  <si>
    <t>43191.64</t>
  </si>
  <si>
    <t>Nirman Altius Wing B</t>
  </si>
  <si>
    <t>11269.00</t>
  </si>
  <si>
    <t>SAMARTH CONSTRUCTION</t>
  </si>
  <si>
    <t>C-53</t>
  </si>
  <si>
    <t>RAILWAY STATION ROAD</t>
  </si>
  <si>
    <t xml:space="preserve">AVINASH ANANDA DAUNDKAR,
GANESH UTTAMRAO BHEGADE,
ROHIT SUDESH GIRMEROHIT SUDESH GIRME,
</t>
  </si>
  <si>
    <t>SAMARTH NABHANGAN</t>
  </si>
  <si>
    <t>495.62</t>
  </si>
  <si>
    <t>SRP INFRA</t>
  </si>
  <si>
    <t>S.No.1148 Plot No.19</t>
  </si>
  <si>
    <t>Ganga Phase-1</t>
  </si>
  <si>
    <t>Pune-Nagar Highway</t>
  </si>
  <si>
    <t>Baburaonagar Shirur</t>
  </si>
  <si>
    <t xml:space="preserve">Savita Rajeram Ghawate,
Prasad Rajeram Ghawate,
Rajeram Prabhu GhawateRajeram Prabhu Ghawate,
Rajeram Prabhu GhawateRajeram Prabhu Ghawate,
</t>
  </si>
  <si>
    <t>HIGHWAY CENTER</t>
  </si>
  <si>
    <t>9061.00</t>
  </si>
  <si>
    <t>SHREEHARI CONSTRUCTION</t>
  </si>
  <si>
    <t>50</t>
  </si>
  <si>
    <t>NIRMITI CAPITAL</t>
  </si>
  <si>
    <t>BARAMATI BHIGWAN ROAD</t>
  </si>
  <si>
    <t xml:space="preserve">KAUSHALAYA GORAKH CHOUDHAR,
BALKRISHNA SHIVAJI KAKADE,
PRAKASH VITTHAL TAPKIRE,
SHUBHANGI AMOL GHOLVE,
UMESH GOPICHAND GHOLVE,
SHRIMANT POPAT DHOLE,
BHAGWAN SAMBHAJI CHOUDHARBHAGWAN SAMBHAJI CHOUDHAR,
</t>
  </si>
  <si>
    <t>SHREEPURAM</t>
  </si>
  <si>
    <t>7930.07</t>
  </si>
  <si>
    <t>A Square Properties</t>
  </si>
  <si>
    <t>S No 156 / 7 /9</t>
  </si>
  <si>
    <t>Deokar and Dhore complex</t>
  </si>
  <si>
    <t>Opp Ganesh temple</t>
  </si>
  <si>
    <t xml:space="preserve">Shivaji Sarjerao Shinde,
Krishankumar Birbal Meena,
Atul Bapurav Ranpise,
Mangilal Venaramji MangliyaMangilal Venaramji Mangliya,
</t>
  </si>
  <si>
    <t>Diamond hills</t>
  </si>
  <si>
    <t>900.29</t>
  </si>
  <si>
    <t>Belmac Residences B</t>
  </si>
  <si>
    <t>5612.00</t>
  </si>
  <si>
    <t xml:space="preserve">PRAVIN JAGNNATH GHADGE,
PRABHAKAR DATTATRAY GANBOTE,
PRABHAKAR DATTATRAY GANBOTE,
MUKUND RAGHUNATH DESHPANDEMUKUND RAGHUNATH DESHPANDE,
</t>
  </si>
  <si>
    <t>AMAAYA TWO</t>
  </si>
  <si>
    <t>2939.20</t>
  </si>
  <si>
    <t>Samruddhi Developers</t>
  </si>
  <si>
    <t>Plot no. 19, 269/1</t>
  </si>
  <si>
    <t>Sankalp Apartment</t>
  </si>
  <si>
    <t xml:space="preserve">Prashant Wamanrao Khule,
Sangita Kishor FirodiyaSangita Kishor Firodiya,
</t>
  </si>
  <si>
    <t>1033.68</t>
  </si>
  <si>
    <t>KOHINOOR COMPLEX</t>
  </si>
  <si>
    <t>FM BUNGALOW COLONY</t>
  </si>
  <si>
    <t>46924.23</t>
  </si>
  <si>
    <t>MAJESTIQUE RISINGSUN LLP</t>
  </si>
  <si>
    <t xml:space="preserve">MAJESTIQUE LANDMARKS PVT LTD THROUGH MR MANISH DWARKADAS MAHESHWARI,
MR ANKIT DINESH CHHAJED,
MR KUSHALRAJ PREMRAJ KATARIYA,
BHERUSINGH NARAYANSINGH RAJPUROHIT,
SUSHILKUMAR MITHALAL JAIN,
MR GANESH BHIKULALJI SARDAMR GANESH BHIKULALJI SARDA,
</t>
  </si>
  <si>
    <t>Majestique Rhythm County Commercial Building Phase - I</t>
  </si>
  <si>
    <t>1160.33</t>
  </si>
  <si>
    <t>VT Palresha &amp; Co. Private Limited</t>
  </si>
  <si>
    <t xml:space="preserve">BHUSHAN VILASKUMAR PALRESHA,
VILAS THANMAL PALRESHAVILAS THANMAL PALRESHA,
</t>
  </si>
  <si>
    <t>VTP ONE</t>
  </si>
  <si>
    <t>3595.01</t>
  </si>
  <si>
    <t>TruSpace Prima Domus Phase 2</t>
  </si>
  <si>
    <t>ANGEL HILL BLDG E,F,N,P</t>
  </si>
  <si>
    <t>1644.02</t>
  </si>
  <si>
    <t>23/12/2026</t>
  </si>
  <si>
    <t>638.10</t>
  </si>
  <si>
    <t>addressOne - Phase 2</t>
  </si>
  <si>
    <t>21288.96</t>
  </si>
  <si>
    <t>Joyville Hinjawadi - I, Phase 2</t>
  </si>
  <si>
    <t>Austin Park NXT</t>
  </si>
  <si>
    <t>4256.00</t>
  </si>
  <si>
    <t>Kotibhaskar Business Court &amp; Mahati Residency</t>
  </si>
  <si>
    <t>06/04/2023</t>
  </si>
  <si>
    <t>9276.12</t>
  </si>
  <si>
    <t>Flat No 101 and 102</t>
  </si>
  <si>
    <t>Rahatani Kalewadi Road</t>
  </si>
  <si>
    <t>Nisarg Vatika Phase II</t>
  </si>
  <si>
    <t>5537.38</t>
  </si>
  <si>
    <t>Aishwaryam Hamara Abhimaan</t>
  </si>
  <si>
    <t>19401.42</t>
  </si>
  <si>
    <t xml:space="preserve">VINEET KRISHNAKUMAR GOYAL,
VINEET KRISHNAKUMAR GOYAL,
RAJESH KRISHNAKUMAR GOYALRAJESH KRISHNAKUMAR GOYAL,
</t>
  </si>
  <si>
    <t>BZONE SHIVAJINAGAR</t>
  </si>
  <si>
    <t>1775.80</t>
  </si>
  <si>
    <t>ARYAN DEVELOPERS AND BUILDERS</t>
  </si>
  <si>
    <t>SHOP NO 102</t>
  </si>
  <si>
    <t>RAJGAD HEIGHTS A WING</t>
  </si>
  <si>
    <t>PHALTAN ROAD</t>
  </si>
  <si>
    <t>KASABA</t>
  </si>
  <si>
    <t xml:space="preserve">ANIL VASANT SORATE,
ATUL VASANT SORATEATUL VASANT SORATE,
</t>
  </si>
  <si>
    <t>Ankur City</t>
  </si>
  <si>
    <t>7661.60</t>
  </si>
  <si>
    <t>Atharv Associates</t>
  </si>
  <si>
    <t>Sr. No. 20/21</t>
  </si>
  <si>
    <t>Bhalekar Nagar</t>
  </si>
  <si>
    <t xml:space="preserve">Bhaireshwar Mahadev Kamble,
Nitin Baliram Patil,
Avinash Sudhakar Thite,
Pravin Prakash Patil,
Swanil Sahadu JoshiSwanil Sahadu Joshi,
</t>
  </si>
  <si>
    <t>Abhiman Square</t>
  </si>
  <si>
    <t>1175.58</t>
  </si>
  <si>
    <t>GAGAN PANAMA BUILDSCAPES LLP</t>
  </si>
  <si>
    <t>Plot no 3, Office no 502, Panama House</t>
  </si>
  <si>
    <t xml:space="preserve">Sushil Ghanshyam Agarwal,
Alnesh Akil Somji,
Panama Holding Private Limited Through its Nominee Gautam Balasaheb Ladkat,
Sumegh Arun DeodharSumegh Arun Deodhar,
</t>
  </si>
  <si>
    <t>GAGAN PANAMA PHASE 1</t>
  </si>
  <si>
    <t>11623.39</t>
  </si>
  <si>
    <t>COLLINA CASA</t>
  </si>
  <si>
    <t>1974.21</t>
  </si>
  <si>
    <t xml:space="preserve">VIKRANT VISHWASRAO TAMBE,
DARSHANA VIKRANT TAMBE,
LATA VISHWAS TAMBELATA VISHWAS TAMBE,
</t>
  </si>
  <si>
    <t>DEVRAJ DEVBHUMI</t>
  </si>
  <si>
    <t>7344.00</t>
  </si>
  <si>
    <t>MAJESTIQUE HOMES LLP</t>
  </si>
  <si>
    <t>OFFICE AT 9TH FLOOR</t>
  </si>
  <si>
    <t>MAJESTIQUE CITYVIEW</t>
  </si>
  <si>
    <t>S NO 510 + 511</t>
  </si>
  <si>
    <t xml:space="preserve">MAJESTIQUE LANDMARKS PRIVATE LIMITED THROUGH AUTHORIZED PERSON MR MANISH DWARKADAS MAHESHWARI,
MR NAVNEET KUMAR KRISHNAGOPAL MUNDRA,
MR MANMOHAN KRISHNAGOPAL MUNDRA,
akshata devcon llp through ADITYA AGARWALakshata devcon llp through ADITYA AGARWAL,
</t>
  </si>
  <si>
    <t>MAJESTIQUE SIGNATURE TOWERS PHASE 1</t>
  </si>
  <si>
    <t>15055.00</t>
  </si>
  <si>
    <t>Park Vista Phase 2</t>
  </si>
  <si>
    <t>6877.84</t>
  </si>
  <si>
    <t>KAKADE GREEN ESTATES PRIVATE LIMITED</t>
  </si>
  <si>
    <t>KAKADE CAPITAL</t>
  </si>
  <si>
    <t xml:space="preserve">CHANDRAKANT KANKAYYA BODA,
CHANDRAKANT KANKAYYA BODA,
PRITHVIRAJ SAMBHAJIRAO KAKADEPRITHVIRAJ SAMBHAJIRAO KAKADE,
</t>
  </si>
  <si>
    <t>SHADES OF TRADE</t>
  </si>
  <si>
    <t>10/11/2022</t>
  </si>
  <si>
    <t>22064.95</t>
  </si>
  <si>
    <t>90 Madhukunj</t>
  </si>
  <si>
    <t>7038.00</t>
  </si>
  <si>
    <t>SHRIKRISHNA REALTY</t>
  </si>
  <si>
    <t>OFFICE No. R-17,R-39 &amp; R-40</t>
  </si>
  <si>
    <t>SHANTAI CITY CENTRE</t>
  </si>
  <si>
    <t xml:space="preserve">JAY SHAILESH SHAH,
RAVI DEEPAK SHAHRAVI DEEPAK SHAH,
</t>
  </si>
  <si>
    <t>SPOT ONE</t>
  </si>
  <si>
    <t>31/07/2029</t>
  </si>
  <si>
    <t>3466.44</t>
  </si>
  <si>
    <t>PRADHAN MANTRI AWAS YOJANA- CHARHOLI</t>
  </si>
  <si>
    <t>48355.20</t>
  </si>
  <si>
    <t>SAMARTHA BUILDCONS</t>
  </si>
  <si>
    <t>PLOT NO 51/52</t>
  </si>
  <si>
    <t>MANGALYA</t>
  </si>
  <si>
    <t xml:space="preserve">SAGAR CHANDRAKANT KAKADESAGAR CHANDRAKANT KAKADE,
RANDHEER JANARDHAN BHEGADE,
SAGAR CHANDRAKANT KAKADESAGAR CHANDRAKANT KAKADE,
</t>
  </si>
  <si>
    <t>RUTUGANDH RESIDENCY</t>
  </si>
  <si>
    <t>833.43</t>
  </si>
  <si>
    <t>Prestige Chambers</t>
  </si>
  <si>
    <t>3639.03</t>
  </si>
  <si>
    <t>PHOENIX DEVELOPERS</t>
  </si>
  <si>
    <t>SURVEY NUMBER 24/6</t>
  </si>
  <si>
    <t>KATRAJ KONDHWA ROAD NEAR BY</t>
  </si>
  <si>
    <t>MAYURESHWAR VIHAR KATRAJ</t>
  </si>
  <si>
    <t>BHILAREWADI KATRAJ PUNE</t>
  </si>
  <si>
    <t xml:space="preserve">SHALINI RAJENDRA BASATE,
SHALINI RAJENDRA BASATE,
PANKAJ CHANDRAKANT BASATEPANKAJ CHANDRAKANT BASATE,
</t>
  </si>
  <si>
    <t>SHREE GAJANAN SHRUSTI</t>
  </si>
  <si>
    <t>352.53</t>
  </si>
  <si>
    <t>NIMBALKAR NAGAR</t>
  </si>
  <si>
    <t>UTTRESHWAR ROAAD</t>
  </si>
  <si>
    <t xml:space="preserve">KIRTI MANISH KASAT,
VILAS ANKUSH SHINDE,
RAHUL RAM MOHTA,
ANIL PRANNATH ABROLANIL PRANNATH ABROL,
</t>
  </si>
  <si>
    <t>NIVASA UDAAN - PHASE II</t>
  </si>
  <si>
    <t>4145.54</t>
  </si>
  <si>
    <t>KOHINOOR IRIS PARK PHASE II</t>
  </si>
  <si>
    <t>2582.20</t>
  </si>
  <si>
    <t>Horizon Developers</t>
  </si>
  <si>
    <t>8 and 9</t>
  </si>
  <si>
    <t>Indranil</t>
  </si>
  <si>
    <t xml:space="preserve">Pradip Harichand Oswal,
Punit Shripal OswalPunit Shripal Oswal,
Punit Shripal OswalPunit Shripal Oswal,
</t>
  </si>
  <si>
    <t>Horizon WestOne</t>
  </si>
  <si>
    <t>1840.47</t>
  </si>
  <si>
    <t>SHOOLIN TOWNSHIPS PRIVATE LIMITED</t>
  </si>
  <si>
    <t>512, 513, 514</t>
  </si>
  <si>
    <t>SWAPNAPURTI APARTMENTS</t>
  </si>
  <si>
    <t xml:space="preserve">SUBODHKUMAR SUDHAKAR CHAUDHARI,
SUMEDH CHANDRAKANT SHINDESUMEDH CHANDRAKANT SHINDE,
</t>
  </si>
  <si>
    <t>SAISHA PHASE 1</t>
  </si>
  <si>
    <t>6681</t>
  </si>
  <si>
    <t>Shubham Vaastu Developers</t>
  </si>
  <si>
    <t>88 2nd floor</t>
  </si>
  <si>
    <t>d wing</t>
  </si>
  <si>
    <t>vivekanand road</t>
  </si>
  <si>
    <t>dhankawadi</t>
  </si>
  <si>
    <t xml:space="preserve">Amit c Kendale,
Vivek Ambalkar,
Amit KendaleAmit Kendale,
</t>
  </si>
  <si>
    <t>Shubham Ekdant</t>
  </si>
  <si>
    <t>2741.00</t>
  </si>
  <si>
    <t>GROW MORE LIFE SPACE</t>
  </si>
  <si>
    <t>GAT NO 501,503 and 508</t>
  </si>
  <si>
    <t>BORATEWASTI</t>
  </si>
  <si>
    <t xml:space="preserve">MITESH VADILAL PATEL,
NARENDRA PACHANBHAI BHEMAT,
SANJAY PASHABHAI BHEMAT,
JITENDRA HIRUBHAI PATEL,
RAJESH MANIBHAI PATEL,
SURESH MAVJIBHAI PATEL,
SUNIL JAYANTIBHAI PATEL,
PRAFUL NARAN PATEL,
JIGAR KIRTI SHAH,
KIRTIKUMAR JAYANTIBHAI RAMJIYANI,
RITESHKUMAR SHANTILAL CHHABHAIYA,
SANTOSH KISHANLAL DALMIASANTOSH KISHANLAL DALMIA,
</t>
  </si>
  <si>
    <t>AAVISHKAR B, C AND D WING</t>
  </si>
  <si>
    <t>8845.73</t>
  </si>
  <si>
    <t>PYRAMID INFRAVENTURE LLP</t>
  </si>
  <si>
    <t>JP HEIGHTS</t>
  </si>
  <si>
    <t>KATOLROAD</t>
  </si>
  <si>
    <t>NEAR RBI COLONY</t>
  </si>
  <si>
    <t xml:space="preserve">PRASAD PRADIP TATAWARPRASAD PRADIP TATAWAR,
</t>
  </si>
  <si>
    <t>ATLANTE</t>
  </si>
  <si>
    <t>20309.00</t>
  </si>
  <si>
    <t>SPACE CREATORS</t>
  </si>
  <si>
    <t>DREAMLAND</t>
  </si>
  <si>
    <t xml:space="preserve">MALIKARJUN SHIVRAJ AMBEGAVE,
DEEPAK DHANVANT PATEL,
PRAVIN GANGARAM PATEL,
DHANVANT VASTABHAI PATEL,
ASHOK NIVRUTTI AHERASHOK NIVRUTTI AHER,
</t>
  </si>
  <si>
    <t>BHOSALE PRIDE</t>
  </si>
  <si>
    <t>668.75</t>
  </si>
  <si>
    <t>CK ASSOCIATES</t>
  </si>
  <si>
    <t>E-5 904</t>
  </si>
  <si>
    <t>SHIVSAGAR RESIDENCY</t>
  </si>
  <si>
    <t xml:space="preserve">SAHIL MOHAN KAMAT,
VIKAS BABAJI CHARWADVIKAS BABAJI CHARWAD,
</t>
  </si>
  <si>
    <t>SHANAYA ELEGANCE</t>
  </si>
  <si>
    <t>10483.56</t>
  </si>
  <si>
    <t>Godrej Elements</t>
  </si>
  <si>
    <t>41555.78</t>
  </si>
  <si>
    <t>MEMORIES 90 -PHASE I</t>
  </si>
  <si>
    <t>6488.13</t>
  </si>
  <si>
    <t>SWASTIK MADHAV</t>
  </si>
  <si>
    <t>24/12/2020</t>
  </si>
  <si>
    <t>726.16</t>
  </si>
  <si>
    <t>APUS REALTIES PRIVATE LIMITED</t>
  </si>
  <si>
    <t>303 TOWER - 1</t>
  </si>
  <si>
    <t>MONTREAL BUSINESS CENTRE</t>
  </si>
  <si>
    <t>Kratos Tower</t>
  </si>
  <si>
    <t>29/08/2024</t>
  </si>
  <si>
    <t>35550.00</t>
  </si>
  <si>
    <t>Ramkrishna Cine Exhibitors</t>
  </si>
  <si>
    <t>Mangala Multiplex</t>
  </si>
  <si>
    <t xml:space="preserve">Vikram Vilas Karandikar,
Pushkraj Arvind ChaphalkarPushkraj Arvind Chaphalkar,
</t>
  </si>
  <si>
    <t>ELINA LIVING</t>
  </si>
  <si>
    <t>7788.68</t>
  </si>
  <si>
    <t>805.83</t>
  </si>
  <si>
    <t>SILVER CENTRAL</t>
  </si>
  <si>
    <t>4559.25</t>
  </si>
  <si>
    <t>MAITRI YASH REALTORS</t>
  </si>
  <si>
    <t>MAITRI YASH SOCIETY</t>
  </si>
  <si>
    <t>BAPUSAHEB PURANDARE ROAD</t>
  </si>
  <si>
    <t xml:space="preserve">RAJU RAMU JADHAV,
BHALCHANDRA VINAYAK WADNERKAR,
YUVAK BHALCHANDRA WADNERKAR,
RAHUL ATMARAM JADHAV,
NIKHIL ATMARAM JADHAVNIKHIL ATMARAM JADHAV,
</t>
  </si>
  <si>
    <t>MAITRI YASH KAMALKUNJ</t>
  </si>
  <si>
    <t>949.91</t>
  </si>
  <si>
    <t>RVK REALTY</t>
  </si>
  <si>
    <t>Flat No.6,</t>
  </si>
  <si>
    <t>Riviera Apartment</t>
  </si>
  <si>
    <t>Lakaki Road</t>
  </si>
  <si>
    <t xml:space="preserve">VIVEKANAND SHANTARAM KISARKAR,
ROHAN VIVEKANAND KISARKARROHAN VIVEKANAND KISARKAR,
</t>
  </si>
  <si>
    <t>1028.23</t>
  </si>
  <si>
    <t>Ishaan Buildcon</t>
  </si>
  <si>
    <t>MAITRI AANGAN</t>
  </si>
  <si>
    <t xml:space="preserve">NASIR ABDUL KARIM SHAIKH,
AJMALKHAN KAYAMKHAN PATHAN,
VIJAY GHEVERCHAND OSWALVIJAY GHEVERCHAND OSWAL,
VIJAY GHEVERCHAND OSWALVIJAY GHEVERCHAND OSWAL,
</t>
  </si>
  <si>
    <t>ISHAAN GHARKUL A</t>
  </si>
  <si>
    <t>3851.17</t>
  </si>
  <si>
    <t>ASHWAMEDH BRILLIANCE</t>
  </si>
  <si>
    <t>709.07</t>
  </si>
  <si>
    <t>NEELPRABHA</t>
  </si>
  <si>
    <t>1090.80</t>
  </si>
  <si>
    <t>Princeville - A2, C2 and Conv Shop 2</t>
  </si>
  <si>
    <t>25/06/2023</t>
  </si>
  <si>
    <t>7212.37</t>
  </si>
  <si>
    <t>Skywards Ashtika Lifestyle</t>
  </si>
  <si>
    <t>OFFICE NO 308 A+B</t>
  </si>
  <si>
    <t>CITY POINT APARTMENT</t>
  </si>
  <si>
    <t>TADIWALA ROAD</t>
  </si>
  <si>
    <t xml:space="preserve">Ashwin Arun Adsul,
Ashwin Arun Adsul,
Ashish Arun Adsul,
Ratnamala Ratikant GalindeRatnamala Ratikant Galinde,
</t>
  </si>
  <si>
    <t>Centropolis</t>
  </si>
  <si>
    <t>2397.63</t>
  </si>
  <si>
    <t>SR.NO. 153/1</t>
  </si>
  <si>
    <t>PUNE ALANDI</t>
  </si>
  <si>
    <t xml:space="preserve">HARDIK PRAVINBHAI PATEL,
BHARAT KANTILAL PATEL,
PARSHOTTAMBHAI DHANJIBHAI PATEL,
JAGDISHBHAI VIRJIBHAI GORANI AKA PATELJAGDISHBHAI VIRJIBHAI GORANI AKA PATEL,
</t>
  </si>
  <si>
    <t>7237.71</t>
  </si>
  <si>
    <t>ATULYA RAGHUKUL BLDG - F</t>
  </si>
  <si>
    <t>5271.00</t>
  </si>
  <si>
    <t>WAGH AND BHOR GROUP</t>
  </si>
  <si>
    <t>Survey No 2639/1</t>
  </si>
  <si>
    <t>Ale</t>
  </si>
  <si>
    <t>Nagar - Kalyan Road</t>
  </si>
  <si>
    <t xml:space="preserve">Dhananjay Suresh wagh,
Sangita Suresh Wagh,
Suresh Raghunath Wagh,
Kanchan Dhananjay Wagh,
Sakhubai Sopan Bhor,
Vasant Kisan Bhor,
Santosh Sopan Bhor,
Ujjwala Vasant BhorUjjwala Vasant Bhor,
</t>
  </si>
  <si>
    <t>Vrundavan</t>
  </si>
  <si>
    <t>01/06/2023</t>
  </si>
  <si>
    <t>2698.73</t>
  </si>
  <si>
    <t>Centralis Tower 3</t>
  </si>
  <si>
    <t>Siddh Construction and Developers</t>
  </si>
  <si>
    <t>Plot no 33</t>
  </si>
  <si>
    <t>Nisarg</t>
  </si>
  <si>
    <t>Padmadarshan Society</t>
  </si>
  <si>
    <t>Pune - Satara Road</t>
  </si>
  <si>
    <t xml:space="preserve">Gaurav B Shah,
Bharat R Shah,
Purnima B ShahPurnima B Shah,
</t>
  </si>
  <si>
    <t>Rahul Residency</t>
  </si>
  <si>
    <t>904.82</t>
  </si>
  <si>
    <t>Dynamic Imperia Plus A Phase 4A</t>
  </si>
  <si>
    <t>30/06/2028</t>
  </si>
  <si>
    <t>677.73</t>
  </si>
  <si>
    <t>A-505</t>
  </si>
  <si>
    <t>BALAJI PARK</t>
  </si>
  <si>
    <t>BHUMKAR NAGAR</t>
  </si>
  <si>
    <t xml:space="preserve">KIRAN BHANUDAS PAWAR,
NAMADEO BHAIRU KASAR,
RAMBHAU NAMDEV KONDHARE,
SANDEEP NAMDEV KASAR,
SUNIL EKNATH KONDHARE,
RAMJAN HIDAYTULLA SHAIKHRAMJAN HIDAYTULLA SHAIKH,
</t>
  </si>
  <si>
    <t>THE GRAND</t>
  </si>
  <si>
    <t>6595.61</t>
  </si>
  <si>
    <t>M/S ROHIT BUILDERS</t>
  </si>
  <si>
    <t>A 25</t>
  </si>
  <si>
    <t>RENTED QUARTERS</t>
  </si>
  <si>
    <t>OPP RAUNAK HOTEL</t>
  </si>
  <si>
    <t xml:space="preserve">HEERO NOTANDAS MOTWANIHEERO NOTANDAS MOTWANI,
</t>
  </si>
  <si>
    <t>ALOHA</t>
  </si>
  <si>
    <t>5603.00</t>
  </si>
  <si>
    <t>Shivam Development Ventures LLP</t>
  </si>
  <si>
    <t>S.no.214/217, CTS123A/2</t>
  </si>
  <si>
    <t>Malad ( East)</t>
  </si>
  <si>
    <t xml:space="preserve">Rajendra Popat GhanwatRajendra Popat Ghanwat,
Popat Maruti Ghanwat,
Changuna Popat Ghanwat,
Rajendra Popat GhanwatRajendra Popat Ghanwat,
</t>
  </si>
  <si>
    <t>19 Grand West Wing B</t>
  </si>
  <si>
    <t>52454.00</t>
  </si>
  <si>
    <t>SHREE GURUDATTA DEVELOPERS</t>
  </si>
  <si>
    <t>CTS NO 146, MILKAT NO 1374</t>
  </si>
  <si>
    <t>PAWAR COMPLEX FLAT NO 2</t>
  </si>
  <si>
    <t>OPP NEW VITTHAL RAKHUMAI MANDIR</t>
  </si>
  <si>
    <t xml:space="preserve">ANURADHA SANDIP PAWAR,
AKSHAY RAJENDRA SHITOLE,
SWATI SANDIP KARANDE,
NIRMALA NARAYAN SHELKE,
SNEHA PRITISH JAGTAPSNEHA PRITISH JAGTAP,
</t>
  </si>
  <si>
    <t>502.41</t>
  </si>
  <si>
    <t>Vivan Landmark</t>
  </si>
  <si>
    <t>CTS No 1202/07</t>
  </si>
  <si>
    <t>ARC Maestro</t>
  </si>
  <si>
    <t xml:space="preserve">Niraj Narendra Sanklecha,
Jinesh Mansukhlal Kakaria,
BHARAT RASIKLAL SHAHBHARAT RASIKLAL SHAH,
</t>
  </si>
  <si>
    <t>Royal Fortune</t>
  </si>
  <si>
    <t>1533.52</t>
  </si>
  <si>
    <t>24K Stargaze</t>
  </si>
  <si>
    <t>21127.57</t>
  </si>
  <si>
    <t>Shree Ganesh Infrastructure</t>
  </si>
  <si>
    <t>SAI SADGURU APARTMENT</t>
  </si>
  <si>
    <t>BIRLA COLLEGE ROAD</t>
  </si>
  <si>
    <t>BIRLA COLLEGE</t>
  </si>
  <si>
    <t xml:space="preserve">ANIRUDHA RAVINDRA PATIL,
ANITA RAVINDRA PATILANITA RAVINDRA PATIL,
</t>
  </si>
  <si>
    <t>SAI SATYAM MEADOWS</t>
  </si>
  <si>
    <t>2340.98</t>
  </si>
  <si>
    <t>RUTUPARNA</t>
  </si>
  <si>
    <t>5978.93</t>
  </si>
  <si>
    <t>Shree Venkatesh Associates</t>
  </si>
  <si>
    <t>Flat No. 101</t>
  </si>
  <si>
    <t>Shree Laxmi Villa</t>
  </si>
  <si>
    <t xml:space="preserve">Arun Nimhan,
Sagar TupeSagar Tupe,
</t>
  </si>
  <si>
    <t>Shree Laxmi Enclave</t>
  </si>
  <si>
    <t>3732.72</t>
  </si>
  <si>
    <t>JAY DESHMUKH CONSTRUCTION</t>
  </si>
  <si>
    <t>DESHMUKH WASTI</t>
  </si>
  <si>
    <t xml:space="preserve">CHITRA DHANANJAY DESHMUKH,
SMITA JAYSING KATEDESHMUKH,
JAYSING ASHOK KATEDESHMUKH,
SHRIKANT MOHAN JADHAVSHRIKANT MOHAN JADHAV,
</t>
  </si>
  <si>
    <t>DESHMUKH ARCADE</t>
  </si>
  <si>
    <t>16/10/2024</t>
  </si>
  <si>
    <t>6804</t>
  </si>
  <si>
    <t>KRISNA NIRMAAN SKYSCRAPER LLP</t>
  </si>
  <si>
    <t>MG ROAD</t>
  </si>
  <si>
    <t>NEW BAZAAR</t>
  </si>
  <si>
    <t>KIRKEE</t>
  </si>
  <si>
    <t xml:space="preserve">KUMAR PAL SANGHVI,
SUNIL RAMESHWARDAS AGARWAL,
SANDEEP RAMDAS GOYAL,
sunil roshanlal agarwal,
subhash devichand bansal,
rajesh lajpatrai agarwal,
pratik agarwal,
nilesh laddad,
bipin sanghvi,
swayam rathod,
sunita bansal,
sanjay roshanlal agarwal,
jagdishprashad singhal,
omprakash singhal,
ashok khandve,
hemant jainhemant jain,
</t>
  </si>
  <si>
    <t>AMORAPOLIS B WING</t>
  </si>
  <si>
    <t>3298.03</t>
  </si>
  <si>
    <t>Sneh Constructions</t>
  </si>
  <si>
    <t>House No 4</t>
  </si>
  <si>
    <t>Akshay Center</t>
  </si>
  <si>
    <t>16 No Bus Stop</t>
  </si>
  <si>
    <t xml:space="preserve">Bhausaheb Sopanrao Bhoir,
Sudesh Kanhaiyalal Bhansali,
Sanjay Kanhaiyalal Bhansali,
Nitin Kanhaiyalal BhansaliNitin Kanhaiyalal Bhansali,
</t>
  </si>
  <si>
    <t>Akshay Anantam</t>
  </si>
  <si>
    <t>7815</t>
  </si>
  <si>
    <t>CONSTOF 340HIG,595MIG,24OFFICES,28SHOPS AT PIMPARIGAON ON SNO309PART CTS NO 717,718,720PART ONPLOT A</t>
  </si>
  <si>
    <t>76879.40</t>
  </si>
  <si>
    <t>MANTRA RESIDENCY PHASE 05</t>
  </si>
  <si>
    <t>Westernhills D 5</t>
  </si>
  <si>
    <t>01/11/2024</t>
  </si>
  <si>
    <t>9298.04</t>
  </si>
  <si>
    <t>EISHA GOYAL AGARWAL DEVELOPERS</t>
  </si>
  <si>
    <t xml:space="preserve">SWARANSINGH GYANSINGH SOHAL,
SWARANSINGH GYANSINGH SOHAL,
BHARAT MITHALAL NAGORI,
BHARAT MITHALAL NAGORI,
ANIL SATYANARAYAN MITTAL,
ANIL SATYANARAYAN MITTAL,
AKASH MOHAN GUPTA,
AKASH MOHAN GUPTA,
KAILASH PANNALAL GUPTA,
KAILASH PANNALAL GUPTA,
RAJENDRA KISHORILAL GOYAL,
RAJENDRA KISHORILAL GOYAL,
MOHIT RAJENDRA GOYALMOHIT RAJENDRA GOYAL,
MOHIT RAJENDRA GOYALMOHIT RAJENDRA GOYAL,
</t>
  </si>
  <si>
    <t>STELLAR BUSINESS CENTRE</t>
  </si>
  <si>
    <t>4432.00</t>
  </si>
  <si>
    <t>AARA INFRAPROJECTS</t>
  </si>
  <si>
    <t>RN 1914</t>
  </si>
  <si>
    <t>MALI NAGAR</t>
  </si>
  <si>
    <t xml:space="preserve">KANAKATTI GOVARDHAN SUDARSHAN,
SAEE SUNIL SANGORAMSAEE SUNIL SANGORAM,
</t>
  </si>
  <si>
    <t>ANNAPURNA COMPLEX</t>
  </si>
  <si>
    <t>484.24</t>
  </si>
  <si>
    <t>G D SQUARE PROMOTERS LLP</t>
  </si>
  <si>
    <t>UJWAL SERENE</t>
  </si>
  <si>
    <t xml:space="preserve">VIDESH KANTILAL DESADLA,
MRIGENDRA SURYAKANT GOWARDHAN,
DHANANJAY MADHAVRAO BUDUKH,
SANDEEP DAYANAND SHARMASANDEEP DAYANAND SHARMA,
</t>
  </si>
  <si>
    <t>18 LONGITUDE PHASE 3</t>
  </si>
  <si>
    <t>1031.05</t>
  </si>
  <si>
    <t>Tarangana Square</t>
  </si>
  <si>
    <t>Panchvati Complex</t>
  </si>
  <si>
    <t>Survey no 84/7A+3B</t>
  </si>
  <si>
    <t xml:space="preserve">Tushar Dattatraya Gaikwad,
Smita Tushar GaikwadSmita Tushar Gaikwad,
</t>
  </si>
  <si>
    <t>14/03/2023</t>
  </si>
  <si>
    <t>2766.13</t>
  </si>
  <si>
    <t>ANANTSRISHTI PHASE II</t>
  </si>
  <si>
    <t>11647.31</t>
  </si>
  <si>
    <t>ARV Newtown Phase II</t>
  </si>
  <si>
    <t>24/12/2025</t>
  </si>
  <si>
    <t>19133.45</t>
  </si>
  <si>
    <t>BMK PROPERTIES</t>
  </si>
  <si>
    <t>SHOP NO 11,</t>
  </si>
  <si>
    <t xml:space="preserve">BALASAHEB MAHADEV KAKADE,
YUVRAJ BALASAHEB KAKADE,
VIKRAM BALASAHEB KAKADEVIKRAM BALASAHEB KAKADE,
</t>
  </si>
  <si>
    <t>KAKADE AVISHKAR</t>
  </si>
  <si>
    <t>563.82</t>
  </si>
  <si>
    <t>M/S Sudip Developers</t>
  </si>
  <si>
    <t>OFFICE NO 4</t>
  </si>
  <si>
    <t>P J CHEMBERS</t>
  </si>
  <si>
    <t>AMBEDKAR CHOCK</t>
  </si>
  <si>
    <t xml:space="preserve">SANDEEP RASIKLAL SHAH,
AADHAR SUNISHKUMAR CHADHAAADHAR SUNISHKUMAR CHADHA,
</t>
  </si>
  <si>
    <t>ANUSAYA HERITAGE</t>
  </si>
  <si>
    <t>2584.88</t>
  </si>
  <si>
    <t>Swaraaj Realities</t>
  </si>
  <si>
    <t>Plot no.89,Sector no.27 Janta</t>
  </si>
  <si>
    <t>Shivam</t>
  </si>
  <si>
    <t>Akurdi Railway Station Polic chowky roade</t>
  </si>
  <si>
    <t>Pradhikaran, Nigdi</t>
  </si>
  <si>
    <t xml:space="preserve">Dhanaji Namdeo Dange,
Pravin Shivaji Dange,
Sachin Jagdish Agarwal,
Anilkumar Jagdish Agarwal,
Subhash Namdeo Mali,
Mahadeo Eknath Kadam,
Kishor Shrinivas Patil,
Parshuram Maruti Mali,
Sandeep Shivaji DangeSandeep Shivaji Dange,
</t>
  </si>
  <si>
    <t>SWARAAJ PARADISE PHASE I</t>
  </si>
  <si>
    <t>1799.90</t>
  </si>
  <si>
    <t>PRAKASH CONSTRUCTION COMPANY</t>
  </si>
  <si>
    <t>Rahatani,PCMC</t>
  </si>
  <si>
    <t xml:space="preserve">Roshan Suresh TejwaniRoshan Suresh Tejwani,
Pradeep Harumal Adwani,
Rishi Omprakash Adwani,
Roshan Suresh TejwaniRoshan Suresh Tejwani,
</t>
  </si>
  <si>
    <t>ROYAL ELEGANCE</t>
  </si>
  <si>
    <t>6404.76</t>
  </si>
  <si>
    <t>VARDHMAN SPLENDOUR</t>
  </si>
  <si>
    <t>632.00</t>
  </si>
  <si>
    <t>VENKATESH JOYNEST PHASE 4</t>
  </si>
  <si>
    <t>2157.82</t>
  </si>
  <si>
    <t xml:space="preserve">RAJENDRA AGARWAL,
PRAKASH AGARWAL,
KORBHAN GUPTAKORBHAN GUPTA,
</t>
  </si>
  <si>
    <t>SHREERAM KALASH PHASE 2 COMMERCIAL</t>
  </si>
  <si>
    <t>982.08</t>
  </si>
  <si>
    <t>ASCON DEVELOPERS</t>
  </si>
  <si>
    <t>BALKRUSHNA BHAVAN</t>
  </si>
  <si>
    <t>60 FEET ROAD</t>
  </si>
  <si>
    <t>AMRUTA COLONY</t>
  </si>
  <si>
    <t xml:space="preserve">RAJENDRA BHAVAN SOLANKI,
GOVIND BHAVAN SOLANKI,
JAGDISH TAPUBHAI PORIYAJAGDISH TAPUBHAI PORIYA,
</t>
  </si>
  <si>
    <t>SHRI APARTMENT</t>
  </si>
  <si>
    <t>577.14</t>
  </si>
  <si>
    <t>SILVER CRYSTAL</t>
  </si>
  <si>
    <t>FLAT NUMBER 1 AND 2</t>
  </si>
  <si>
    <t>BHOIR PLAZA</t>
  </si>
  <si>
    <t xml:space="preserve">SOMNATH KANTILAL SASTE,
HANUMANT PIRAJI JADHAV,
KIRAN KISAN SAWANTKIRAN KISAN SAWANT,
</t>
  </si>
  <si>
    <t>4897.82</t>
  </si>
  <si>
    <t>Godrej Rejuve</t>
  </si>
  <si>
    <t>60284.70</t>
  </si>
  <si>
    <t>Rose Gardenia</t>
  </si>
  <si>
    <t>11533.97</t>
  </si>
  <si>
    <t>Pate P Square Developers LLP</t>
  </si>
  <si>
    <t>15/1B/1CTS 681</t>
  </si>
  <si>
    <t>Lotus Plaza</t>
  </si>
  <si>
    <t>Near Sangam Press Road</t>
  </si>
  <si>
    <t>Vikrant</t>
  </si>
  <si>
    <t>4814.59</t>
  </si>
  <si>
    <t>ABHAY PROMOTERS AND BUILDERS</t>
  </si>
  <si>
    <t>GAT NO 134/3/1/1/1</t>
  </si>
  <si>
    <t>SHIV RESIDENCY</t>
  </si>
  <si>
    <t>NEAR URBAN GRAM</t>
  </si>
  <si>
    <t xml:space="preserve">DHIRAJ MANIKRAO YELE,
DHIRAJ MANIKRAO YELE,
PRADIP SAMBHAJI DEVAKATEPRADIP SAMBHAJI DEVAKATE,
</t>
  </si>
  <si>
    <t>DEVKATE PARK</t>
  </si>
  <si>
    <t>1430.65</t>
  </si>
  <si>
    <t>29 GOLD COAST PHASE 3</t>
  </si>
  <si>
    <t>CHIRAG DEVELOPERS</t>
  </si>
  <si>
    <t>S.No. 39/3</t>
  </si>
  <si>
    <t>D Building</t>
  </si>
  <si>
    <t>Siddheshwar Nagar</t>
  </si>
  <si>
    <t>Grande View 7 Phase IV Building F&amp;G</t>
  </si>
  <si>
    <t>6987</t>
  </si>
  <si>
    <t>ASWANI PARADISE</t>
  </si>
  <si>
    <t>SP HEIGHTS</t>
  </si>
  <si>
    <t xml:space="preserve">SANDIP RASIKLAL SHAH,
JAYESH SUNIL CHUGWANI,
SHREECHAND SHAMANDAS ASWANI,
SATISH SHAMANDAS ASWANISATISH SHAMANDAS ASWANI,
</t>
  </si>
  <si>
    <t>10202.19</t>
  </si>
  <si>
    <t>ROUNAK DEVELOPERS</t>
  </si>
  <si>
    <t>SHRI HARI COLONY</t>
  </si>
  <si>
    <t>PIMPLE SAUDAGAR,PUNE</t>
  </si>
  <si>
    <t xml:space="preserve">NITIN SOPAN KATE,
PRAVIN SOPAN KATEPRAVIN SOPAN KATE,
</t>
  </si>
  <si>
    <t>ROUNAK REGENCY</t>
  </si>
  <si>
    <t>603.00</t>
  </si>
  <si>
    <t>PUNE HOUSING AND AREA DEVELOPMENT BOARD</t>
  </si>
  <si>
    <t>GRIHNIRMAN BHAVAN</t>
  </si>
  <si>
    <t>AGARKAR NAGAR</t>
  </si>
  <si>
    <t xml:space="preserve">SWATI SUHAS PARAB,
VIJAYDATT PANDURANG GAIKWADVIJAYDATT PANDURANG GAIKWAD,
</t>
  </si>
  <si>
    <t>Construction of 760 EWS tenaments on survey No 12 part at Talegaon Dabhade</t>
  </si>
  <si>
    <t>23680.41</t>
  </si>
  <si>
    <t>Kalpataru Exquisite - Wing 3</t>
  </si>
  <si>
    <t>11515.27</t>
  </si>
  <si>
    <t>RAJGOPAL DEVELOPERS</t>
  </si>
  <si>
    <t xml:space="preserve">RAJENDRA RAMCHANDRA AGARWALRAJENDRA RAMCHANDRA AGARWAL,
GOPAL ARUNACHALAM NADAR,
RAJENDRA RAMCHANDRA AGARWALRAJENDRA RAMCHANDRA AGARWAL,
</t>
  </si>
  <si>
    <t>SHREERAM GREENS</t>
  </si>
  <si>
    <t>1825.01</t>
  </si>
  <si>
    <t>Choice Estates</t>
  </si>
  <si>
    <t>Shop no. 3</t>
  </si>
  <si>
    <t>Road No. 7</t>
  </si>
  <si>
    <t xml:space="preserve">Ashok Rajendraprasad Agarwal,
Vijay Anantram Goyal,
Mukesh Anantram Goyal,
Shyamlal Patiram GoelShyamlal Patiram Goel,
</t>
  </si>
  <si>
    <t>Goodwill Meadows Phase 1</t>
  </si>
  <si>
    <t>5658.00</t>
  </si>
  <si>
    <t>M/S RIGVED LIFESPACES</t>
  </si>
  <si>
    <t>PLOT NO 1 SURVEY NO 103B/1</t>
  </si>
  <si>
    <t>SHIVAJINAGAR SHIVAJI HOUSING SOCIETY</t>
  </si>
  <si>
    <t xml:space="preserve">VIRENDRA NANDKUMAR MUTHA,
ROHIT NARENDRA LOHADE,
ABHIJEET JITENDRA SHAH,
ABHIJEET JITENDRA SHAH,
SHITALKUMAR PATNI,
SUMIT SUDHIR PAWAR,
CHANDER DIPLAA RATHOD,
AMOL MARUTI KHADEAMOL MARUTI KHADE,
</t>
  </si>
  <si>
    <t>RIGVED</t>
  </si>
  <si>
    <t>2002.00</t>
  </si>
  <si>
    <t>Ram India Shelters</t>
  </si>
  <si>
    <t>Office number 5</t>
  </si>
  <si>
    <t>Sadgurukripa Apartment</t>
  </si>
  <si>
    <t>Salisbury park</t>
  </si>
  <si>
    <t xml:space="preserve">Rahul Ram Agarwal,
Vikram Ram AgarwalVikram Ram Agarwal,
</t>
  </si>
  <si>
    <t>Green Hive Plus A13</t>
  </si>
  <si>
    <t>4996.00</t>
  </si>
  <si>
    <t>ESTEEM CONSTRUCTIONS PRIVATE LIMITED (ADANI GROUP)</t>
  </si>
  <si>
    <t>SURVEY 83/A/4A</t>
  </si>
  <si>
    <t>CODE NAME GREENS</t>
  </si>
  <si>
    <t>MUNDWA</t>
  </si>
  <si>
    <t xml:space="preserve">JACKBASTIAN NAZARETHJACKBASTIAN NAZARETH,
</t>
  </si>
  <si>
    <t>ATELIER GREENS</t>
  </si>
  <si>
    <t>48634</t>
  </si>
  <si>
    <t>REGAL DEVELOPERS</t>
  </si>
  <si>
    <t>OFFICE NO 1, FIRST FLOOR</t>
  </si>
  <si>
    <t>D P ROAD</t>
  </si>
  <si>
    <t>VIJAYNAGAR KALEWADI</t>
  </si>
  <si>
    <t xml:space="preserve">MALLESH BASLINGAPPA KADRAPURKAR,
CHANDU ISRAPIL MANDAL,
RAJESH MARUTI KADAMRAJESH MARUTI KADAM,
</t>
  </si>
  <si>
    <t>REGAL LAKE TOWN</t>
  </si>
  <si>
    <t>4048.28</t>
  </si>
  <si>
    <t>PRITHVI DEVELOPERS</t>
  </si>
  <si>
    <t>RAVET BRTS ROAD</t>
  </si>
  <si>
    <t xml:space="preserve">ARUNA GAJANAN CHAVAN,
CHITRA DILIP HADAP,
Dilip Khandu Hadap,
Gajanan Nivrutti ChavanGajanan Nivrutti Chavan,
</t>
  </si>
  <si>
    <t>PRAGATI VRUNDAVAN</t>
  </si>
  <si>
    <t>1746.37</t>
  </si>
  <si>
    <t>NATH ESTATE</t>
  </si>
  <si>
    <t>GAT 69</t>
  </si>
  <si>
    <t>LAXMI BAUG</t>
  </si>
  <si>
    <t xml:space="preserve">RAMESH DNYANESHWAR KALE,
YOGESH BABAN TALEKARYOGESH BABAN TALEKAR,
</t>
  </si>
  <si>
    <t>ADBANG RESIDENCY</t>
  </si>
  <si>
    <t>01/01/2023</t>
  </si>
  <si>
    <t>1568.16</t>
  </si>
  <si>
    <t>DREAM HORIZON</t>
  </si>
  <si>
    <t>2111.62</t>
  </si>
  <si>
    <t>Aeropolis Phase III</t>
  </si>
  <si>
    <t>12632.51</t>
  </si>
  <si>
    <t>VISION BUILDCON</t>
  </si>
  <si>
    <t xml:space="preserve">VIPULKUMAR CHIMANLAL BHAVANI,
HITESHKUMAR LADHABHAI PATEL,
CHETANKUMAR AMBALAL PATEL,
NITESHKUMAR SURESHBHAI PATEL,
CHETANKUMAR JAYANTIBHAI PATEL,
JAYESHKUMAR SHANTILAL PATEL,
KINJALKUMAR NANDLAL PATELKINJALKUMAR NANDLAL PATEL,
</t>
  </si>
  <si>
    <t>VISION INDRATEJ</t>
  </si>
  <si>
    <t>4725.08</t>
  </si>
  <si>
    <t>Viraj Properties (Now known as Viraj Properties &amp; Real Estate Pvt Ltd) - Amogh Construction JV</t>
  </si>
  <si>
    <t>Siddhachal - A4</t>
  </si>
  <si>
    <t>7125.80</t>
  </si>
  <si>
    <t>MANDARIN CONSTRUCTIONS LLP</t>
  </si>
  <si>
    <t>OFFICE NO 1, 13/2</t>
  </si>
  <si>
    <t>NEXT TO KALYAN JEWELERS</t>
  </si>
  <si>
    <t xml:space="preserve">ABHAY NIVRITTI BHOSALE,
ANURAG ANAND KHEMKAANURAG ANAND KHEMKA,
</t>
  </si>
  <si>
    <t>33 WEST AVENUE</t>
  </si>
  <si>
    <t>7389.70</t>
  </si>
  <si>
    <t>SHRI MANIBHADRA ESTATES</t>
  </si>
  <si>
    <t>OFFICE NO 502</t>
  </si>
  <si>
    <t>MG ROAD, CAMP</t>
  </si>
  <si>
    <t xml:space="preserve">LALITA KANAKRAJ PARMAR,
KAMLESH BABULAL PARMAR,
VANDANA NARENDRA RATHODVANDANA NARENDRA RATHOD,
</t>
  </si>
  <si>
    <t>ROSEWOOD PARK</t>
  </si>
  <si>
    <t>3000.44</t>
  </si>
  <si>
    <t>Prasiddhi Constructions</t>
  </si>
  <si>
    <t>S. No 70</t>
  </si>
  <si>
    <t>Bhimashankar</t>
  </si>
  <si>
    <t xml:space="preserve">Nikhil Ganesh Chavan,
Ganesh Vasantrao Chavan,
Mehboob Rajabhai ShaikhMehboob Rajabhai Shaikh,
</t>
  </si>
  <si>
    <t>1717.64</t>
  </si>
  <si>
    <t>ALANKAPURI COMPLEX</t>
  </si>
  <si>
    <t>712.00</t>
  </si>
  <si>
    <t>SR.NO.109 110</t>
  </si>
  <si>
    <t>ManikBaug Orchid</t>
  </si>
  <si>
    <t>NehruNgar</t>
  </si>
  <si>
    <t>1307.56</t>
  </si>
  <si>
    <t>KSHIRSAGAR REALTY</t>
  </si>
  <si>
    <t>304</t>
  </si>
  <si>
    <t>BUSINESS ENCLAVE</t>
  </si>
  <si>
    <t xml:space="preserve">ANURAG SHANKAR KSHIRSAGAR,
NISHANT SURESHCHANDRA RATHOD,
YOGESH BHAIRAT,
CHARUDATTA BHAGVANTRAO NANDRE,
SHIVAJI PANDIT THITE,
SANDEEP KRISHNA ALAM,
KISHORE GOVINDRAO KANHEREKISHORE GOVINDRAO KANHERE,
</t>
  </si>
  <si>
    <t>K SQUARE</t>
  </si>
  <si>
    <t>1897.62</t>
  </si>
  <si>
    <t>GAGAN TITANIUM SPACES LLP</t>
  </si>
  <si>
    <t xml:space="preserve">SUSHIL GHANSHYAM AGARWAL,
ALNESH AKIL SOMJI,
VISHAL GHANSHYAM AGARWAL,
HANIF GULAMALI SOMJIHANIF GULAMALI SOMJI,
</t>
  </si>
  <si>
    <t>THE VIBE</t>
  </si>
  <si>
    <t>8545.90</t>
  </si>
  <si>
    <t>AAIJI DHAM BUILDING B</t>
  </si>
  <si>
    <t>1801.20</t>
  </si>
  <si>
    <t>SHRUTI DEVELOPERS</t>
  </si>
  <si>
    <t xml:space="preserve">SANTOSH SHANKAR TATHE,
UTTAM RAMCHANDRA KHUDE,
LAXMAN SADHU TATHE,
ASHISH SHIVAJI WASVANDASHISH SHIVAJI WASVAND,
</t>
  </si>
  <si>
    <t>SHRUTI PRESTIGE A WING</t>
  </si>
  <si>
    <t>1716.67</t>
  </si>
  <si>
    <t>Suvan Developers</t>
  </si>
  <si>
    <t>H.No. 2145</t>
  </si>
  <si>
    <t>Renata Chambers, 502</t>
  </si>
  <si>
    <t>Thorle Madhavrao Peshwe Road</t>
  </si>
  <si>
    <t xml:space="preserve">Ankkit Bafna,
Tanmay BafnaTanmay Bafna,
</t>
  </si>
  <si>
    <t>Shades</t>
  </si>
  <si>
    <t>4911.78</t>
  </si>
  <si>
    <t>S.No.214/217, CTS 123A/2</t>
  </si>
  <si>
    <t>Malad (East)</t>
  </si>
  <si>
    <t xml:space="preserve">Rajendra Popat Ghanwat,
Rajendra Popat Ghanwat,
Popat Maruti Ghanwat,
Changuna Popat GhanwatChanguna Popat Ghanwat,
</t>
  </si>
  <si>
    <t>19 Grand West Wing A</t>
  </si>
  <si>
    <t>RAMLING LAND DEVELOPERS LLP</t>
  </si>
  <si>
    <t>204</t>
  </si>
  <si>
    <t>SARDAR PETH</t>
  </si>
  <si>
    <t xml:space="preserve">PRAKASH KEVALCHAND BORA,
DINESH KANTILAL KANKARIYA,
ANIL KEWALCHAND NAHAR,
VINAY PRAKASH BORAVINAY PRAKASH BORA,
</t>
  </si>
  <si>
    <t>SUNDAR SHRUSHTI</t>
  </si>
  <si>
    <t>Sagar Developers</t>
  </si>
  <si>
    <t>Sr. No. 27/22, office No. 1</t>
  </si>
  <si>
    <t>Punit-Yash Arcade</t>
  </si>
  <si>
    <t xml:space="preserve">Punaram Lachhaji Choudhary,
Shesharam Nainaji Choudhary,
Vidya Shesharam Choudhary,
Mohini Punaram ChoudharyMohini Punaram Choudhary,
</t>
  </si>
  <si>
    <t>ACCORD</t>
  </si>
  <si>
    <t>9248.00</t>
  </si>
  <si>
    <t>SHIVSAI RESIDANCY</t>
  </si>
  <si>
    <t>114/2A, 114/1/B/1, 114/1/B/2</t>
  </si>
  <si>
    <t>SHIVSAI RESIDENCY</t>
  </si>
  <si>
    <t xml:space="preserve">KIRAN CHANDRAKANT AHER,
KISHOR KISAN MAVALE,
OMKAR JITENDRA MAVALEOMKAR JITENDRA MAVALE,
</t>
  </si>
  <si>
    <t>5409.17</t>
  </si>
  <si>
    <t xml:space="preserve">AVINASH ANANTRAO JADHAV,
VINAYAK KESHAV BAPAT,
VIVEKANAND SHANTARAM KISARKARVIVEKANAND SHANTARAM KISARKAR,
</t>
  </si>
  <si>
    <t>TCG PANORAMA BUILDING - A- PHASE-III</t>
  </si>
  <si>
    <t>3429.00</t>
  </si>
  <si>
    <t>Belmac Residences F</t>
  </si>
  <si>
    <t>5473.85</t>
  </si>
  <si>
    <t>MANTRA ESSENCE PHASE 4</t>
  </si>
  <si>
    <t>6582.00</t>
  </si>
  <si>
    <t>BMB Construction Company</t>
  </si>
  <si>
    <t>S No 81/1, Office No 1</t>
  </si>
  <si>
    <t>Bandal Capital</t>
  </si>
  <si>
    <t xml:space="preserve">Ashok Dattatraya Mankar,
Prasad Jaysingrao Bahirat,
Nilesh Kisanrao BandalNilesh Kisanrao Bandal,
</t>
  </si>
  <si>
    <t>Sudatta Sankul - B Building</t>
  </si>
  <si>
    <t>18320.64</t>
  </si>
  <si>
    <t>AAKAR REALTIES</t>
  </si>
  <si>
    <t>LG LEVEL</t>
  </si>
  <si>
    <t>BEHIND RENAULT SHOWROOM</t>
  </si>
  <si>
    <t>AAKAR INDIGO</t>
  </si>
  <si>
    <t>3183.75</t>
  </si>
  <si>
    <t>NISARG PARK</t>
  </si>
  <si>
    <t>AANAND PLAZA</t>
  </si>
  <si>
    <t>SASVAD</t>
  </si>
  <si>
    <t xml:space="preserve">RAJIV RAGHUNATH PAWAR,
KISHOR MANOHAR NANAWAREKISHOR MANOHAR NANAWARE,
</t>
  </si>
  <si>
    <t>2612.14</t>
  </si>
  <si>
    <t>V.R.SUKHWANI PROJECTS</t>
  </si>
  <si>
    <t>OFFICE NO 101</t>
  </si>
  <si>
    <t>SUKHWANI BOULEVARD COMMERZ</t>
  </si>
  <si>
    <t>PASHAN SUS ROAD</t>
  </si>
  <si>
    <t xml:space="preserve">Vicky GHANSHYAM SUKHWANI,
Ravi Ghanshyam SukhwaniRavi Ghanshyam Sukhwani,
</t>
  </si>
  <si>
    <t>Sukhwani Highlands</t>
  </si>
  <si>
    <t>6408.00</t>
  </si>
  <si>
    <t>VISHAL VISHWA PHASE 2 - BUILDING NUMBER 1 AND 2</t>
  </si>
  <si>
    <t>1606.00</t>
  </si>
  <si>
    <t>Sai Mittal Associates</t>
  </si>
  <si>
    <t>S NO. 194</t>
  </si>
  <si>
    <t>Petals</t>
  </si>
  <si>
    <t>Kaspate Basti</t>
  </si>
  <si>
    <t>Wakad Thergaon Road</t>
  </si>
  <si>
    <t xml:space="preserve">Tushar Kalate,
Dilip MittalDilip Mittal,
</t>
  </si>
  <si>
    <t>One Place - Wakad</t>
  </si>
  <si>
    <t>1502.15</t>
  </si>
  <si>
    <t>Saffron Developers</t>
  </si>
  <si>
    <t>705</t>
  </si>
  <si>
    <t>B 2 Satyam Shivam Society</t>
  </si>
  <si>
    <t xml:space="preserve">Yashwant Shankarao Nimhan,
Hrishikesh Yashwant Nimhan,
Yashwant Shankarrao Nimhan,
Abhishek Yashwant NimhanAbhishek Yashwant Nimhan,
</t>
  </si>
  <si>
    <t>6648.00</t>
  </si>
  <si>
    <t>ROHAN ANANTA PHASE I</t>
  </si>
  <si>
    <t>16282.93</t>
  </si>
  <si>
    <t>ATULYA RAGHUKUL BUILDING NO.D</t>
  </si>
  <si>
    <t>2610.00</t>
  </si>
  <si>
    <t>Riswadkar Bakshi Associates</t>
  </si>
  <si>
    <t>Nilayan</t>
  </si>
  <si>
    <t>LVAM Path</t>
  </si>
  <si>
    <t xml:space="preserve">Salil Shirish Riswadkar,
Milind Vithalrao Bakshi,
Yash Milind Bakshi,
Shirish Gangadhar Riswadkar,
Shirsh Gangadhar RiswadkarShirsh Gangadhar Riswadkar,
</t>
  </si>
  <si>
    <t>Shivai 1</t>
  </si>
  <si>
    <t>3210.21</t>
  </si>
  <si>
    <t>TULJABHAVANI DEVELOPERS</t>
  </si>
  <si>
    <t>401, A WING</t>
  </si>
  <si>
    <t>RUTUGANDHA SOCIETY</t>
  </si>
  <si>
    <t xml:space="preserve">ATUL DAGDUSAHEB DESHMUKH,
BABASAHEB SADASHIV BHATEBABASAHEB SADASHIV BHATE,
</t>
  </si>
  <si>
    <t>TULJAI RESIDENCY</t>
  </si>
  <si>
    <t>2650.91</t>
  </si>
  <si>
    <t>Trident Commercial and MHADA</t>
  </si>
  <si>
    <t>8631.59</t>
  </si>
  <si>
    <t>Gagan Housing And Landmarks LLP</t>
  </si>
  <si>
    <t>Arthvishwa Building</t>
  </si>
  <si>
    <t>Lane No 5</t>
  </si>
  <si>
    <t xml:space="preserve">Vijay Ramesh Jasuja,
Rahul Sureshchand Garg,
Rohit Surshchand GargRohit Surshchand Garg,
</t>
  </si>
  <si>
    <t>Gagan Klara</t>
  </si>
  <si>
    <t>17617.60</t>
  </si>
  <si>
    <t>SR NO 15/1/9/4</t>
  </si>
  <si>
    <t>PARVATI COMPLEX OFFICE NO 18</t>
  </si>
  <si>
    <t>AMBEGAON PATHAR</t>
  </si>
  <si>
    <t xml:space="preserve">GOPAL SHIVRAJ VARMA,
VIKAS KHANDU HAJAREVIKAS KHANDU HAJARE,
</t>
  </si>
  <si>
    <t>GOVIND BASIL</t>
  </si>
  <si>
    <t>8340.58</t>
  </si>
  <si>
    <t>EAGLE DEVELOPERS</t>
  </si>
  <si>
    <t>709 710</t>
  </si>
  <si>
    <t>GHATKOPAR WEST</t>
  </si>
  <si>
    <t xml:space="preserve">ABHISHEK DINESH PATEL,
DINESH GOVIND PATEL,
ASHOK GOVIND PATEL,
KETAN JIVRAJ PATELKETAN JIVRAJ PATEL,
</t>
  </si>
  <si>
    <t>The Mpire</t>
  </si>
  <si>
    <t>5543.37</t>
  </si>
  <si>
    <t>P W DEVELOPERS</t>
  </si>
  <si>
    <t>H NO 786</t>
  </si>
  <si>
    <t>DIGHI GAON</t>
  </si>
  <si>
    <t>NEHRU CHOWK</t>
  </si>
  <si>
    <t xml:space="preserve">NILESH NARAYAN WALKENILESH NARAYAN WALKE,
</t>
  </si>
  <si>
    <t>PRABHU RESIDENCY</t>
  </si>
  <si>
    <t>01/02/2023</t>
  </si>
  <si>
    <t>444.20</t>
  </si>
  <si>
    <t>M/S. SOBA ASSOCIATES</t>
  </si>
  <si>
    <t>S NO 37/2B/2+3</t>
  </si>
  <si>
    <t xml:space="preserve">SEEDTREE DEVELOPERS THROUGH SAHIL VIVEK PRADHAN PRADHAN,
SUNIL CHAMPALAL SOMANI,
LALIT MOTILAL BAFNA,
SUNIL SOMANISUNIL SOMANI,
</t>
  </si>
  <si>
    <t>Optima 2.0</t>
  </si>
  <si>
    <t>18644</t>
  </si>
  <si>
    <t>10/09/2024</t>
  </si>
  <si>
    <t>5957.18</t>
  </si>
  <si>
    <t>AVDHOOT CONSTRUCTIONS</t>
  </si>
  <si>
    <t>D-10 S.NO.2</t>
  </si>
  <si>
    <t>TALJAI GREEN HOUSING SOCIETY</t>
  </si>
  <si>
    <t>TALJAI ROAD</t>
  </si>
  <si>
    <t xml:space="preserve">PRASAD PURUSHOTTAM DIXITPRASAD PURUSHOTTAM DIXIT,
AJAY ASHOK DIXIT,
SATISH LAXMAN KSHIRSAGAR,
PRASAD PURUSHOTTAM DIXITPRASAD PURUSHOTTAM DIXIT,
</t>
  </si>
  <si>
    <t>AVDHOOT RESIDENCY</t>
  </si>
  <si>
    <t>6272.91</t>
  </si>
  <si>
    <t>Briskband Associates</t>
  </si>
  <si>
    <t xml:space="preserve">Abdealy Hatimnoman Nooruddin,
Abbas Badruddin Barrister,
Farazdak Shabbir Furniturewala,
Fakhruddin Ahmedali Sabuwala,
Aliabbas Kasam Engineer,
Hamza Hakimuddin Rashik,
Jaffer tayabali Electricwala,
Juzer Idris Lokhandwala,
Juzer Shabbir Miyajiwala,
Kuresh Badruddin Barrister,
Kayyum Haiderbhai Choonawala,
Moiz Fakhruddin Karachiwala,
Murtaza Hashim Poonawala,
Shabbir Abbas ali Fatehnagri,
Shabbir Fakhruddin Karachiwala,
Shabbir husain Moahmmed Husain Gheewala,
Shabbir Fazlehussian Furniturewala,
Zoher Hatim Chiniwala,
Zoher Shabbir Kagalwala,
Shabbir Fazlehussain FurniturewalaShabbir Fazlehussain Furniturewala,
</t>
  </si>
  <si>
    <t>Al Marjaan</t>
  </si>
  <si>
    <t>7974.50</t>
  </si>
  <si>
    <t>SVK ASSOCIATES</t>
  </si>
  <si>
    <t>08</t>
  </si>
  <si>
    <t>Anubhav Apartment</t>
  </si>
  <si>
    <t>Right bhusari</t>
  </si>
  <si>
    <t xml:space="preserve">Sanjay Vasant Balkawade,
Vitthal Chaban Yenpure,
Pradeep Manohar Nhavale,
Kumar Manohar NhavaleKumar Manohar Nhavale,
</t>
  </si>
  <si>
    <t>MORAYA GARDEN</t>
  </si>
  <si>
    <t>613.70</t>
  </si>
  <si>
    <t>T12 NAMED MAGNA BEING PHASE 2 OF THE PROJECT COMPRISING BUILDINGS T12 AND T13</t>
  </si>
  <si>
    <t>13613.77</t>
  </si>
  <si>
    <t>KWALITY WORLD DEVELOPERS (AOP)</t>
  </si>
  <si>
    <t>OFFICE NO. 105, 1ST FLOOR</t>
  </si>
  <si>
    <t>VRINDAVAN ARCADE</t>
  </si>
  <si>
    <t>SADE SATRA NALI ROAD</t>
  </si>
  <si>
    <t>VRINDAVAN HEIGHTS PHASE II</t>
  </si>
  <si>
    <t>5375.54</t>
  </si>
  <si>
    <t>G D SQUARE PROMOTER LLP</t>
  </si>
  <si>
    <t xml:space="preserve">Videsh Kantilal Desadla,
MRIGENDRA SURYAKANT GOWARDHAN,
DHANANJAY MADHAVRAO BUDUKH,
SANDEEP DAYANAND SHARMASANDEEP DAYANAND SHARMA,
</t>
  </si>
  <si>
    <t>18 Longitude</t>
  </si>
  <si>
    <t>1942.09</t>
  </si>
  <si>
    <t>LLP</t>
  </si>
  <si>
    <t xml:space="preserve">VIDESH KANTILAL DESADLA,
MRIGENDRA SURYAKANT GOWERDHAN,
DHANANJAY MADHAVRAO BUDUKH,
SANDEEP DAYANAND SHARMASANDEEP DAYANAND SHARMA,
</t>
  </si>
  <si>
    <t>18 LONGITUDE PHASE 2</t>
  </si>
  <si>
    <t>1052.30</t>
  </si>
  <si>
    <t>RAVIRAJ BOKADIA CREATIVE</t>
  </si>
  <si>
    <t>SR. 93</t>
  </si>
  <si>
    <t>93 AVENUE</t>
  </si>
  <si>
    <t xml:space="preserve">ABINANDAN RAVINDRA SAKLA,
RAVINDRA NAUPATLAL SAKLARAVINDRA NAUPATLAL SAKLA,
</t>
  </si>
  <si>
    <t>93 Avenue Phase-II</t>
  </si>
  <si>
    <t>4152.03</t>
  </si>
  <si>
    <t>NAMRATA BUSINESS CENTRE</t>
  </si>
  <si>
    <t>1300.00</t>
  </si>
  <si>
    <t>SATYAM NIRANJANI TOWER 1,2,3 &amp; 4</t>
  </si>
  <si>
    <t>10147</t>
  </si>
  <si>
    <t>Tejas Realty</t>
  </si>
  <si>
    <t>White House</t>
  </si>
  <si>
    <t>1482 Sadashiv peth</t>
  </si>
  <si>
    <t xml:space="preserve">Vijay Harinarayan Sarda,
Tejas Vijay Sarda,
Naresh Popatrao KarpeNaresh Popatrao Karpe,
</t>
  </si>
  <si>
    <t>Tejas Imperial</t>
  </si>
  <si>
    <t>01/04/2024</t>
  </si>
  <si>
    <t>13097</t>
  </si>
  <si>
    <t>SHREE BHAGWATI INFRASTRUCTURE</t>
  </si>
  <si>
    <t>GAT NO 752</t>
  </si>
  <si>
    <t>MITHILA HEIGHTS</t>
  </si>
  <si>
    <t xml:space="preserve">NIRMALKUMAR MAGANLAL PATEL,
KINJALKUMAR NANDLAL PATEL,
MITESHKUMAR KRUSHNAJEEVAN POKAR,
MANISHKUMAR SHANKARLAL PATEL,
DHIRAJKUMAR SHANKARBHAI PATELDHIRAJKUMAR SHANKARBHAI PATEL,
</t>
  </si>
  <si>
    <t>5744.11</t>
  </si>
  <si>
    <t>Xotech Phase 2</t>
  </si>
  <si>
    <t>2950.92</t>
  </si>
  <si>
    <t>Eiffel Landmarks Private Limited</t>
  </si>
  <si>
    <t xml:space="preserve">Kailash Kumar Kamlesh Jha,
Mahesh Shashikant ApteMahesh Shashikant Apte,
</t>
  </si>
  <si>
    <t>Vintage City</t>
  </si>
  <si>
    <t>70654.00</t>
  </si>
  <si>
    <t>KHUSHI ENTERPRISES</t>
  </si>
  <si>
    <t>GAT NO 105</t>
  </si>
  <si>
    <t>PUSHPAK</t>
  </si>
  <si>
    <t xml:space="preserve">MANOJKUMAR RAVJIBHAI PATEL,
KIRITKUMAR SAVJIBHAI PATEL,
ASHVINKUMAR VADILAL PATEL,
MAHESHKUMAR KHETABHAI PATEL,
HEMANTKUMAR KIRANBHAI PATEL,
RITESHKUMAR GOVINDBHAI PATEL,
MITESHKUMAR HARILAL POKAR,
SURESH JAYANTILAL PATEL,
MUKESHBHAI JAYANTIBHAI PATELMUKESHBHAI JAYANTIBHAI PATEL,
</t>
  </si>
  <si>
    <t>PUSHPAK A WING</t>
  </si>
  <si>
    <t>5917.93</t>
  </si>
  <si>
    <t>K AND B ASSOCIATES</t>
  </si>
  <si>
    <t>Final Plot No. 564/2B, CTS No. 1199A/2</t>
  </si>
  <si>
    <t xml:space="preserve">KAMLESH BAHADURSINH JHALA,
MADAN LAXMIKANT MENGALEMADAN LAXMIKANT MENGALE,
</t>
  </si>
  <si>
    <t>Tranquility Annexe A and B Wing Phase 1</t>
  </si>
  <si>
    <t>4508.54</t>
  </si>
  <si>
    <t>MOUNT BRISA PHASE II</t>
  </si>
  <si>
    <t>6445.45</t>
  </si>
  <si>
    <t>ACUMEN DEVELOPERS LLP</t>
  </si>
  <si>
    <t>BHARATKUNJ SOCIETY 2</t>
  </si>
  <si>
    <t xml:space="preserve">ADITYA KRISHNARAO PRATINIDHIADITYA KRISHNARAO PRATINIDHI,
</t>
  </si>
  <si>
    <t>SMRUTIGANDH</t>
  </si>
  <si>
    <t>807.54</t>
  </si>
  <si>
    <t>ALCON RITAZZA</t>
  </si>
  <si>
    <t>3369.11</t>
  </si>
  <si>
    <t>ESSEN VENTURES</t>
  </si>
  <si>
    <t>S. NO. 37</t>
  </si>
  <si>
    <t>SWISS COUNTY</t>
  </si>
  <si>
    <t>THERGAON DANGE CHOWK LINK ROAD</t>
  </si>
  <si>
    <t xml:space="preserve">GOVIND UDHARAM PANJABIGOVIND UDHARAM PANJABI,
PIYUSH GOVIND PANJABI,
GOVIND UDHARAM PANJABIGOVIND UDHARAM PANJABI,
</t>
  </si>
  <si>
    <t>PARKLAND</t>
  </si>
  <si>
    <t>7888.00</t>
  </si>
  <si>
    <t>ESTIQUE PHASE II</t>
  </si>
  <si>
    <t>731.73</t>
  </si>
  <si>
    <t>SAI SHRADDHA PARK A WING</t>
  </si>
  <si>
    <t>700.94</t>
  </si>
  <si>
    <t>Vaarivana Phase D - 1</t>
  </si>
  <si>
    <t>Shubh Landmarks</t>
  </si>
  <si>
    <t>M2/13, 14</t>
  </si>
  <si>
    <t>Nisarg Housing Society</t>
  </si>
  <si>
    <t xml:space="preserve">Vishal Sumerchand Agarwal,
Rameshchand Sitaram Agarwal,
Rajesh Satyanarayan Mittal,
Anuj Balkrishan Agarwal,
Anand Hariram Bansal,
Anshul Anand Bansal,
Kailash Ramkumar Agarwal,
Suraj Sumerchand Agarwal,
Anuj Balkrishan Agarwal,
Shyamlal Patiram GoelShyamlal Patiram Goel,
</t>
  </si>
  <si>
    <t>SHUBH GATEWAY</t>
  </si>
  <si>
    <t>8247.36</t>
  </si>
  <si>
    <t>Vaishnavi Construction</t>
  </si>
  <si>
    <t>Plot No.32 and 33</t>
  </si>
  <si>
    <t>Vaishnavi</t>
  </si>
  <si>
    <t xml:space="preserve">Vijay Eknath Kalbhor,
Sadhana Vijay KalbhorSadhana Vijay Kalbhor,
</t>
  </si>
  <si>
    <t>Vaishnavi Residency</t>
  </si>
  <si>
    <t>621.88</t>
  </si>
  <si>
    <t>ANKUR PROJECTS</t>
  </si>
  <si>
    <t>GAT NO.141</t>
  </si>
  <si>
    <t>WANJARWADI</t>
  </si>
  <si>
    <t xml:space="preserve">HARISH POPATRAO KUMBHARKAR,
MANISHA KHANDU GAIKWAD,
DADA VASANT CHOUDHARDADA VASANT CHOUDHAR,
</t>
  </si>
  <si>
    <t>3739.54</t>
  </si>
  <si>
    <t>Ganesh Vandan</t>
  </si>
  <si>
    <t>1476.71</t>
  </si>
  <si>
    <t>Lodha Belmondo - Sawgrass A</t>
  </si>
  <si>
    <t>8163.46</t>
  </si>
  <si>
    <t>SAMARTTHA TRIMURTI PROPERTIES</t>
  </si>
  <si>
    <t>SR NO 41</t>
  </si>
  <si>
    <t>41 ESTERA</t>
  </si>
  <si>
    <t>PUNAWALE JAMBE ROAD</t>
  </si>
  <si>
    <t xml:space="preserve">SAGAR OMPRAKASH AGARWAL,
ROHAN RAJENDRA SHAH,
SIDDHARTH VASUDEVEN MOORTHY,
NITIN SURENDRAKUMAR MITTAL,
MAHESH HIRAMAN BARNEMAHESH HIRAMAN BARNE,
</t>
  </si>
  <si>
    <t>41 ESTERA PHASE 3</t>
  </si>
  <si>
    <t>18225.70</t>
  </si>
  <si>
    <t>Venkatesh Constructions</t>
  </si>
  <si>
    <t>A-23</t>
  </si>
  <si>
    <t>Geeta Complex</t>
  </si>
  <si>
    <t xml:space="preserve">Suresh Vitthalrao PatilSuresh Vitthalrao Patil,
Rammurthy Vitthalrao Ghate,
Suresh Vitthalrao PatilSuresh Vitthalrao Patil,
</t>
  </si>
  <si>
    <t>Tirupati Regalia Phase-2</t>
  </si>
  <si>
    <t>18340.37</t>
  </si>
  <si>
    <t>PRKRITI SPACE LLP</t>
  </si>
  <si>
    <t>B 201</t>
  </si>
  <si>
    <t>RUNWAL REGENCY</t>
  </si>
  <si>
    <t>PUNE CAMP ROAD</t>
  </si>
  <si>
    <t xml:space="preserve">SUKANTO NITYA BHOWAL,
PRAKASH HIRALAL JADHAVPRAKASH HIRALAL JADHAV,
</t>
  </si>
  <si>
    <t>SURBHI MANGALAM Wing A and Wing B</t>
  </si>
  <si>
    <t>5508.3</t>
  </si>
  <si>
    <t>Bhushan Palresha</t>
  </si>
  <si>
    <t>A One North</t>
  </si>
  <si>
    <t>Magarpatta</t>
  </si>
  <si>
    <t xml:space="preserve">Nilesh Vilaskumar Palresha,
Bhushan Palresha Vilaskumar PalreshaBhushan Palresha Vilaskumar Palresha,
</t>
  </si>
  <si>
    <t>VTP Cygnus Building T11</t>
  </si>
  <si>
    <t>20974.56</t>
  </si>
  <si>
    <t>SHRIJEE DEVELOPERS</t>
  </si>
  <si>
    <t>BUNGALOW NO 14</t>
  </si>
  <si>
    <t>SHRIHARI</t>
  </si>
  <si>
    <t>DYANDEEP COLONY</t>
  </si>
  <si>
    <t xml:space="preserve">HARISH GOVIND CHAUHANHARISH GOVIND CHAUHAN,
</t>
  </si>
  <si>
    <t>SILVER BIRCH</t>
  </si>
  <si>
    <t>579.10</t>
  </si>
  <si>
    <t>ELINA LIVING PHASE III</t>
  </si>
  <si>
    <t>9345.78</t>
  </si>
  <si>
    <t>GARVE DEVELOPERS</t>
  </si>
  <si>
    <t>Survey No 49 &amp; 55/3</t>
  </si>
  <si>
    <t>Yashoda Serina</t>
  </si>
  <si>
    <t xml:space="preserve">Akshay Rajesh Garve,
Gaurav Deepak Mule,
Mitesh Shashikant LokhandeMitesh Shashikant Lokhande,
</t>
  </si>
  <si>
    <t>Akshara Platinum</t>
  </si>
  <si>
    <t>2744.81</t>
  </si>
  <si>
    <t>AVIOR MERLIN VENTURE LLP</t>
  </si>
  <si>
    <t>S NO. 678/1B/2B/3/1</t>
  </si>
  <si>
    <t xml:space="preserve">SUNIL CHAMPALAL SOMANI,
AVIOR ENTERPRISES LLP THROUGH SUNIL SOMANI,
SUNIL CHAMPALAL SOMANI,
SHAM BHAGWANDAS LADDHA,
RADHA KISAN LADDHA,
SAKET SUSHIL MOHTA,
KAMLESH BALDEV JHAWARKAMLESH BALDEV JHAWAR,
</t>
  </si>
  <si>
    <t>BUILDING - M - NAVYANGAN PHASE - II</t>
  </si>
  <si>
    <t>5041.69</t>
  </si>
  <si>
    <t>Krushnarang Builders</t>
  </si>
  <si>
    <t>Morya heights</t>
  </si>
  <si>
    <t>Opp Colony no 5</t>
  </si>
  <si>
    <t xml:space="preserve">Samir Sakharam Zapke,
Amit Tukaram Zapke,
Nanda Tukaram ZapkeNanda Tukaram Zapke,
</t>
  </si>
  <si>
    <t>Ventila Park</t>
  </si>
  <si>
    <t>2788.36</t>
  </si>
  <si>
    <t>Nayana</t>
  </si>
  <si>
    <t>2500.51</t>
  </si>
  <si>
    <t>SHUBHARAMBH PROPERTIES</t>
  </si>
  <si>
    <t>ABOVE JAWA SHOWROOM , 2ND FLOOR</t>
  </si>
  <si>
    <t>GAWADE ESTATE</t>
  </si>
  <si>
    <t>CHINCHAWAD STATION</t>
  </si>
  <si>
    <t xml:space="preserve">PRAMOD PANDURANG BHONDAVE,
SAGAR VIJAY GAWADE,
SWAPNIL PANDURANG BHONDAVESWAPNIL PANDURANG BHONDAVE,
</t>
  </si>
  <si>
    <t>SHUBHARAMBH21</t>
  </si>
  <si>
    <t>15/08/2024</t>
  </si>
  <si>
    <t>3953.61</t>
  </si>
  <si>
    <t>NYSHAA BUILDERS LLP</t>
  </si>
  <si>
    <t>SURVEY NO. 103/129, PLOT B+CNO. B+C</t>
  </si>
  <si>
    <t>CTS NO. 1995 + 1996 B</t>
  </si>
  <si>
    <t>NYATI EMPRESS</t>
  </si>
  <si>
    <t>30051.00</t>
  </si>
  <si>
    <t>S no 208/2a</t>
  </si>
  <si>
    <t xml:space="preserve">Sagar Gurmukh Sukhwani,
Gurmukh Jangaldas SukhwaniGurmukh Jangaldas Sukhwani,
</t>
  </si>
  <si>
    <t>Sukhwani Hermosa Casa</t>
  </si>
  <si>
    <t>46030.30</t>
  </si>
  <si>
    <t>INDRAPRASTHA INFRA</t>
  </si>
  <si>
    <t>GALA NO.133</t>
  </si>
  <si>
    <t>GATE NO.1</t>
  </si>
  <si>
    <t>GULEKADI</t>
  </si>
  <si>
    <t xml:space="preserve">HEMANT ARVIND MAHAJAN,
NITIN ALAMCHAND CHORDIYA,
DEEPAK RAMESHLAL OSTWAL,
RAMESH BHARMAL BANG,
VILAS ALAMCHAND CHORDIYA,
SANTOSH VASANTLAL LUNAWAT,
KISHORE UTTAMCHAND LUNAWAT,
RAHUL KANTILAL CHHAJED,
KASIM IMAMSAHEB SHAIKH,
DARSHAN VIJAY NAHAR,
VIVEK SHRIDHAR GADEKAR,
AMOL RAMESH SHRISHRIMAL,
MAHESH SHARAD SONAWANE,
RAJESH RANGNATH KHALADKAR,
NILESH RAMANLAL BHATEWARANILESH RAMANLAL BHATEWARA,
</t>
  </si>
  <si>
    <t>INDRAPRASTHA LANDMARK</t>
  </si>
  <si>
    <t>4842.00</t>
  </si>
  <si>
    <t xml:space="preserve">ANAND HEMANT NAIKNAVARE,
RAJESH MADANMOHAN CHOUDHARYRAJESH MADANMOHAN CHOUDHARY,
</t>
  </si>
  <si>
    <t>AVON VISTA PROJECT 3</t>
  </si>
  <si>
    <t>16169.53</t>
  </si>
  <si>
    <t>Bhansali Infrastructure LLP</t>
  </si>
  <si>
    <t>5 and 6</t>
  </si>
  <si>
    <t>Plot No. 5, Sector 19D</t>
  </si>
  <si>
    <t>Vashi, Navi Mumbai</t>
  </si>
  <si>
    <t>Wellwisher Aura</t>
  </si>
  <si>
    <t>46660.64</t>
  </si>
  <si>
    <t>NAKSHATRA BUILDCON</t>
  </si>
  <si>
    <t>RAJASHRI</t>
  </si>
  <si>
    <t>INDRAYANI COLONY</t>
  </si>
  <si>
    <t>32 BUNGALOWS</t>
  </si>
  <si>
    <t xml:space="preserve">AMEY NITIN WADEKAR,
PRASANNA PRAKASH KULKARNIPRASANNA PRAKASH KULKARNI,
</t>
  </si>
  <si>
    <t>Kasturi</t>
  </si>
  <si>
    <t>04/12/2022</t>
  </si>
  <si>
    <t>982</t>
  </si>
  <si>
    <t xml:space="preserve">SUSHIL GHANSHYAM AGARWAL,
DIMPLE ALNESH SOMJI,
HANIF GULAMALI SOMJI,
NIKUNJ ARUN SANGHAVI,
SACHANAND RELUMAL JAGWANISACHANAND RELUMAL JAGWANI,
</t>
  </si>
  <si>
    <t>GAGAN NULIFE PHASE 5</t>
  </si>
  <si>
    <t>2667.30</t>
  </si>
  <si>
    <t>M/s Aparna Builders</t>
  </si>
  <si>
    <t>307</t>
  </si>
  <si>
    <t>Nilkanth</t>
  </si>
  <si>
    <t>Sadashiv</t>
  </si>
  <si>
    <t>Peth</t>
  </si>
  <si>
    <t>Bhoishwaram</t>
  </si>
  <si>
    <t>15/09/2024</t>
  </si>
  <si>
    <t>2412.30</t>
  </si>
  <si>
    <t>MANALI</t>
  </si>
  <si>
    <t>SHREE NIRMITI DEVELOPERS</t>
  </si>
  <si>
    <t>ASHISH APARTMENT</t>
  </si>
  <si>
    <t>KALEWADI ROAD</t>
  </si>
  <si>
    <t xml:space="preserve">AJAY KACHARU GAIKWAD,
ABHISHEK GOVIND BARNEABHISHEK GOVIND BARNE,
</t>
  </si>
  <si>
    <t>NIRMITI HEIGHTS</t>
  </si>
  <si>
    <t>10/05/2022</t>
  </si>
  <si>
    <t>529.55</t>
  </si>
  <si>
    <t>ADWIK DEVELOPERS</t>
  </si>
  <si>
    <t>B -103</t>
  </si>
  <si>
    <t xml:space="preserve">ARUN MARATHE,
ARUN MARATHE,
MADHUKAR BHALKARMADHUKAR BHALKAR,
</t>
  </si>
  <si>
    <t>MADHUBAN PARK</t>
  </si>
  <si>
    <t>2275.00</t>
  </si>
  <si>
    <t>ARUN AION</t>
  </si>
  <si>
    <t>6773.34</t>
  </si>
  <si>
    <t>NISARG GROUP</t>
  </si>
  <si>
    <t>SR NO. 84</t>
  </si>
  <si>
    <t xml:space="preserve">SAJID GULABHUSEN BAGWAN,
SUJIT VASANT PATIL,
TUKARAM CHANDAR TUPE,
GANESH BABANRAO PINJAN,
HIMATLAL RATANSHI POKAR,
ASHOKKUMAR RATANSHI POKAR,
RAHUL SATYANARAYAN OZA,
DEVCHAND DHAJI CHAUDHARY,
HARESH DEVCHAND CHAUDHARY,
PRAVIN JAYANTIBHAI POKAR,
BHIMRAO RAMCHANDRA KALEBHIMRAO RAMCHANDRA KALE,
</t>
  </si>
  <si>
    <t>HILL CREST</t>
  </si>
  <si>
    <t>6185.93</t>
  </si>
  <si>
    <t>BANER LIFE SPACES LLP ( PREVIOUSLY KNOWN AS VASTUPURTI ASSOCIATES)</t>
  </si>
  <si>
    <t>OFFICE NO-5</t>
  </si>
  <si>
    <t>SHILPA CHAMBERS</t>
  </si>
  <si>
    <t xml:space="preserve">SACHIN POPATLAL NAHAR,
ABHIJIT BHASKAR KONDE,
SACHIN POPATLAL NAHAR,
TEJAS RAJENDRA BHAMARETEJAS RAJENDRA BHAMARE,
</t>
  </si>
  <si>
    <t>WESTPORT</t>
  </si>
  <si>
    <t>9615.32</t>
  </si>
  <si>
    <t>M/S. K. K. Developers</t>
  </si>
  <si>
    <t>SAI ICON</t>
  </si>
  <si>
    <t>26/01/2022</t>
  </si>
  <si>
    <t>4009.06</t>
  </si>
  <si>
    <t>209 D, 2nd Floor</t>
  </si>
  <si>
    <t xml:space="preserve">NITIN BALKRISHNA SURYAWANSHINITIN BALKRISHNA SURYAWANSHI,
JITIN BALKRISHNA SURYAWANSHI,
PRAGAT RAMCHANDRA MUNGSE,
YOGESH RAMCHANDRA MUNGSE,
SAMBHAJI SAMPATRAO KAKADE,
SACHIN SAMPATRAO KAKADE,
SHIVAM NAVEEN NAGALIA,
JEELAF NAVEEN NAGALIA,
NITIN BALKRISHNA SURYAWANSHINITIN BALKRISHNA SURYAWANSHI,
</t>
  </si>
  <si>
    <t>ESTELLA</t>
  </si>
  <si>
    <t>5396.45</t>
  </si>
  <si>
    <t>BUSINESS HOUSE</t>
  </si>
  <si>
    <t>760.11</t>
  </si>
  <si>
    <t>hi life phase3</t>
  </si>
  <si>
    <t>16042.00</t>
  </si>
  <si>
    <t>Aston Plaza Phase II</t>
  </si>
  <si>
    <t>6064.96</t>
  </si>
  <si>
    <t>ASCENT REALTY</t>
  </si>
  <si>
    <t>Tanna Towers</t>
  </si>
  <si>
    <t xml:space="preserve">Anil Eknath Yelwande,
GAJENDRA SOPANRAO PATIL,
ROSHAN MANOHAR BHATIAROSHAN MANOHAR BHATIA,
</t>
  </si>
  <si>
    <t>ELITE EVOQ</t>
  </si>
  <si>
    <t>2901.27</t>
  </si>
  <si>
    <t>SHIV HITECH</t>
  </si>
  <si>
    <t>GAT NO - 118</t>
  </si>
  <si>
    <t>SHI HITECH</t>
  </si>
  <si>
    <t>MEDICAL COLLAGE ROAD</t>
  </si>
  <si>
    <t>TAMBE NAGAR</t>
  </si>
  <si>
    <t xml:space="preserve">KIRAN CHANDRAKANT SHINDE,
LAXMAN DHARMAJI GHOLVE,
RAMCHANDRA DHARMAJI GHOLVERAMCHANDRA DHARMAJI GHOLVE,
</t>
  </si>
  <si>
    <t>8570.05</t>
  </si>
  <si>
    <t>GANGA ARIA A</t>
  </si>
  <si>
    <t>PRIDE REALTY</t>
  </si>
  <si>
    <t>S R NO 183/A/2/2</t>
  </si>
  <si>
    <t xml:space="preserve">SAGAR SUNIL PARDESHI,
SANTOSH GOVIND HANDE,
VITTHAL KRUSHNAJI KATEVITTHAL KRUSHNAJI KATE,
</t>
  </si>
  <si>
    <t>SIGNUM</t>
  </si>
  <si>
    <t>5993.99</t>
  </si>
  <si>
    <t>DIAMOND NEXUS PROPERTIES</t>
  </si>
  <si>
    <t>C/o. Nexus Group Shop No. 15/16</t>
  </si>
  <si>
    <t>Old Mumbai-Pune Highway</t>
  </si>
  <si>
    <t xml:space="preserve">Hardik Pravinbhai Patel,
SATISHKUMAR RAVJIBHAI PATEL,
BHAVESH HARIBHAI PATEL,
HARDIK RASIKBHAI PATEL,
RASIK NARSINGH CHAUHAN,
BHARAN NARSINGH PATEL,
MAHESH LALJIBHAI PATEL,
RUPALI VISHWAS DARADERUPALI VISHWAS DARADE,
</t>
  </si>
  <si>
    <t>NIRVANA BEYOND B WING</t>
  </si>
  <si>
    <t>4124.98</t>
  </si>
  <si>
    <t>PANACHE PHASE IV</t>
  </si>
  <si>
    <t>875.51</t>
  </si>
  <si>
    <t>Ganga Newtown Ph 02</t>
  </si>
  <si>
    <t>21562.06</t>
  </si>
  <si>
    <t>S AND S ENTERPRISES</t>
  </si>
  <si>
    <t xml:space="preserve">MILIND MARUTI SAKUNDE,
ASHA ARUN SANEASHA ARUN SANE,
</t>
  </si>
  <si>
    <t>WINDSOR TOWER</t>
  </si>
  <si>
    <t>7242.43</t>
  </si>
  <si>
    <t>AGCONSTRUCTIONS</t>
  </si>
  <si>
    <t xml:space="preserve">ABHIJIT SUBHASH GAIKWADABHIJIT SUBHASH GAIKWAD,
AJIT SUBHASH GAIKWAD,
AJIT SUBHASH GAIKWAD,
ABHIJIT SUBHASH GAIKWADABHIJIT SUBHASH GAIKWAD,
</t>
  </si>
  <si>
    <t>IMPERIAL TOWER C WING</t>
  </si>
  <si>
    <t>4733.98</t>
  </si>
  <si>
    <t>Swamiraj Creators</t>
  </si>
  <si>
    <t>Krushnai</t>
  </si>
  <si>
    <t>Katraj Kondhwa road</t>
  </si>
  <si>
    <t>Kondhwa BK</t>
  </si>
  <si>
    <t xml:space="preserve">Parag Vinayak Deshpande,
Dnyaneshwar Dattatray Sarode,
Deepesh Kantilal Sakariya,
Prakash Hiralal JadhavPrakash Hiralal Jadhav,
</t>
  </si>
  <si>
    <t>Swami Samruddhi</t>
  </si>
  <si>
    <t>2418.79</t>
  </si>
  <si>
    <t>PARSHWA GOLD COUNTY WING B</t>
  </si>
  <si>
    <t>8603.00</t>
  </si>
  <si>
    <t>SILVER CITY MHADA AND MHADA 1</t>
  </si>
  <si>
    <t>4059.09</t>
  </si>
  <si>
    <t>S P HOMES PROMOTERS &amp; BUILDERS</t>
  </si>
  <si>
    <t>S P HEIGHTS</t>
  </si>
  <si>
    <t xml:space="preserve">SATISH SHAMANDAS ASWANI,
VIJAY RAJKUMAR ASWANI,
SANDEEP RASHIKLAL SHAHSANDEEP RASHIKLAL SHAH,
</t>
  </si>
  <si>
    <t>CARNATION</t>
  </si>
  <si>
    <t>4199.17</t>
  </si>
  <si>
    <t>CERATEC GARIMA</t>
  </si>
  <si>
    <t>Survey No 36/11A/36/13 , 36/9</t>
  </si>
  <si>
    <t>A Bldg</t>
  </si>
  <si>
    <t>Mumbai Bengalore Bypass</t>
  </si>
  <si>
    <t xml:space="preserve">Yogeshraj Dugall,
Purshottam Dasani,
Anand Dayanand Agarwal,
Khemchand DasaniKhemchand Dasani,
</t>
  </si>
  <si>
    <t>PAVILION</t>
  </si>
  <si>
    <t>9886.70</t>
  </si>
  <si>
    <t>VENKATESH GRAFFITI PHASE 6</t>
  </si>
  <si>
    <t>11808.85</t>
  </si>
  <si>
    <t>Shriniwas Pride Purple Properties LLP</t>
  </si>
  <si>
    <t>5th floor</t>
  </si>
  <si>
    <t>108/7 Ganesh Khind Raod</t>
  </si>
  <si>
    <t>PARK GRANDEUR PHASE II</t>
  </si>
  <si>
    <t>15848.15</t>
  </si>
  <si>
    <t>AASTHA BUILDCON</t>
  </si>
  <si>
    <t>S.NO-4671,4672,4673,4674,7848</t>
  </si>
  <si>
    <t>BHAMA AMBER</t>
  </si>
  <si>
    <t>SUBHASH CHOWK</t>
  </si>
  <si>
    <t xml:space="preserve">ARCHANA ANIL BHUMKAR,
ANIL NARAYAN BHUMKARANIL NARAYAN BHUMKAR,
</t>
  </si>
  <si>
    <t>1361.06</t>
  </si>
  <si>
    <t>GANGA LEGEND A2 AND B4</t>
  </si>
  <si>
    <t>AVISHKAR ARISTA DEVELOPERS LLP</t>
  </si>
  <si>
    <t>S NO 157A T 7</t>
  </si>
  <si>
    <t>NUCLEUS JEEJEEBHOY TOWER</t>
  </si>
  <si>
    <t>CHURCH ROAD</t>
  </si>
  <si>
    <t xml:space="preserve">RAJOO RAMCHAND THAKWANI,
MOHNISH ANIL ADVANIMOHNISH ANIL ADVANI,
</t>
  </si>
  <si>
    <t>THE PLATINUM TOWERS</t>
  </si>
  <si>
    <t>15/03/2025</t>
  </si>
  <si>
    <t>15869.00</t>
  </si>
  <si>
    <t>GURUVISTA AOP</t>
  </si>
  <si>
    <t>S NO 57/4</t>
  </si>
  <si>
    <t>GURUPOORNIMA COMPLEX</t>
  </si>
  <si>
    <t>SUTGURNI CHOWK</t>
  </si>
  <si>
    <t>Guruvista Phase II</t>
  </si>
  <si>
    <t>9011.27</t>
  </si>
  <si>
    <t>NIRMITEE INFRA</t>
  </si>
  <si>
    <t>3 &amp; 4</t>
  </si>
  <si>
    <t>ROKADE HEIGHTS</t>
  </si>
  <si>
    <t xml:space="preserve">SATISH KARWA,
SATISH KARWA,
SANTOSH RATHI,
AMITABH AGARWAL,
VIJAYA DHOOTVIJAYA DHOOT,
</t>
  </si>
  <si>
    <t>NIRMITEE WOODS</t>
  </si>
  <si>
    <t>1096.00</t>
  </si>
  <si>
    <t>Siyona Phase - II</t>
  </si>
  <si>
    <t>26282.44</t>
  </si>
  <si>
    <t>SR NO -140/1</t>
  </si>
  <si>
    <t xml:space="preserve">SHIVAJI DINKAR SHIUDKARSHIVAJI DINKAR SHIUDKAR,
SHIVAJI DINKAR SHIUDKARSHIVAJI DINKAR SHIUDKAR,
</t>
  </si>
  <si>
    <t>THE SPACE</t>
  </si>
  <si>
    <t>10958.00</t>
  </si>
  <si>
    <t>NEW UNICON INFRAVENTURES LLP</t>
  </si>
  <si>
    <t>Office 101</t>
  </si>
  <si>
    <t>Ruchi Apts</t>
  </si>
  <si>
    <t>ONE PLACE BANER</t>
  </si>
  <si>
    <t>5000.28</t>
  </si>
  <si>
    <t>BASEMENT OFFICE NO. 7</t>
  </si>
  <si>
    <t>PRIME ARCADE BUILDING</t>
  </si>
  <si>
    <t>SAIFEE LANE</t>
  </si>
  <si>
    <t xml:space="preserve">RAJESH NAMDEO DEOKAR,
RAJESH NAMDEO DEOKAR,
ABHIJEET SAMBHAJI KAMTHE,
ADITYA DILIP TAPKIR,
GULAMMURTAZA FATEHMOHAMMED MISTRYGULAMMURTAZA FATEHMOHAMMED MISTRY,
</t>
  </si>
  <si>
    <t>NABHANGAN</t>
  </si>
  <si>
    <t>1169.68</t>
  </si>
  <si>
    <t>NNP BUILDCON PRIVATE LIMITED</t>
  </si>
  <si>
    <t>VTP Leonara A and D Building</t>
  </si>
  <si>
    <t>28791.90</t>
  </si>
  <si>
    <t>Lodha Belmondo - Tower 31</t>
  </si>
  <si>
    <t>8725.00</t>
  </si>
  <si>
    <t>Shrimant Developers &amp; Promoters Gadhinglaj</t>
  </si>
  <si>
    <t>3272</t>
  </si>
  <si>
    <t>Bhagyashri Nivas</t>
  </si>
  <si>
    <t>Kaju bag</t>
  </si>
  <si>
    <t>Sambhajinagar</t>
  </si>
  <si>
    <t xml:space="preserve">Sadashiv Maruti Patil,
Manohar Maruti Shivdkar,
Vinod Balappa Koravi,
Vilas Maruti PatilVilas Maruti Patil,
</t>
  </si>
  <si>
    <t>Shrimant Residency</t>
  </si>
  <si>
    <t>17/05/2022</t>
  </si>
  <si>
    <t>493.35</t>
  </si>
  <si>
    <t>Shriaunsh Erectors Pvt. Ltd.</t>
  </si>
  <si>
    <t>A304</t>
  </si>
  <si>
    <t>Elite Premio</t>
  </si>
  <si>
    <t>Dasara Chowk</t>
  </si>
  <si>
    <t>One Shriaunsh</t>
  </si>
  <si>
    <t>1507.00</t>
  </si>
  <si>
    <t>S No 70</t>
  </si>
  <si>
    <t>Bhimashankar colony</t>
  </si>
  <si>
    <t>Lane No 4</t>
  </si>
  <si>
    <t xml:space="preserve">Suresh Sahebrao Patil,
Pranjal Prabhakar Ingavale,
Mayur Shankar Jagtap,
Hemantkumar Sheshrao Deshmukh,
Dattatraya Panditrao ChinchwadeDattatraya Panditrao Chinchwade,
</t>
  </si>
  <si>
    <t>Moraya Heights</t>
  </si>
  <si>
    <t>594.00</t>
  </si>
  <si>
    <t>NYATI EVARA II</t>
  </si>
  <si>
    <t>7804.89</t>
  </si>
  <si>
    <t>SHREE YASHADA DEVELOPERS</t>
  </si>
  <si>
    <t>S NO 272</t>
  </si>
  <si>
    <t>GAVKOS ROAD</t>
  </si>
  <si>
    <t>SATHE NAGAR</t>
  </si>
  <si>
    <t xml:space="preserve">VIJAY KHANDU KATEVIJAY KHANDU KATE,
SANTOSH NIVRUTTI MOZE,
VIJAY KHANDU KATEVIJAY KHANDU KATE,
</t>
  </si>
  <si>
    <t>SPLENDID COURTYARD</t>
  </si>
  <si>
    <t>13747.73</t>
  </si>
  <si>
    <t>Yashada Nivasa Associates</t>
  </si>
  <si>
    <t>GAT NO 215</t>
  </si>
  <si>
    <t xml:space="preserve">SUBHASH SHANTARAM SAKORE,
RAHUL RAM MOHTA,
VASANT KHANDU KATEVASANT KHANDU KATE,
</t>
  </si>
  <si>
    <t>6933.00</t>
  </si>
  <si>
    <t>M/S VINAYAK RESIDENCY AOP</t>
  </si>
  <si>
    <t>OPP C BLOCK</t>
  </si>
  <si>
    <t>8/23</t>
  </si>
  <si>
    <t>NEAR VAISHNAV DEVI TEMPLE</t>
  </si>
  <si>
    <t>VINAYAK RESIDENCY</t>
  </si>
  <si>
    <t>5042.41</t>
  </si>
  <si>
    <t>MANTRA MONTANA PHASE 2</t>
  </si>
  <si>
    <t>8580.00</t>
  </si>
  <si>
    <t>WALSIS PROPERTIES</t>
  </si>
  <si>
    <t>102-103</t>
  </si>
  <si>
    <t xml:space="preserve">WALSIS REALTY LLP through Designated partner VISHAL DNYANOBA WALHEKAR,
JAGDISH MARUTI WALHEKAR,
SUNIL GHANSHAM MORESUNIL GHANSHAM MORE,
</t>
  </si>
  <si>
    <t>VASUNDHARA PHASE I</t>
  </si>
  <si>
    <t>8921.00</t>
  </si>
  <si>
    <t>RAGHUNANDAN ASSOCIATES</t>
  </si>
  <si>
    <t>SR.NO 40/4B/1</t>
  </si>
  <si>
    <t>NEAR SINHAGAD COLLEGE</t>
  </si>
  <si>
    <t xml:space="preserve">AMIT VALMIK KAMTHE,
JALINDER DILIP KAMTHE,
BHANUDAS ABAJI KAMTHE,
BABASAHEB ABAJI KAMTHE,
DILIP ABAJI KAMTHE,
WALMIK ABAJI KAMTHE,
SWATI MACHCHINDRA KAMATHE,
SHAILESH DILIP KAMTHE,
SAMIR BHANUDAS KAMTHE,
ROHAN BHANUDAS KAMTHE,
TUSHAR VALMIK KAMTHE,
Komal Gorakh KAMTHEKomal Gorakh KAMTHE,
</t>
  </si>
  <si>
    <t>RAGHUNANDAN KASTURI/ KAMTHE PATIL BUSINESS CENTER</t>
  </si>
  <si>
    <t>11635.44</t>
  </si>
  <si>
    <t>Puraniks Abitante Fiore, Phase 2A</t>
  </si>
  <si>
    <t>30/12/2030</t>
  </si>
  <si>
    <t>42854.14</t>
  </si>
  <si>
    <t>KHARA CONSTRUCTION</t>
  </si>
  <si>
    <t>10 A</t>
  </si>
  <si>
    <t>KHARA PLAZA</t>
  </si>
  <si>
    <t>BEHIND GANESH MANGAL KARYALAY</t>
  </si>
  <si>
    <t xml:space="preserve">MANOHAR DNYANOBA JAGTAP,
RAMDAS ANKUSH KUNJIR,
MUKUND HANUMANT SHEWATEMUKUND HANUMANT SHEWATE,
</t>
  </si>
  <si>
    <t>KARHA GOLD</t>
  </si>
  <si>
    <t>1200.59</t>
  </si>
  <si>
    <t>Elina Phase 2</t>
  </si>
  <si>
    <t>Dr Surana Complax</t>
  </si>
  <si>
    <t>Nagar Pune Road</t>
  </si>
  <si>
    <t>Near Vidyadham Prashala</t>
  </si>
  <si>
    <t xml:space="preserve">NITIN MOTILAL MUTHA,
Ravin Rameshlal Bora,
Mayur Shrenik Nahar,
Paresh Amrutlal Bothara,
Vaibhav Dilipkumar KhabiyaVaibhav Dilipkumar Khabiya,
</t>
  </si>
  <si>
    <t>3000.73</t>
  </si>
  <si>
    <t xml:space="preserve">Kundan Ramchandra Jachak,
Nikky Naresh Vaswani,
Roshan Kishanchand Ramnani,
Kishore Ishwarlal Punjabi,
Bina Dayaram ChandnaniBina Dayaram Chandnani,
</t>
  </si>
  <si>
    <t>Legacy Aeon</t>
  </si>
  <si>
    <t>6097.00</t>
  </si>
  <si>
    <t>SONIGARA &amp; BHOSALE ASSOCIATES</t>
  </si>
  <si>
    <t>S NO 97/1A/1A/1</t>
  </si>
  <si>
    <t>SONIGARA PRESIDENCY</t>
  </si>
  <si>
    <t>NIGDI- KIWALE BRT ROAD</t>
  </si>
  <si>
    <t xml:space="preserve">ANKIT AMRIT SONIGARA,
VINOD SUBHASH BHOSALEVINOD SUBHASH BHOSALE,
</t>
  </si>
  <si>
    <t>10223.61</t>
  </si>
  <si>
    <t>OM</t>
  </si>
  <si>
    <t>740.40</t>
  </si>
  <si>
    <t>CALYX HOUSE</t>
  </si>
  <si>
    <t>MILLENNIUM STARE EXTENSION BUILDING</t>
  </si>
  <si>
    <t xml:space="preserve">NITIN SHRIKISAN JAJOO,
DR GAURAV SUNIL SOMANIDR GAURAV SUNIL SOMANI,
</t>
  </si>
  <si>
    <t>ATULYA BUILDING 1</t>
  </si>
  <si>
    <t>3465.77</t>
  </si>
  <si>
    <t>HOMEDALE PHASE 2</t>
  </si>
  <si>
    <t>11526.76</t>
  </si>
  <si>
    <t>SUNAYA HEIGHTS</t>
  </si>
  <si>
    <t>567.90</t>
  </si>
  <si>
    <t>Gera Properties Private Limited</t>
  </si>
  <si>
    <t xml:space="preserve">Rohit Gera,
Kumar Gera,
Reji MenonReji Menon,
</t>
  </si>
  <si>
    <t>Geras World of Joy S</t>
  </si>
  <si>
    <t>15/09/2025</t>
  </si>
  <si>
    <t>18886.09</t>
  </si>
  <si>
    <t>Delta Buildcon</t>
  </si>
  <si>
    <t>Flat No 17</t>
  </si>
  <si>
    <t>Spring Velly</t>
  </si>
  <si>
    <t>Plot No 141 A 2 Sector No 14</t>
  </si>
  <si>
    <t xml:space="preserve">Nareshkumar Ravjibhai Patel,
Sureshkumar Valjibhai Patel,
Ishvar Ramji Patel,
Chandrakant Maganbhai Patel,
Balvantbhai Babubhai VaghaniBalvantbhai Babubhai Vaghani,
</t>
  </si>
  <si>
    <t>Shree Residency</t>
  </si>
  <si>
    <t>25133</t>
  </si>
  <si>
    <t>Apple Builders And Developers</t>
  </si>
  <si>
    <t>Shop No 01 And 06</t>
  </si>
  <si>
    <t>Runwal Heritage</t>
  </si>
  <si>
    <t>Thergoan Road</t>
  </si>
  <si>
    <t xml:space="preserve">Santosh Balasaheb Sathe,
Santosh Shirang BhosaleSantosh Shirang Bhosale,
</t>
  </si>
  <si>
    <t>460.54</t>
  </si>
  <si>
    <t>SAI KRUPA BUILDERS</t>
  </si>
  <si>
    <t>SHOP NO. 4,</t>
  </si>
  <si>
    <t>SAI SHRADDHA GARDEN,</t>
  </si>
  <si>
    <t>PHASE II, SR. NO. 111/11,</t>
  </si>
  <si>
    <t>D WING,</t>
  </si>
  <si>
    <t xml:space="preserve">JACKY LACHMANDAS SAJNANI,
TANAJI ATMARAM JUGDAR,
VISHAL SURESH GAWADE,
DINESH BHAGWANDAS AWATRAMANIDINESH BHAGWANDAS AWATRAMANI,
</t>
  </si>
  <si>
    <t>SAI AANGAN</t>
  </si>
  <si>
    <t>1304.62</t>
  </si>
  <si>
    <t>Pritesh Builders</t>
  </si>
  <si>
    <t>Siddharth Chambers</t>
  </si>
  <si>
    <t xml:space="preserve">Mr Siddharth Raichand Kunkulol,
Mr Pritesh Rasik KunkulolMr Pritesh Rasik Kunkulol,
</t>
  </si>
  <si>
    <t>Pritesh Imperia</t>
  </si>
  <si>
    <t>837.00</t>
  </si>
  <si>
    <t>NAMRATA CONSTRUCTION COMPANY</t>
  </si>
  <si>
    <t xml:space="preserve">SHAILESH KANTILAL SHAH,
RITA DEEPAK SHAH,
Ravi Deepak ShahRavi Deepak Shah,
</t>
  </si>
  <si>
    <t>AIKONIC 2</t>
  </si>
  <si>
    <t>3575.32</t>
  </si>
  <si>
    <t>VAISHNAVI DEVELOPERS</t>
  </si>
  <si>
    <t>PLOT NO 9, SR NO 215</t>
  </si>
  <si>
    <t>RAJAN GROUND FLOOR</t>
  </si>
  <si>
    <t>RAVET HANGING BRIDGE</t>
  </si>
  <si>
    <t xml:space="preserve">UMESH GANESH KATE,
AJINKYA SURESH BHONDVE,
PRASHANT RAJENDRA BRAHMANKARPRASHANT RAJENDRA BRAHMANKAR,
</t>
  </si>
  <si>
    <t>BAJIRAO PARK</t>
  </si>
  <si>
    <t>3599.69</t>
  </si>
  <si>
    <t>UNITY LANDMARKS</t>
  </si>
  <si>
    <t>SHRI TAPKIR DATTATRYA LAXMAN</t>
  </si>
  <si>
    <t xml:space="preserve">NILESH DATTATRAY TAPKIR,
ANAND DAGADU ISAVE,
PRASHANT AJITSINGH GOUD,
SHASHANK AJITSINGH GOUD,
GOPAL ANANDRAO GAIKWADGOPAL ANANDRAO GAIKWAD,
</t>
  </si>
  <si>
    <t>VISION SQUARE</t>
  </si>
  <si>
    <t>803.00</t>
  </si>
  <si>
    <t>BLUE CONSTRUCTION COMPANY</t>
  </si>
  <si>
    <t>299</t>
  </si>
  <si>
    <t>Blue Venture</t>
  </si>
  <si>
    <t>27TH AVENUE</t>
  </si>
  <si>
    <t>8846.00</t>
  </si>
  <si>
    <t>SHUBH EVAN A1 WING</t>
  </si>
  <si>
    <t>4034.03</t>
  </si>
  <si>
    <t>Nyati Landmark Projects LLP</t>
  </si>
  <si>
    <t>PLOT B AND C OF CTS NO 1995 AND CTS NO 1996B</t>
  </si>
  <si>
    <t>Yerwada, Nagar Road, Pune</t>
  </si>
  <si>
    <t>Nyati Enthral I</t>
  </si>
  <si>
    <t>32898.36</t>
  </si>
  <si>
    <t>MANTRA MONTANA PHASE 8</t>
  </si>
  <si>
    <t>3800.00</t>
  </si>
  <si>
    <t>Neelawati Developers and Promoters</t>
  </si>
  <si>
    <t>Sarpanch Wasti</t>
  </si>
  <si>
    <t>Shende Wasti</t>
  </si>
  <si>
    <t xml:space="preserve">Suresh Baban Nimbalkar,
Ravindra Babaji Kondalkar,
Santosh Shankar BhujbalSantosh Shankar Bhujbal,
</t>
  </si>
  <si>
    <t>GRACE PLAZA</t>
  </si>
  <si>
    <t>2595.62</t>
  </si>
  <si>
    <t>MAHADRISHTI SPACES LLP</t>
  </si>
  <si>
    <t>SR NO 33/02</t>
  </si>
  <si>
    <t>MANIK BAUG</t>
  </si>
  <si>
    <t>ANAND NAGAR</t>
  </si>
  <si>
    <t xml:space="preserve">YATEEN VINAYAK LANJEKAR,
SHRIKANT VISHNU SHETE,
VIJAY ARVIND RAYKARVIJAY ARVIND RAYKAR,
</t>
  </si>
  <si>
    <t>DEVESHWAR TEKADI- PHASE I- BUILDING: A,B,C,D,E</t>
  </si>
  <si>
    <t>27102.34</t>
  </si>
  <si>
    <t>V Realty</t>
  </si>
  <si>
    <t>Sr. 23</t>
  </si>
  <si>
    <t>Balewadi Stadium Rd</t>
  </si>
  <si>
    <t xml:space="preserve">Ankush Bhimrao Asabe,
Vikram Venkatrao GaikwadVikram Venkatrao Gaikwad,
</t>
  </si>
  <si>
    <t>VERTICA PHASE 1</t>
  </si>
  <si>
    <t>18396.40</t>
  </si>
  <si>
    <t>1694.15</t>
  </si>
  <si>
    <t>AR LANDMARK LLP</t>
  </si>
  <si>
    <t>48/4</t>
  </si>
  <si>
    <t>SHANTIBAN</t>
  </si>
  <si>
    <t>OPP KREAN RADAR CO</t>
  </si>
  <si>
    <t xml:space="preserve">AKSHAY UTTAM RASKARAKSHAY UTTAM RASKAR,
</t>
  </si>
  <si>
    <t>VETRO APARTMENTS PH I</t>
  </si>
  <si>
    <t>1506.36</t>
  </si>
  <si>
    <t>Brahmani Associates</t>
  </si>
  <si>
    <t>A 403</t>
  </si>
  <si>
    <t>Oriana</t>
  </si>
  <si>
    <t>Ramnagar</t>
  </si>
  <si>
    <t xml:space="preserve">Chetan Manji Kacha,
Nitin Giridhar Vegad HUF,
Giridhar Shantilal Vegad,
Manji Kanji Kacha,
Harsha Chetan Kacha,
Bachoobhai Tappu Raghvani,
Twinkle Jayantilal Makwana,
Dayaben Bachubhai RaghvaniDayaben Bachubhai Raghvani,
</t>
  </si>
  <si>
    <t>Jeevan Sankul</t>
  </si>
  <si>
    <t>678.45</t>
  </si>
  <si>
    <t>Space Developers</t>
  </si>
  <si>
    <t>Momin Manzil</t>
  </si>
  <si>
    <t>kausar baugh</t>
  </si>
  <si>
    <t>Kondhwa khurd</t>
  </si>
  <si>
    <t xml:space="preserve">Asrar AliAbbas Momin,
Asrar Aliabbas Momin,
Muzammil Hasanbhai InamdarMuzammil Hasanbhai Inamdar,
Muzammil Hasanbhai InamdarMuzammil Hasanbhai Inamdar,
</t>
  </si>
  <si>
    <t>Space Icon</t>
  </si>
  <si>
    <t>811.65</t>
  </si>
  <si>
    <t>M/S TRIO SPACES</t>
  </si>
  <si>
    <t>VAISHNO DEVI TEMPLE</t>
  </si>
  <si>
    <t xml:space="preserve">CHAHAT RATAN PAMNANI,
BIPIN ASHOK DAKHNEJA,
HARSHITA SUNIL SUKHWANIHARSHITA SUNIL SUKHWANI,
</t>
  </si>
  <si>
    <t>11 ABODE</t>
  </si>
  <si>
    <t>617.65</t>
  </si>
  <si>
    <t>GAGAN G M REALTY</t>
  </si>
  <si>
    <t>Shop no 13 - 14</t>
  </si>
  <si>
    <t>Ashwini Paradise</t>
  </si>
  <si>
    <t>Lullanagar Road</t>
  </si>
  <si>
    <t>Bibwevadi</t>
  </si>
  <si>
    <t xml:space="preserve">Ghanshyam Gangaram Agarwal,
Ajit Ghanshyam Shah,
Narendra Ghanshyam Shah,
Jagdish Ghanshyam Shah,
INDRANEEL LANDMARKS LLP Through Authorised Partner Devendra Sarojbhai Shah,
Sushil Ghanshyam Agarwal,
Vishal Ghanshyam Agarwal,
Ramesh Ghanshyam ShahRamesh Ghanshyam Shah,
</t>
  </si>
  <si>
    <t>GAGAN GM AXIA</t>
  </si>
  <si>
    <t>5546.19</t>
  </si>
  <si>
    <t>SHREE YASH DEVELOPERS</t>
  </si>
  <si>
    <t>602, 603 &amp; 604</t>
  </si>
  <si>
    <t>PLOT NO. 14C, SECTOR - 19,</t>
  </si>
  <si>
    <t>VASHI,</t>
  </si>
  <si>
    <t xml:space="preserve">DASHRATH PANDHARINATH SHINGADEDASHRATH PANDHARINATH SHINGADE,
SAURABH DASHRATH SHINGADE,
SATYAJEET ASHOK BANKAR,
VIJAY VINAYAK KOLTE,
DASHRATH PANDHARINATH SHINGADEDASHRATH PANDHARINATH SHINGADE,
</t>
  </si>
  <si>
    <t>NANDADEEP APARTMENT</t>
  </si>
  <si>
    <t>6819.95</t>
  </si>
  <si>
    <t>5&amp;6</t>
  </si>
  <si>
    <t>SAI JYOTI</t>
  </si>
  <si>
    <t>HEDGEWAR PATH</t>
  </si>
  <si>
    <t xml:space="preserve">ROHAN RAJENDRA SHAH,
MAHESH HIRAMAN BARNE,
NITIN SURENDRA AGARWAL,
SIDDHARTH VASUDEVAN MOORTHY,
SAGAR OMPRAKASH AGARWALSAGAR OMPRAKASH AGARWAL,
</t>
  </si>
  <si>
    <t>9529.05</t>
  </si>
  <si>
    <t>Concept Townships &amp; Estate Developers Pvt Ltd</t>
  </si>
  <si>
    <t>Shivanand Society</t>
  </si>
  <si>
    <t>M. G. Road</t>
  </si>
  <si>
    <t>Naupada</t>
  </si>
  <si>
    <t xml:space="preserve">Chandrakant Shankar Bhide,
Pratik Chandrakant BhidePratik Chandrakant Bhide,
Pratik Chandrakant BhidePratik Chandrakant Bhide,
</t>
  </si>
  <si>
    <t>Giri Darshan Apartment</t>
  </si>
  <si>
    <t>571.98</t>
  </si>
  <si>
    <t>Tirupati Tingre Builtcon</t>
  </si>
  <si>
    <t>kasturba co hsg soc.</t>
  </si>
  <si>
    <t xml:space="preserve">Suresh Vitthalrao PatilSuresh Vitthalrao Patil,
Rammurthy Vitthalrao Ghate,
Dinesh Gulab Tingre,
Suresh Vitthalrao PatilSuresh Vitthalrao Patil,
</t>
  </si>
  <si>
    <t>Regalia Phase 1</t>
  </si>
  <si>
    <t>5618.39</t>
  </si>
  <si>
    <t>J K HOUSING DEVELOPMENT CORPORATION</t>
  </si>
  <si>
    <t>SR NO 16 B 1</t>
  </si>
  <si>
    <t>SAHDEO HEIGHTS</t>
  </si>
  <si>
    <t>SOMESHWARWADI ROAD</t>
  </si>
  <si>
    <t xml:space="preserve">KANCHAN KAILAS NIMHAN,
KAILAS SAHADEO NIMHANKAILAS SAHADEO NIMHAN,
</t>
  </si>
  <si>
    <t>SAHADEO IRIS</t>
  </si>
  <si>
    <t>2742.15</t>
  </si>
  <si>
    <t>NAMRATA MAGIC</t>
  </si>
  <si>
    <t>5390.67</t>
  </si>
  <si>
    <t>GAT NO 458</t>
  </si>
  <si>
    <t xml:space="preserve">DEVIDAS DNYANOBA KADAM,
KIRAN VASANT PAWAR,
SANDEEP KONDIBA SATAV,
RAHUL KONDIBA SATAV,
SUNIL DILIP DEOKAR,
SWATI SANTOSH DHEKANE,
JITENDRA KANHAIYALAL NEWASKAR,
SHANTARAM RANGNATH KATKESHANTARAM RANGNATH KATKE,
</t>
  </si>
  <si>
    <t>OXY GALAXY PHASE 2</t>
  </si>
  <si>
    <t>2966.80</t>
  </si>
  <si>
    <t>Yogita Shelters LLP</t>
  </si>
  <si>
    <t>77/2/1A</t>
  </si>
  <si>
    <t>ARVIND ELAN</t>
  </si>
  <si>
    <t>NEAR VEDBAHAVAN</t>
  </si>
  <si>
    <t>Arvind Elan</t>
  </si>
  <si>
    <t>11778.70</t>
  </si>
  <si>
    <t xml:space="preserve">Abhijeet Vasant ShendeAbhijeet Vasant Shende,
</t>
  </si>
  <si>
    <t>SHIMMER N SHINE II</t>
  </si>
  <si>
    <t>2420.98</t>
  </si>
  <si>
    <t>ACE DEVELOPER</t>
  </si>
  <si>
    <t>DR AMBEDKAR ROAD</t>
  </si>
  <si>
    <t xml:space="preserve">KAMAL MUNSHIRAM KOHLI,
KAPILRAJ MADANLAL AGARWAL,
IRSHADALI JABBAR SHAIKHIRSHADALI JABBAR SHAIKH,
</t>
  </si>
  <si>
    <t>SAI KAMAL</t>
  </si>
  <si>
    <t>1499.99</t>
  </si>
  <si>
    <t>Bharat Developers</t>
  </si>
  <si>
    <t>Flat No. 201</t>
  </si>
  <si>
    <t>Jamtani Impression</t>
  </si>
  <si>
    <t>Opposite to SBI Town Branch</t>
  </si>
  <si>
    <t xml:space="preserve">Rohit Tulsidas Harwani,
Preyesh Ghansham Daswani,
Rajkumari Ghansham Daswani,
Bharat Ghansham Daswani,
Kundan Ramchandra Jachak,
Rahul Tulsidas HarwaniRahul Tulsidas Harwani,
</t>
  </si>
  <si>
    <t>The Province Phase I</t>
  </si>
  <si>
    <t>16112</t>
  </si>
  <si>
    <t>Aarya Construction</t>
  </si>
  <si>
    <t xml:space="preserve">Arun Kisanrao Garud,
Arun Kisanrao Garud,
Prashant Ramchandra Harsule,
Anil Jagannath Maral,
Ketan Sambhaji GosaviKetan Sambhaji Gosavi,
</t>
  </si>
  <si>
    <t>Aarya Residency</t>
  </si>
  <si>
    <t>5155.83</t>
  </si>
  <si>
    <t>EXCEL HOMES VENTURES</t>
  </si>
  <si>
    <t>Yashoprabha</t>
  </si>
  <si>
    <t xml:space="preserve">yogesh somnath kulkarni,
gaurav satish Kenjale,
Akshay Dattatray Ranpise,
vinit shashikant golande,
Nikhil chandrashekhar athwale,
Sagar uttamrao khude,
Abhishekh kantilal pardeshiAbhishekh kantilal pardeshi,
</t>
  </si>
  <si>
    <t>Vedant Phase 1</t>
  </si>
  <si>
    <t>4077.58</t>
  </si>
  <si>
    <t>LAXMI CONSTRUCTIONS</t>
  </si>
  <si>
    <t>K13</t>
  </si>
  <si>
    <t xml:space="preserve">KAKA SITARAM LOKHANDE,
BABUULAL KUPARAM CHAUDRY,
KISHOR SUKHDEO DHOKLE,
HEMANT MANGILAL CHAUDHARYHEMANT MANGILAL CHAUDHARY,
</t>
  </si>
  <si>
    <t>RAHUL CASTLE</t>
  </si>
  <si>
    <t>2005.00</t>
  </si>
  <si>
    <t>R R BUILDERS &amp; DEVELOPERS</t>
  </si>
  <si>
    <t>PRATHMESH APARTMENT</t>
  </si>
  <si>
    <t>S.NO. 1/2/12, MAMTA NAGAR</t>
  </si>
  <si>
    <t>LANE NO.1, SHANKAR MANDIR RD</t>
  </si>
  <si>
    <t xml:space="preserve">RAMNIKLAL RAMJI WAGHELA,
TARABEN RAMNIKLAL WAGHELA,
ANIL RAMNIKLAL WAGHELA,
AMIT RAMNIKLAL WAGHELAAMIT RAMNIKLAL WAGHELA,
</t>
  </si>
  <si>
    <t>VINAYAK HEIGHTS</t>
  </si>
  <si>
    <t>394.40</t>
  </si>
  <si>
    <t>SHRI SIDDHI DEVELOPERS</t>
  </si>
  <si>
    <t>237</t>
  </si>
  <si>
    <t>S.NO 6</t>
  </si>
  <si>
    <t>NARHE AMBEGAON ROAD</t>
  </si>
  <si>
    <t xml:space="preserve">SANTOSH LAXMAN AMBEKAR,
SWATI SANTOSH AMBEKAR,
ULAKA ATUL AMBEKAR,
AMOL LAXMAN AMBEKAR,
MONAL AMOL AMBEKAR,
ATUL LAXMAN AMBEKAR,
LAXMAN SHANKAR AMBEKARLAXMAN SHANKAR AMBEKAR,
</t>
  </si>
  <si>
    <t>RAHI COMPLEX</t>
  </si>
  <si>
    <t>3448.27</t>
  </si>
  <si>
    <t>Flora builders &amp; developers</t>
  </si>
  <si>
    <t>B-321</t>
  </si>
  <si>
    <t>Vardhaman chembers</t>
  </si>
  <si>
    <t>sector - 17</t>
  </si>
  <si>
    <t>Vashi NaviMumbai</t>
  </si>
  <si>
    <t xml:space="preserve">Shantaram Varhadi,
Amol VarhadiAmol Varhadi,
</t>
  </si>
  <si>
    <t>woodcrest</t>
  </si>
  <si>
    <t>700.36</t>
  </si>
  <si>
    <t>ADVIKA CONSTRUCTIONS PVT.LTD</t>
  </si>
  <si>
    <t>100/4 GIDNEY PARK</t>
  </si>
  <si>
    <t xml:space="preserve">SUNIL CHITTAL,
RAMESH PARSRAM BHATIARAMESH PARSRAM BHATIA,
</t>
  </si>
  <si>
    <t>ADVIKA PHASE II</t>
  </si>
  <si>
    <t>4728.68</t>
  </si>
  <si>
    <t>Vascon Goodlife Phase B</t>
  </si>
  <si>
    <t>4878.81</t>
  </si>
  <si>
    <t>S.NO. 288</t>
  </si>
  <si>
    <t>DS SRUSHTI</t>
  </si>
  <si>
    <t xml:space="preserve">SANDEEP LAXMAN DEOKAR,
GANESH HARISHCHNDRA POTE,
LAXMAN KALURAM DEOKAR,
SHAILESH LAXMAN DEOKAR,
HARISHCHANDRA BHAU POTE,
BHARAT PANDITRAO PAWAR,
KALIDAS NIVRUTTI PARANDEKALIDAS NIVRUTTI PARANDE,
</t>
  </si>
  <si>
    <t>DS VRINDAVAN PHASE II</t>
  </si>
  <si>
    <t>1498.00</t>
  </si>
  <si>
    <t>Ankit Enterprises</t>
  </si>
  <si>
    <t xml:space="preserve">Vinayak JogdeoVinayak Jogdeo,
</t>
  </si>
  <si>
    <t>Centria</t>
  </si>
  <si>
    <t>20471.80</t>
  </si>
  <si>
    <t>Dynamic Imperia Plus B Phase 5B</t>
  </si>
  <si>
    <t>11359.52</t>
  </si>
  <si>
    <t>OFFICE NO 201 E WING</t>
  </si>
  <si>
    <t>OPPOSITE BRAND FACTORY MALL</t>
  </si>
  <si>
    <t xml:space="preserve">GANESH VASANT JARANDE,
PARESH ARUN SHINGHAVI,
RAHUL DADASAHEB PATIL,
SHRIDHAR BHIMRAO GAIKWADSHRIDHAR BHIMRAO GAIKWAD,
</t>
  </si>
  <si>
    <t>INSPIRA PHASE II</t>
  </si>
  <si>
    <t>5551.00</t>
  </si>
  <si>
    <t>NEWALEMALA</t>
  </si>
  <si>
    <t xml:space="preserve">MITESH CHIMANBHAI PATEL,
NARESHKUMAR RAVJIBHAI PATEL,
SURESH MAGANBHAI PATEL,
PANKAJ MAGANBHAI DHOLU,
MAYANKKUMAR DAHYABHAI DHOLU,
RAMESHKUMAR LAKHUBHAI PATEL,
DHARMENDRA VITTHALBHAI DHOLU,
JIGNESHKUMAR JETHALAL MAKANI,
TEJAS PRAVINCHANDRA SHAH,
NIKESH PRAVINCHANDRA SHAHNIKESH PRAVINCHANDRA SHAH,
</t>
  </si>
  <si>
    <t>SHUBHKALASH A WING</t>
  </si>
  <si>
    <t>6114.14</t>
  </si>
  <si>
    <t>Gokhale Properties LLP</t>
  </si>
  <si>
    <t>Bhalchandra</t>
  </si>
  <si>
    <t>978.23</t>
  </si>
  <si>
    <t>DATTAPRASAD CONSTRUCTION</t>
  </si>
  <si>
    <t>SHIV CLASSIC</t>
  </si>
  <si>
    <t>SNO 18/1/1</t>
  </si>
  <si>
    <t>LANE NO 9</t>
  </si>
  <si>
    <t xml:space="preserve">VISHAL ARJUN BENKAR,
VISHAL ARJUN BENKAR,
SOMNATH BAJIRAO RAYKARSOMNATH BAJIRAO RAYKAR,
SANTOSH KERU GAIKWAD,
SANTOSH KERU GAIKWAD,
SANDEEP KAILASH RAYKAR,
SANDEEP KAILASH RAYKAR,
SOMNATH BAJIRAO RAYKARSOMNATH BAJIRAO RAYKAR,
</t>
  </si>
  <si>
    <t>506.26</t>
  </si>
  <si>
    <t>Sagitarius Ecospaces LLP</t>
  </si>
  <si>
    <t>Wadia Banglow</t>
  </si>
  <si>
    <t>Yeravada</t>
  </si>
  <si>
    <t xml:space="preserve">Farrokh Framji WadiaFarrokh Framji Wadia,
Farrokh Framji WadiaFarrokh Framji Wadia,
</t>
  </si>
  <si>
    <t>Bluegrass Residences - Tower I</t>
  </si>
  <si>
    <t>16091.00</t>
  </si>
  <si>
    <t>SWAPNGANDH</t>
  </si>
  <si>
    <t>AMORAPOLIS C WING</t>
  </si>
  <si>
    <t>6242.51</t>
  </si>
  <si>
    <t>HAARDHIK IMPULSE DEVELOPERS LLP</t>
  </si>
  <si>
    <t>638</t>
  </si>
  <si>
    <t xml:space="preserve">AMRENDRA ASHARFI MEHTA,
AMRENDRA MEHTAAMRENDRA MEHTA,
</t>
  </si>
  <si>
    <t>HAARDHIK IMPULSE HEIGHTS</t>
  </si>
  <si>
    <t>3531.11</t>
  </si>
  <si>
    <t>KAPILASHRAM PHASE II</t>
  </si>
  <si>
    <t>542.36</t>
  </si>
  <si>
    <t>INFINITY DEVELOPERS</t>
  </si>
  <si>
    <t>SHOP 21, 1ST FLOOR</t>
  </si>
  <si>
    <t xml:space="preserve">SACHIN SRICHAND KUKREJA,
KUNDAN RAMCHANDRA JACHAK,
SACHIN SRICHAND KUKREJA,
NEERAJ SRICHAND KUKREJA,
HARESH GOVINDRAM ABHICHANDANI,
RAJKUMAR SRICHAND KUKREJA,
ROHAN KISHANCHAND RAMNANIROHAN KISHANCHAND RAMNANI,
</t>
  </si>
  <si>
    <t>Legacy Millennia</t>
  </si>
  <si>
    <t>5224.25</t>
  </si>
  <si>
    <t>R R Tupe Builders Pvt. Ltd.</t>
  </si>
  <si>
    <t>94/2</t>
  </si>
  <si>
    <t>Tukaram Tupe Nagar</t>
  </si>
  <si>
    <t>Hadpsar Manjri Road</t>
  </si>
  <si>
    <t>Manjari Budruk</t>
  </si>
  <si>
    <t xml:space="preserve">Rahul Ramdas Tupe,
Karan Rahul TupeKaran Rahul Tupe,
</t>
  </si>
  <si>
    <t>Sai Sankalp</t>
  </si>
  <si>
    <t>2064.94</t>
  </si>
  <si>
    <t>Bramhacorp Business Park T9-A2</t>
  </si>
  <si>
    <t>11081.03</t>
  </si>
  <si>
    <t>BORA REALTY LLP</t>
  </si>
  <si>
    <t>SHANKER SHETH ROAD</t>
  </si>
  <si>
    <t>NEAR MEERA SOCIETY</t>
  </si>
  <si>
    <t xml:space="preserve">PRAVIN PREMLAL CHOPDAPRAVIN PREMLAL CHOPDA,
SAGAR TEJMAL MANDLECHA,
RAJENDRA KESHARCHAND BORA,
PRAVIN PREMLAL CHOPDAPRAVIN PREMLAL CHOPDA,
</t>
  </si>
  <si>
    <t>SAMRAT SARTHAK</t>
  </si>
  <si>
    <t>28/02/2025</t>
  </si>
  <si>
    <t>10500.00</t>
  </si>
  <si>
    <t>Xrbia Mirth Properties LLP</t>
  </si>
  <si>
    <t xml:space="preserve">Akesh Surendra Bohara,
Satish Chuharmal ShewaniSatish Chuharmal Shewani,
</t>
  </si>
  <si>
    <t>SingaPune Ph 1</t>
  </si>
  <si>
    <t>19122.00</t>
  </si>
  <si>
    <t>ATHARVA REALTORS</t>
  </si>
  <si>
    <t>OFFICE NO 16</t>
  </si>
  <si>
    <t>DISHA APARTMENT</t>
  </si>
  <si>
    <t>OPP WOODLAND SHOWROOM</t>
  </si>
  <si>
    <t>594.80</t>
  </si>
  <si>
    <t>PRITHVI PROXIMUS</t>
  </si>
  <si>
    <t>10187.88</t>
  </si>
  <si>
    <t xml:space="preserve">RAJENDRA VISHNU KHADERAJENDRA VISHNU KHADE,
</t>
  </si>
  <si>
    <t>RUDRAKSHAHOME</t>
  </si>
  <si>
    <t>3793.16</t>
  </si>
  <si>
    <t>Shree Venkatesh Buildcon</t>
  </si>
  <si>
    <t>Laukik Apt</t>
  </si>
  <si>
    <t>870 Bhandarkar Rd</t>
  </si>
  <si>
    <t xml:space="preserve">Ankush Bhimrao Asabe,
Hemant Vitthal GosaviHemant Vitthal Gosavi,
</t>
  </si>
  <si>
    <t>VENKATESH SKYDALE PHASE 1</t>
  </si>
  <si>
    <t>16079.00</t>
  </si>
  <si>
    <t>MANTRA MONTANA PHASE 5</t>
  </si>
  <si>
    <t>924.00</t>
  </si>
  <si>
    <t>Goodwill Nirmiti C Building</t>
  </si>
  <si>
    <t>1062.60</t>
  </si>
  <si>
    <t>Unique Developers</t>
  </si>
  <si>
    <t>Survey No 154/5/2</t>
  </si>
  <si>
    <t>Khalbhornagar</t>
  </si>
  <si>
    <t xml:space="preserve">Zeeshan Sayyed,
Pramod Prabhakar Kute,
Jaikumar Ashok BansalJaikumar Ashok Bansal,
</t>
  </si>
  <si>
    <t>Ornate</t>
  </si>
  <si>
    <t>2144.75</t>
  </si>
  <si>
    <t>A.I.A. CONSTRUCTION</t>
  </si>
  <si>
    <t>CTS NO 442</t>
  </si>
  <si>
    <t>PRIDE ICON</t>
  </si>
  <si>
    <t>2682.40</t>
  </si>
  <si>
    <t>GAURITANAY</t>
  </si>
  <si>
    <t>LODHA BELMONDO - ESTANCIA B</t>
  </si>
  <si>
    <t>10733.92</t>
  </si>
  <si>
    <t>PRITHVI INFRA</t>
  </si>
  <si>
    <t>B/04</t>
  </si>
  <si>
    <t>SARASWATI APTS</t>
  </si>
  <si>
    <t>OLD MUMBAI PUNE HWY</t>
  </si>
  <si>
    <t xml:space="preserve">NAGESH RAGHUNATH TITAR,
GAJANAN NIVRATTI CHAVANGAJANAN NIVRATTI CHAVAN,
</t>
  </si>
  <si>
    <t>Pragati Square</t>
  </si>
  <si>
    <t>466.23</t>
  </si>
  <si>
    <t>266 SHANIWAR PETH</t>
  </si>
  <si>
    <t>KAMALRAJ</t>
  </si>
  <si>
    <t xml:space="preserve">ABHIJEET GAJANAN SHETH,
AMOD MUKUND DEOAMOD MUKUND DEO,
</t>
  </si>
  <si>
    <t>SHANKARVINAYAK APARTMENT</t>
  </si>
  <si>
    <t>656.82</t>
  </si>
  <si>
    <t>classic developers</t>
  </si>
  <si>
    <t>OM RESIDENSY</t>
  </si>
  <si>
    <t xml:space="preserve">ANIL DAYALJI SOLANKI,
ARUNA ANIL SOLANKI,
ASHOK KARSHAN WAGHELA,
PRVIN AMARSI MANANIPRVIN AMARSI MANANI,
</t>
  </si>
  <si>
    <t>CLASSIC RESIDENCY</t>
  </si>
  <si>
    <t>21/11/2020</t>
  </si>
  <si>
    <t>550.89</t>
  </si>
  <si>
    <t>NAWU CONSTRUCTIONS</t>
  </si>
  <si>
    <t>SAI NIWAS</t>
  </si>
  <si>
    <t>PANAND ROAD</t>
  </si>
  <si>
    <t>SHRIDHAR COLONY A-J AVENUE</t>
  </si>
  <si>
    <t xml:space="preserve">NIKHIL KISHOR BHOJE,
CHINMAY VIJAY GORE,
AMEY VIJAY ANIVASE,
VILAS DHAKU AVINASE,
VIKAS DHAKU AVINASEVIKAS DHAKU AVINASE,
</t>
  </si>
  <si>
    <t>NAWU IMPERIO</t>
  </si>
  <si>
    <t>4707.65</t>
  </si>
  <si>
    <t>4202.66</t>
  </si>
  <si>
    <t>Tanish Developers</t>
  </si>
  <si>
    <t>TANISH SRUSHTI</t>
  </si>
  <si>
    <t>Alandi markal road</t>
  </si>
  <si>
    <t>Tanish Bhakti</t>
  </si>
  <si>
    <t>12475.65</t>
  </si>
  <si>
    <t>ATULYA RAGHUKUL BLDG - A</t>
  </si>
  <si>
    <t>5278.00</t>
  </si>
  <si>
    <t>SVG Builders LLP</t>
  </si>
  <si>
    <t>3, Business Embassy</t>
  </si>
  <si>
    <t xml:space="preserve">Pankaj Vohra,
Nilesh Vohra,
Rashmikant Jayantilal Gandhi,
Suresh Indulal ShahSuresh Indulal Shah,
</t>
  </si>
  <si>
    <t>ROYAL EXOTICA PHASE I</t>
  </si>
  <si>
    <t>22039.00</t>
  </si>
  <si>
    <t>MAJESTIQUE CITYVIEW LLP</t>
  </si>
  <si>
    <t xml:space="preserve">SHYAMKUMAR DWARKADAS MAHESHWARI,
MAJESTIQUE LANDMARK PVT LTD THROUGH AUTHORIZED DIRECTOR MR MANISH DWARKADAS MAHESHWARIMAJESTIQUE LANDMARK PVT LTD THROUGH AUTHORIZED DIRECTOR MR MANISH DWARKADAS MAHESHWARI,
</t>
  </si>
  <si>
    <t>3060.82</t>
  </si>
  <si>
    <t>Nisarg Residency Wing B</t>
  </si>
  <si>
    <t>986.61</t>
  </si>
  <si>
    <t>Abhinav Rainbow Developers And Promoters LLP</t>
  </si>
  <si>
    <t>Athashri at Pebbles</t>
  </si>
  <si>
    <t>10550.74</t>
  </si>
  <si>
    <t>R K IMPERIAL</t>
  </si>
  <si>
    <t>S NO 82 HISSA NO 5 FLAT NO B 101</t>
  </si>
  <si>
    <t>R K PRIDE</t>
  </si>
  <si>
    <t>GURUGANESH NAGAR</t>
  </si>
  <si>
    <t>KORHRUD</t>
  </si>
  <si>
    <t xml:space="preserve">SANDEEP KRUSHNA DAGADE,
DEEPAK KRUSHNA DAGADE,
TUSHAR GANPAT DAGADE,
MANOJ ABURAO DAGADE,
R K LIFE SPACE DEVELOPERS PVT LTD THROUGH ITS MD RUPESH HARIBHAU KUMBARER K LIFE SPACE DEVELOPERS PVT LTD THROUGH ITS MD RUPESH HARIBHAU KUMBARE,
</t>
  </si>
  <si>
    <t>5654.00</t>
  </si>
  <si>
    <t>M I D C ROAD</t>
  </si>
  <si>
    <t xml:space="preserve">BHARAT BABASAHEB MASKE,
DHANANJAY DAMODHAR DAREKAR,
SHAILESH SHANTARAM BHONDVESHAILESH SHANTARAM BHONDVE,
</t>
  </si>
  <si>
    <t>SWASTIK SAMRUDDHI</t>
  </si>
  <si>
    <t>843.69</t>
  </si>
  <si>
    <t>Yashada World</t>
  </si>
  <si>
    <t>502/A</t>
  </si>
  <si>
    <t>Colonial Hearth</t>
  </si>
  <si>
    <t>Gokhale Cross Road</t>
  </si>
  <si>
    <t xml:space="preserve">Suryakant Tukaram Jadhav,
Vasant Khandu Kate,
Govind Gopilal AgrawalGovind Gopilal Agrawal,
</t>
  </si>
  <si>
    <t>13391.52</t>
  </si>
  <si>
    <t>S M VENTURES</t>
  </si>
  <si>
    <t>GAT NO 1248</t>
  </si>
  <si>
    <t>RUDRA RESIDENCY</t>
  </si>
  <si>
    <t>AKURDI CHIKHALI ROAD</t>
  </si>
  <si>
    <t>10935.13</t>
  </si>
  <si>
    <t>Shree Venkateshwara Properties</t>
  </si>
  <si>
    <t>shree bungalow</t>
  </si>
  <si>
    <t>near padamji paper mill</t>
  </si>
  <si>
    <t>aditya birla hospital marg</t>
  </si>
  <si>
    <t>thergaon</t>
  </si>
  <si>
    <t xml:space="preserve">pratap shrirang barnepratap shrirang barne,
shrirang chandu barne,
vishwajit shrirang barne,
dyaneshwar krushnaji parkhe,
pratap shrirang barnepratap shrirang barne,
</t>
  </si>
  <si>
    <t>royal ishana phase 2</t>
  </si>
  <si>
    <t>11924</t>
  </si>
  <si>
    <t>Yash Associates</t>
  </si>
  <si>
    <t>Laxmi Niwas</t>
  </si>
  <si>
    <t>Bhairavnath Temple Road</t>
  </si>
  <si>
    <t>Ambegaon Khurd</t>
  </si>
  <si>
    <t xml:space="preserve">Satish BapuSaheb Chindhe,
Sham Sudam Devkar,
Rajendra Bapusaheb ChindeRajendra Bapusaheb Chinde,
</t>
  </si>
  <si>
    <t>Laxmi Heights</t>
  </si>
  <si>
    <t>714.56</t>
  </si>
  <si>
    <t>Shree Swami Samarth Housing</t>
  </si>
  <si>
    <t>S No 50/12/1</t>
  </si>
  <si>
    <t>Part 12/1</t>
  </si>
  <si>
    <t>Dehu bypass road</t>
  </si>
  <si>
    <t>Wadgoan Budruk</t>
  </si>
  <si>
    <t xml:space="preserve">Raju Jaysingrao Saste,
Manohar Pandurang Kokate,
Purushottam Balkrishna Kondhare,
Bhagwan Pandurang Khedekar,
Umesh Vasantrao DangatUmesh Vasantrao Dangat,
</t>
  </si>
  <si>
    <t>Shri Sadguru Complex</t>
  </si>
  <si>
    <t>3048.93</t>
  </si>
  <si>
    <t>EELA Phase-III</t>
  </si>
  <si>
    <t>4304.95</t>
  </si>
  <si>
    <t>CHARWAD VENTURE</t>
  </si>
  <si>
    <t>S No 29, Shop No 6</t>
  </si>
  <si>
    <t>Shanti Prestige</t>
  </si>
  <si>
    <t>Wadgaon (BK)</t>
  </si>
  <si>
    <t xml:space="preserve">Mr Avinash Dilip Charwad,
Mr Bajrang Dattatraya Charwad,
Mrs Vidya Nilesh Charwad,
Mrs Varsha Bajrang CharwadMrs Varsha Bajrang Charwad,
</t>
  </si>
  <si>
    <t>INDU PARADISE</t>
  </si>
  <si>
    <t>3559.20</t>
  </si>
  <si>
    <t>Mittal Realty</t>
  </si>
  <si>
    <t>Vijaya Nagar Colony</t>
  </si>
  <si>
    <t xml:space="preserve">Neeraj Naresh Mittal,
Yash Ashok Mittal,
Gangabishan Barumal Agarwal,
Deepak Suresh Mittal,
Priyanshu Arun BansalPriyanshu Arun Bansal,
</t>
  </si>
  <si>
    <t>Sun Harmony</t>
  </si>
  <si>
    <t>7487</t>
  </si>
  <si>
    <t>Parulekarkale Realty LLP</t>
  </si>
  <si>
    <t>203 204</t>
  </si>
  <si>
    <t>Mahadkar Chambers</t>
  </si>
  <si>
    <t xml:space="preserve">Adwait Parulekar,
Aditya Kale,
Chinmay Kale,
Digambar ParulekarDigambar Parulekar,
</t>
  </si>
  <si>
    <t>Saam</t>
  </si>
  <si>
    <t>672.42</t>
  </si>
  <si>
    <t>RAKA INFINITY</t>
  </si>
  <si>
    <t>AMARPARK APARTMENT</t>
  </si>
  <si>
    <t xml:space="preserve">MANOHAR ATHWANI,
VASANT CHAUDHRI,
RAHUL RAKARAHUL RAKA,
</t>
  </si>
  <si>
    <t>SHAKUN</t>
  </si>
  <si>
    <t>728.00</t>
  </si>
  <si>
    <t>M M DEVELOPERS</t>
  </si>
  <si>
    <t>SHOP NO 8</t>
  </si>
  <si>
    <t>NIRMAL PLAZA</t>
  </si>
  <si>
    <t>C T BORA COLLEGE ROAD</t>
  </si>
  <si>
    <t xml:space="preserve">Manik Rangnath Ghawate,
Surekha Bhausaheb KawashteSurekha Bhausaheb Kawashte,
</t>
  </si>
  <si>
    <t>Oxy Gold D</t>
  </si>
  <si>
    <t>13/08/2022</t>
  </si>
  <si>
    <t>1012.08</t>
  </si>
  <si>
    <t>REVANTA</t>
  </si>
  <si>
    <t>L Axis Phase II Cluster B</t>
  </si>
  <si>
    <t>3431.20</t>
  </si>
  <si>
    <t>KAMALRAJ DATTAVIHAR G - F BUILDING</t>
  </si>
  <si>
    <t>12528.07</t>
  </si>
  <si>
    <t>Enviiro Buildmate Private Limited</t>
  </si>
  <si>
    <t>Survey No 34A/6/23</t>
  </si>
  <si>
    <t>Vadgoan Sheri</t>
  </si>
  <si>
    <t xml:space="preserve">Santosh Parasmal Jain,
Nilesh Vilaskumar ParleshaNilesh Vilaskumar Parlesha,
</t>
  </si>
  <si>
    <t>The Atrium</t>
  </si>
  <si>
    <t>12561.13</t>
  </si>
  <si>
    <t>EWS- Akurdi</t>
  </si>
  <si>
    <t>21291.90</t>
  </si>
  <si>
    <t>OSWAL SHIINDE ASSOCIATES</t>
  </si>
  <si>
    <t xml:space="preserve">RAKESH MOHANLAL OSWAL,
CHANDRAKANT SUDAM SHINDECHANDRAKANT SUDAM SHINDE,
</t>
  </si>
  <si>
    <t>JAY GANESH APARTMENTS</t>
  </si>
  <si>
    <t>332.78</t>
  </si>
  <si>
    <t>MAHAGANESH DEVELOPERS</t>
  </si>
  <si>
    <t>S.NO. 27/1,</t>
  </si>
  <si>
    <t>TRIMURATI</t>
  </si>
  <si>
    <t>NAVECHA ROAD</t>
  </si>
  <si>
    <t>PIMPLEGURAV</t>
  </si>
  <si>
    <t xml:space="preserve">VILAS KALURAM JAGATAP,
RAMESH TUKARAM JAGATAP,
KALURAM RAGHUJI JAGATAP,
DILIP KALURAM JAGATAP,
RAJENDRA KALURAM JAGATAPRAJENDRA KALURAM JAGATAP,
</t>
  </si>
  <si>
    <t>MAHAGANESH TOWERS</t>
  </si>
  <si>
    <t>30/06/2031</t>
  </si>
  <si>
    <t>19039.39</t>
  </si>
  <si>
    <t>SAMARTH LANDMARKS</t>
  </si>
  <si>
    <t>S.NO.44/2</t>
  </si>
  <si>
    <t xml:space="preserve">AMOL PANDURANG KONDHARE,
KISHOR VINAYAK KONDHARE,
ROHIT ASHOK KONDHARE,
SUDHIR VINAYAK KONDHARE,
SAMEER PANDURANG KONDHARESAMEER PANDURANG KONDHARE,
SAMEER PANDURANG KONDHARESAMEER PANDURANG KONDHARE,
</t>
  </si>
  <si>
    <t>SAMARTH FLORENCIA BUILDING A</t>
  </si>
  <si>
    <t>3828.50</t>
  </si>
  <si>
    <t>SAINANDAN DEVELOPERS</t>
  </si>
  <si>
    <t xml:space="preserve">RAMDAS DATTATRAY SHELKE,
NILESH ANKUSH SHINDE,
ASHOK KRUSHNARAO BORKARASHOK KRUSHNARAO BORKAR,
</t>
  </si>
  <si>
    <t>SAI SERENITY</t>
  </si>
  <si>
    <t>22/09/2024</t>
  </si>
  <si>
    <t>1064.07</t>
  </si>
  <si>
    <t>SAIVYANKATESH RESIDENCY</t>
  </si>
  <si>
    <t>185,186,187</t>
  </si>
  <si>
    <t>SAIVYANKATESH</t>
  </si>
  <si>
    <t>PUNE NASIK HIGHWAY</t>
  </si>
  <si>
    <t xml:space="preserve">KIRAN CHANDRAKANT AHER,
HIRABAI CHANDRAKANT AHER,
DINESH GURULING JANGAM,
SWATI DINESH JANGAM,
KISHOR KISAN MAVALE,
OMKAR JITENDRA MAVALEOMKAR JITENDRA MAVALE,
</t>
  </si>
  <si>
    <t>22111.39</t>
  </si>
  <si>
    <t>Vriddhi Realty Parvati LLP</t>
  </si>
  <si>
    <t>587</t>
  </si>
  <si>
    <t>Meena Moti</t>
  </si>
  <si>
    <t>SUKHAKARTA</t>
  </si>
  <si>
    <t>1101.10</t>
  </si>
  <si>
    <t>SIDDHI ANAND RESIDENCY</t>
  </si>
  <si>
    <t>748.00</t>
  </si>
  <si>
    <t>Patel Oswal Housing</t>
  </si>
  <si>
    <t>39-D</t>
  </si>
  <si>
    <t>Swastik House</t>
  </si>
  <si>
    <t>J.N.marg</t>
  </si>
  <si>
    <t xml:space="preserve">Chetan Purushottam Patel,
Chetan Purushottam Patel,
Jitendra Walchand Oswal,
Hitendra Manubhai Patel,
Girish Walchand Oswal,
Sanjay Kesrimal Oswal,
Kishor Kesrimal Oswal,
Rahul Damji Velani,
Kasturben Damji Velani,
Monish Prakash Jain,
Bhavesh Ramesh JainBhavesh Ramesh Jain,
</t>
  </si>
  <si>
    <t>Chambers 63</t>
  </si>
  <si>
    <t>2072.87</t>
  </si>
  <si>
    <t>SHAHEEN BUILDING</t>
  </si>
  <si>
    <t>K.B. HIDAYATULLAH ROAD</t>
  </si>
  <si>
    <t>NEW MODIKHANA, PUNE</t>
  </si>
  <si>
    <t xml:space="preserve">AFZAL KADER KHAN,
RESHMA NOORMOHAMMAD SAYYAD,
NOORMOHAMMAD SADRUDDIN SAYYADNOORMOHAMMAD SADRUDDIN SAYYAD,
</t>
  </si>
  <si>
    <t>CLASSIC EXOTICA B</t>
  </si>
  <si>
    <t>1790.01</t>
  </si>
  <si>
    <t>SHREEYANSH PARK</t>
  </si>
  <si>
    <t>932.84</t>
  </si>
  <si>
    <t>The Nest Constructions</t>
  </si>
  <si>
    <t xml:space="preserve">Charudatta Digambar Joshi,
Charudatta Digambar Joshi,
Ojas Charudatta JoshiOjas Charudatta Joshi,
</t>
  </si>
  <si>
    <t>Sai Shilp Kukade Parisar (Padmadarshan Society)</t>
  </si>
  <si>
    <t>3449</t>
  </si>
  <si>
    <t>PRERNA GROUP BARAMATI</t>
  </si>
  <si>
    <t>MORGAON</t>
  </si>
  <si>
    <t>MORGAON JEJURI ROAD</t>
  </si>
  <si>
    <t xml:space="preserve">ARJUN JAGANNATH TEKAVADE,
KAILAS VITHAL KHOPADEKAILAS VITHAL KHOPADE,
ANANDRAO TUKARAM KACHARE,
KAILAS VITHAL KHOPADEKAILAS VITHAL KHOPADE,
</t>
  </si>
  <si>
    <t>AMRUTYOG</t>
  </si>
  <si>
    <t>1586.57</t>
  </si>
  <si>
    <t>Megapolis Springs - B and F</t>
  </si>
  <si>
    <t>8131.90</t>
  </si>
  <si>
    <t>TRINITY GREEN HOMES</t>
  </si>
  <si>
    <t>S No 14/B/2</t>
  </si>
  <si>
    <t>C/o Green Park</t>
  </si>
  <si>
    <t>Baner Pashan Road</t>
  </si>
  <si>
    <t xml:space="preserve">Preetam Ramesh Laygude,
Kishor Ashok Mathwad,
Chandrakant Dnyanoba NimhanChandrakant Dnyanoba Nimhan,
</t>
  </si>
  <si>
    <t>HIVE 65</t>
  </si>
  <si>
    <t>2437.42</t>
  </si>
  <si>
    <t>SAI NANDAN BUILDCON</t>
  </si>
  <si>
    <t>S NO 51</t>
  </si>
  <si>
    <t>OFF 201 VISHWA ARCADE</t>
  </si>
  <si>
    <t>NEAR NAVALE BRIDGE</t>
  </si>
  <si>
    <t xml:space="preserve">RAJENDRA VINAYAK PATHARE,
HERALD FRANCISIS ALBUKARKHERALD FRANCISIS ALBUKARK,
</t>
  </si>
  <si>
    <t>EKA VALLY</t>
  </si>
  <si>
    <t>415.57</t>
  </si>
  <si>
    <t>Shri Siddeshwar Developers</t>
  </si>
  <si>
    <t>003</t>
  </si>
  <si>
    <t>Vastu Residency</t>
  </si>
  <si>
    <t>Nancy Colony</t>
  </si>
  <si>
    <t>Borivali East</t>
  </si>
  <si>
    <t xml:space="preserve">Sanjay Kadam,
Sonia Chhugani,
Vinodkumar Pal,
John Dasanla,
Shalini VermaShalini Verma,
</t>
  </si>
  <si>
    <t>YASHIKA COMPLEX</t>
  </si>
  <si>
    <t>7261.18</t>
  </si>
  <si>
    <t>MAGIC BUILDERS</t>
  </si>
  <si>
    <t>S NO 243</t>
  </si>
  <si>
    <t xml:space="preserve">GENDU DODU NEMADE,
FARUKH AYUB HAKIM,
SHAKUR HAKIM MUSA,
GHANSHYAM DNYANESHWAR PATILGHANSHYAM DNYANESHWAR PATIL,
</t>
  </si>
  <si>
    <t>MAGIC CITY</t>
  </si>
  <si>
    <t>17/07/2022</t>
  </si>
  <si>
    <t>2852.26</t>
  </si>
  <si>
    <t>Ivy Estate-Nia</t>
  </si>
  <si>
    <t>62943.80</t>
  </si>
  <si>
    <t>SHREE ANAND VYANKATESHWARA BUILDERS</t>
  </si>
  <si>
    <t>OFFICE NO 02, S NO 20/1</t>
  </si>
  <si>
    <t>ROYAL COURT</t>
  </si>
  <si>
    <t xml:space="preserve">PRATAP SHRIRANG BARNE,
JYOTI BALASAHEB WAGHMODE,
KISHOR POPATLAL TATIYAKISHOR POPATLAL TATIYA,
KISHOR POPATLAL TATIYAKISHOR POPATLAL TATIYA,
</t>
  </si>
  <si>
    <t>ROYAL 18</t>
  </si>
  <si>
    <t>846.47</t>
  </si>
  <si>
    <t>Tathastu Paradise - II</t>
  </si>
  <si>
    <t>2295.00</t>
  </si>
  <si>
    <t>JADHAV ASSOCIATES</t>
  </si>
  <si>
    <t>OFFICE NO.3</t>
  </si>
  <si>
    <t>GOPALWADI ROAD, DAUND, PUNE, MAHARASTRA</t>
  </si>
  <si>
    <t xml:space="preserve">BALASAHEB DNYANDEO JADHAV,
MANISHA BALASAHEB JADHAVMANISHA BALASAHEB JADHAV,
</t>
  </si>
  <si>
    <t>SWAPNA RATNA</t>
  </si>
  <si>
    <t>1139.88</t>
  </si>
  <si>
    <t>KINGSBURY PHASE II</t>
  </si>
  <si>
    <t>31337.69</t>
  </si>
  <si>
    <t>P M DEVELOPERS</t>
  </si>
  <si>
    <t>BEHIND T C COLLEGE</t>
  </si>
  <si>
    <t>CHINCHKAR ESTSTE</t>
  </si>
  <si>
    <t>CHIRAG ELITE</t>
  </si>
  <si>
    <t>3685.80</t>
  </si>
  <si>
    <t>DNV ARCELIA PH 4</t>
  </si>
  <si>
    <t>855.72</t>
  </si>
  <si>
    <t>Silver Touch Developers</t>
  </si>
  <si>
    <t>Jare Traders</t>
  </si>
  <si>
    <t>Morewasti Chikhali</t>
  </si>
  <si>
    <t xml:space="preserve">Vishwanath Vasant Jare,
Vishwanath Vasant Jare,
Sachin Vasant Jare,
KETKI VISHAL KOTHARIKETKI VISHAL KOTHARI,
</t>
  </si>
  <si>
    <t>SILVER TOUCH</t>
  </si>
  <si>
    <t>3315.45</t>
  </si>
  <si>
    <t>PMAY SCHEME S NO 106A 16A P PLUS17 A P PLUS17B P PLUS18A P PLUS18 B P HADAPSAR TAL HAVELI DIST PUNE</t>
  </si>
  <si>
    <t>14767.52</t>
  </si>
  <si>
    <t>Hitech Properties</t>
  </si>
  <si>
    <t>S No 156/7/9</t>
  </si>
  <si>
    <t>Deokar Dhore complex</t>
  </si>
  <si>
    <t>Opp Ganesh mandir</t>
  </si>
  <si>
    <t xml:space="preserve">Shakuntala Vitthal Deokar,
Vidyanand Namdeo Kashid,
Pradnya Rahul GawadePradnya Rahul Gawade,
</t>
  </si>
  <si>
    <t>631.87</t>
  </si>
  <si>
    <t>SAI RACHANA LIFESPACES</t>
  </si>
  <si>
    <t>A WING OFFICE NO.85</t>
  </si>
  <si>
    <t xml:space="preserve">RAJU TUKARAM PATANE,
NITIN TUKARAM PATANE,
DEEPA TUKARAM PATANEDEEPA TUKARAM PATANE,
</t>
  </si>
  <si>
    <t>Sai sparsh</t>
  </si>
  <si>
    <t>5847.92</t>
  </si>
  <si>
    <t>Kamalraj V Square Properties LLP</t>
  </si>
  <si>
    <t>SR. NO. 82/7</t>
  </si>
  <si>
    <t xml:space="preserve">PRASAD VITTHALRAO PAWARPRASAD VITTHALRAO PAWAR,
</t>
  </si>
  <si>
    <t>Kamalraj Prayag</t>
  </si>
  <si>
    <t>4699.00</t>
  </si>
  <si>
    <t>Lodha Belmondo St. Andrews A</t>
  </si>
  <si>
    <t>28/02/2027</t>
  </si>
  <si>
    <t>14622.00</t>
  </si>
  <si>
    <t>VENTURE CITY A AND D WING</t>
  </si>
  <si>
    <t>7520.60</t>
  </si>
  <si>
    <t>SR.NO.69</t>
  </si>
  <si>
    <t>PRIYANKA BUNGALA</t>
  </si>
  <si>
    <t>B.T.KAWADE ROAD</t>
  </si>
  <si>
    <t xml:space="preserve">KUNDA SAHEBRAO KAWADE,
KUNAL SAHEBRAO KAWADE,
SAHEBRAO PANDURANG KAWADESAHEBRAO PANDURANG KAWADE,
</t>
  </si>
  <si>
    <t>328.71</t>
  </si>
  <si>
    <t>RAVINANDALANDMARKS</t>
  </si>
  <si>
    <t>PITALE NAGAR</t>
  </si>
  <si>
    <t xml:space="preserve">DILIP PUKHRAJ KANSTIYADILIP PUKHRAJ KANSTIYA,
</t>
  </si>
  <si>
    <t>1, RAVINANDA</t>
  </si>
  <si>
    <t>6043.90</t>
  </si>
  <si>
    <t>Kingston Serene Phase 2 A1, A2, B1 and B2 Wing</t>
  </si>
  <si>
    <t>22707.04</t>
  </si>
  <si>
    <t>Vijayalaxmi Associates</t>
  </si>
  <si>
    <t>809</t>
  </si>
  <si>
    <t>Mundhawa Bypass</t>
  </si>
  <si>
    <t>Thite Vasti</t>
  </si>
  <si>
    <t xml:space="preserve">RAJESH DWARKAPRASAD BANSAL,
DWARKAPRASAD JAGANNATH BANSAL,
SHAKUNTALA DWARKAPRASAD BANSAL,
NEHA RAJESH BANSAL,
JYOTI PRAVIN BANSAL,
DHANASHRI PRAVIN BANSALDHANASHRI PRAVIN BANSAL,
</t>
  </si>
  <si>
    <t>SATYAM SHIVAM PHASE 2</t>
  </si>
  <si>
    <t>6185.00</t>
  </si>
  <si>
    <t>TANISH PEARLS PHASE 1</t>
  </si>
  <si>
    <t>35531.00</t>
  </si>
  <si>
    <t>Natures Blessings Phase II</t>
  </si>
  <si>
    <t>4505.76</t>
  </si>
  <si>
    <t>A R Constructions</t>
  </si>
  <si>
    <t>Sudarshan Appartment</t>
  </si>
  <si>
    <t>Shrawasty Nagar</t>
  </si>
  <si>
    <t>Ghorpadi Goan</t>
  </si>
  <si>
    <t xml:space="preserve">Ajay Shrikant Mantri,
RAHUL VASUDEV AGRAWAL,
Rahul Vasudev AgrawalRahul Vasudev Agrawal,
</t>
  </si>
  <si>
    <t>THE ACE</t>
  </si>
  <si>
    <t>3738.43</t>
  </si>
  <si>
    <t>RAMDEO DEVELOPERS</t>
  </si>
  <si>
    <t>VISHNU PRASAD</t>
  </si>
  <si>
    <t>NEAR KAMLA NEHRU PARK</t>
  </si>
  <si>
    <t>783B</t>
  </si>
  <si>
    <t xml:space="preserve">DEEPAK AMRUTLAL GUGALE,
AMIT ASHOK THEPADE,
SUNIL TATYASINGH MALKE,
HANMANTRAO LAXMANRAO PAWAR,
VISHAL HARI MALKE,
GANESH RAJ MACHARE,
REKHA SUNIL MALKEREKHA SUNIL MALKE,
</t>
  </si>
  <si>
    <t>GALAXY PREMIERO</t>
  </si>
  <si>
    <t>3647.22</t>
  </si>
  <si>
    <t>ZEP WOMENS INFRASTRUCTURE PRIVATE LIMITED</t>
  </si>
  <si>
    <t>FLAT NO 2A</t>
  </si>
  <si>
    <t>CTS NO 488</t>
  </si>
  <si>
    <t xml:space="preserve">MANISHA KALURAM SHINDE,
MINAJ NISAR SHAIKH,
SHANTARAM NAMDEV MATELESHANTARAM NAMDEV MATELE,
</t>
  </si>
  <si>
    <t>SARTHAK</t>
  </si>
  <si>
    <t>1383.27</t>
  </si>
  <si>
    <t>MADHUBAN INN PRIVATE LIMITED</t>
  </si>
  <si>
    <t>S. No. 43/1, 44/1/1</t>
  </si>
  <si>
    <t>Madhuban Inn</t>
  </si>
  <si>
    <t>Mumbai Banglore Highway</t>
  </si>
  <si>
    <t>Oppsite Pashankar Auto</t>
  </si>
  <si>
    <t xml:space="preserve">Mayur Sanjay Bhore,
Mayur Sanjay Bhore,
Rajesh Shambhuling Swami,
Gajanan Sarjerao GawaiGajanan Sarjerao Gawai,
</t>
  </si>
  <si>
    <t>AMAR MADHUBAN TECH PARK</t>
  </si>
  <si>
    <t>28784.91</t>
  </si>
  <si>
    <t>Arham Properties</t>
  </si>
  <si>
    <t>Sagar Complex</t>
  </si>
  <si>
    <t xml:space="preserve">Pravin Shankarlal Chhajed,
Mohanlal Ramkarandas Agarwal,
Mohanlal Ramkarandas Agarwal,
Muzaffar Najmuddin Pithawala,
Manoj Ramkarandas AgarwalManoj Ramkarandas Agarwal,
</t>
  </si>
  <si>
    <t>Arhams Fusion Park B Wing</t>
  </si>
  <si>
    <t>7700.00</t>
  </si>
  <si>
    <t>GOODWILL INFRACON</t>
  </si>
  <si>
    <t>SURVEY NO. 245</t>
  </si>
  <si>
    <t xml:space="preserve">SHITAL RITESH PATEL,
RITESH JASVANT PATELRITESH JASVANT PATEL,
</t>
  </si>
  <si>
    <t>WONDER NEST C WING PHASE -1</t>
  </si>
  <si>
    <t>4324.37</t>
  </si>
  <si>
    <t>V R Kulkarni &amp; Associates</t>
  </si>
  <si>
    <t>160</t>
  </si>
  <si>
    <t>Govind Krupa</t>
  </si>
  <si>
    <t>Shobhanagar Soc.</t>
  </si>
  <si>
    <t>Sahakarnagar No 2</t>
  </si>
  <si>
    <t xml:space="preserve">Vinay Kulkarni,
Devdatta Kulkarni,
Indrajit KulkarniIndrajit Kulkarni,
</t>
  </si>
  <si>
    <t>Meghdoot Tower</t>
  </si>
  <si>
    <t>12763.45</t>
  </si>
  <si>
    <t>PURANDAR PROMOTERS AND BUILDERS</t>
  </si>
  <si>
    <t>PLOT NO.207</t>
  </si>
  <si>
    <t>SAMARTH VILLA</t>
  </si>
  <si>
    <t>HINGANE</t>
  </si>
  <si>
    <t xml:space="preserve">SACHIN KASHINATH SHIVARKARSACHIN KASHINATH SHIVARKAR,
DILIP PANNALAL DHARMAVAT,
RAJENDRA GANPAT PAYGUDE,
SANTOSH RAJESHWAR KAMINVAR,
MAHESH MURLIDHAR PUNDE,
SAMADHAN BUBASAHEB SURYAWANSHI,
SACHIN KASHINATH SHIVARKARSACHIN KASHINATH SHIVARKAR,
</t>
  </si>
  <si>
    <t>9-Nanded</t>
  </si>
  <si>
    <t>01/03/2024</t>
  </si>
  <si>
    <t>6789.16</t>
  </si>
  <si>
    <t>KUMAR PEBBLE PARK KHUSHI 2- D2</t>
  </si>
  <si>
    <t>5668.28</t>
  </si>
  <si>
    <t>Unique Chintamani Development LLP</t>
  </si>
  <si>
    <t>Sr. No. 111/1, Shop No. 1,2,3</t>
  </si>
  <si>
    <t>Shree Darshan Appartment</t>
  </si>
  <si>
    <t>Tank Road</t>
  </si>
  <si>
    <t xml:space="preserve">Sumit Subhash Tayal,
Navin Rajendra Agarwal,
Rohit Vinod Goyal,
Abhishek Raj Agrawal,
Manoj Ashok Agarwal,
Hemant Shantilal Jain,
Anuj Manish Sabade,
Nirmala Sunil AgarwalNirmala Sunil Agarwal,
</t>
  </si>
  <si>
    <t>K Ville Phase I</t>
  </si>
  <si>
    <t>24936.63</t>
  </si>
  <si>
    <t>6500</t>
  </si>
  <si>
    <t>ANANDINFRACON</t>
  </si>
  <si>
    <t>A9/13</t>
  </si>
  <si>
    <t xml:space="preserve">HITENKUMAR KESHAVLAL PATEL,
MANOJKUMAR RAMANLAL PATEL,
BALKRUSHNA CHARUDATTBHAI PATEL,
RONAKKUMAR DHANSUHHBHAI PATEL,
RAMANBHAI NARANBHAI PATEL,
VINODBHAI AMBALAL PATEL,
RAJENDRABHAI NARANBHAI PATEL,
MITESHKUMAR KESHAVLAL PATEL,
ISHWARBHAI HANSRAJBHAI PATELISHWARBHAI HANSRAJBHAI PATEL,
</t>
  </si>
  <si>
    <t>GOLD CLIFF</t>
  </si>
  <si>
    <t>05/05/2025</t>
  </si>
  <si>
    <t>9724.31</t>
  </si>
  <si>
    <t>Impulse Engineering Exports Private Limited</t>
  </si>
  <si>
    <t xml:space="preserve">Yogesh Ramesh Shende,
Abhijeet Vasant Shende,
Seema Mahendra YeoleSeema Mahendra Yeole,
</t>
  </si>
  <si>
    <t>Srushti</t>
  </si>
  <si>
    <t>3304.41</t>
  </si>
  <si>
    <t xml:space="preserve">PRADEEP AGARWAL,
RAJKUMAR JHAMTANI,
LAL AGARWAL,
CHARANSINGH JHAMTANI,
ISHWAR JHAMTANIISHWAR JHAMTANI,
</t>
  </si>
  <si>
    <t>Shree Ganesh Times Square</t>
  </si>
  <si>
    <t>3038.15</t>
  </si>
  <si>
    <t>Veer Buildcon</t>
  </si>
  <si>
    <t>C 701 Nyan Manjula</t>
  </si>
  <si>
    <t>Megh Malhar &amp; Raga</t>
  </si>
  <si>
    <t>s no 54</t>
  </si>
  <si>
    <t>Bavdhan Kh</t>
  </si>
  <si>
    <t xml:space="preserve">Sukumar ManeSukumar Mane,
</t>
  </si>
  <si>
    <t>Dnyanmanjula</t>
  </si>
  <si>
    <t>898.76</t>
  </si>
  <si>
    <t>KALP BUILDCON AND INFRA</t>
  </si>
  <si>
    <t>SURVEY NUMBER 20/1A</t>
  </si>
  <si>
    <t>AALKA CLASSIC</t>
  </si>
  <si>
    <t>FLAT NUMBER 15</t>
  </si>
  <si>
    <t>SOMVAR PETH</t>
  </si>
  <si>
    <t xml:space="preserve">BHAVESH RATHOD,
BHAVESH RATHOD,
KISHORE GIRME,
PRADEEP SONIPRADEEP SONI,
</t>
  </si>
  <si>
    <t>KALP RESIDENCY</t>
  </si>
  <si>
    <t>457.88</t>
  </si>
  <si>
    <t>PARK LANDMARK PHASE II</t>
  </si>
  <si>
    <t>14125.00</t>
  </si>
  <si>
    <t>COSMOS BUILDCON</t>
  </si>
  <si>
    <t>FLAT NO A6 04</t>
  </si>
  <si>
    <t>PUNE NASHIK HIGH</t>
  </si>
  <si>
    <t>SECTOR NO 06</t>
  </si>
  <si>
    <t xml:space="preserve">BHAVIN VISHRAMBHAI PATEL,
HEMANT SHIVJI PATEL,
CHAMPABEN ARVINDBHAI PATEL,
DINESHBHAI MAVJIBHAI PATEL,
RAJENDRA LAXMANBHAI PATEL,
MADHAVBHAI NANJIBHAI PATEL,
SATISH NANJIBHAI PATEL,
ARUN RAVJIBHAI BHAGAT,
JITENDRA RAVAJI BHAGAT,
JUGAL ARUN BHAGAT,
SHAILESH SHANTILAL PATEL,
MITESH VISHRAM PATELMITESH VISHRAM PATEL,
</t>
  </si>
  <si>
    <t>COSMOS RESIDENCY</t>
  </si>
  <si>
    <t>VISION HOME PROJECT</t>
  </si>
  <si>
    <t xml:space="preserve">BHAUSAHEB SOPANRAO BHOIR,
RAJESHKUMAR NAUPATLAL SAKLARAJESHKUMAR NAUPATLAL SAKLA,
</t>
  </si>
  <si>
    <t>VISION BOULEVARD - Phase II</t>
  </si>
  <si>
    <t>5958.37</t>
  </si>
  <si>
    <t>Chankhed Properties LLP</t>
  </si>
  <si>
    <t xml:space="preserve">Shyam Vipin Sanghavi,
Nimit Ashit Sanghavi,
Atul ChordiaAtul Chordia,
</t>
  </si>
  <si>
    <t>46 Banyan Tree - I</t>
  </si>
  <si>
    <t>162123.00</t>
  </si>
  <si>
    <t>VOSKI EMERALD II</t>
  </si>
  <si>
    <t>3466.83</t>
  </si>
  <si>
    <t>SAI KUNJ RESIDENCY</t>
  </si>
  <si>
    <t>329.59</t>
  </si>
  <si>
    <t>Unique Properties</t>
  </si>
  <si>
    <t>Flat No. 102</t>
  </si>
  <si>
    <t>Bhagirati Heights</t>
  </si>
  <si>
    <t>Shreenagar, Opposite to 10 Elite</t>
  </si>
  <si>
    <t>Shreenagar</t>
  </si>
  <si>
    <t xml:space="preserve">Yogesh Raghunath Shitole,
Kailas Vasantrao Ghule,
Sachin Dagdu Kanse,
Shailesh Sham Tungar,
Manisha Ulhas GadekarManisha Ulhas Gadekar,
</t>
  </si>
  <si>
    <t>Padmavati Dhara Society B-Type</t>
  </si>
  <si>
    <t>5375.00</t>
  </si>
  <si>
    <t>SR NO 176, FLAT NO 105 &amp; 106</t>
  </si>
  <si>
    <t>LAMELOSA, D BUILDING</t>
  </si>
  <si>
    <t>CHOUDHARY PARK</t>
  </si>
  <si>
    <t xml:space="preserve">AJIT SUBHASH GAIKWAD,
HITEN BHIKABHAI CHOTALIYA,
AMIT SAHEBRAO UNDREAMIT SAHEBRAO UNDRE,
HITEN BHIKABHAI CHOTALIYA,
AJIT SUBHASH GAIKWAD,
AMIT SAHEBRAO UNDREAMIT SAHEBRAO UNDRE,
</t>
  </si>
  <si>
    <t>SHREE CAPITAL</t>
  </si>
  <si>
    <t>20/03/2023</t>
  </si>
  <si>
    <t>1000.09</t>
  </si>
  <si>
    <t>F3</t>
  </si>
  <si>
    <t>Next To Inox Multiplex</t>
  </si>
  <si>
    <t xml:space="preserve">Vinaykumar Mahavirprasad ChudiwalVinaykumar Mahavirprasad Chudiwal,
Mahantesh Babulal Palresha,
Akansh Shailesh Shah,
Shailesh Rupalal Shah,
Shreyas Ravikumar Kasliwal,
Vinaykumar Mahavirprasad ChudiwalVinaykumar Mahavirprasad Chudiwal,
</t>
  </si>
  <si>
    <t>Aayush Park - III</t>
  </si>
  <si>
    <t>24481</t>
  </si>
  <si>
    <t>GOEL GANGA CONSTRUCTIONS AND REAL ESTATE PVT LTD</t>
  </si>
  <si>
    <t xml:space="preserve">JAIPRAKASH RAMRATAN BAJAARI,
ATUL JAIPRAKASH GOELATUL JAIPRAKASH GOEL,
</t>
  </si>
  <si>
    <t>ONE BOAT CLUB</t>
  </si>
  <si>
    <t>31/12/2030</t>
  </si>
  <si>
    <t>45217.00</t>
  </si>
  <si>
    <t>FLAT NO 801</t>
  </si>
  <si>
    <t>P2</t>
  </si>
  <si>
    <t>UDAY HILL TOP RESIDENCY</t>
  </si>
  <si>
    <t xml:space="preserve">SWATI BHARAT MASKE,
RANVIJAY DAMODHAR DAREKAR,
BHARAT BABASAHEB MASKE,
DHANANJAY DAMODHAR DAREKARDHANANJAY DAMODHAR DAREKAR,
</t>
  </si>
  <si>
    <t>SWASTIK SANSKRUTI</t>
  </si>
  <si>
    <t>709.25</t>
  </si>
  <si>
    <t>Choice Developments</t>
  </si>
  <si>
    <t>srishti homes</t>
  </si>
  <si>
    <t xml:space="preserve">Vijay Anantram Goyal,
prannay Arun Agrrawal,
Aditi Prannay Agrrawal,
Sumit Ashok Agrawal,
Amit Ashok Agrawal,
pawan Bhagatram Gupta,
Ashok Rajendraprasad Agrawal,
Kapil Suresh Gupta,
Mukesh Anantram Goyal,
Pratik Vinod Agarwal,
Sunil Tilakchand Agarwal,
Mukesh Tilakchand Agrawal,
Vipul Ashok AgarwalVipul Ashok Agarwal,
</t>
  </si>
  <si>
    <t>Goodwill Fabian Phase 1</t>
  </si>
  <si>
    <t>6098.07</t>
  </si>
  <si>
    <t>Majestique Rhythm County Phase I</t>
  </si>
  <si>
    <t>54368.00</t>
  </si>
  <si>
    <t>Shree Rahul Associates</t>
  </si>
  <si>
    <t>Gat no 1599</t>
  </si>
  <si>
    <t>near pune - nashik road</t>
  </si>
  <si>
    <t>dhadge mala</t>
  </si>
  <si>
    <t xml:space="preserve">Dnyanoba Baban Gawade,
Mahesh Murlidhar Shinde,
Govind Malharirao Patil,
Nilesh Rajaram JedheNilesh Rajaram Jedhe,
</t>
  </si>
  <si>
    <t>2243.88</t>
  </si>
  <si>
    <t>VAASTU VISHWA BUILDCON</t>
  </si>
  <si>
    <t>Morgaon Road</t>
  </si>
  <si>
    <t>A/p Medad</t>
  </si>
  <si>
    <t>Tal Baramati</t>
  </si>
  <si>
    <t xml:space="preserve">Mahesh Bapu Khomane,
Ganesh Govind Nale,
Akshay Manohar Gawade,
Avinash Narsing Khomane,
Mahendra Govind NaleMahendra Govind Nale,
</t>
  </si>
  <si>
    <t>GULMOHAR</t>
  </si>
  <si>
    <t>1124.85</t>
  </si>
  <si>
    <t>HARVISH DEVEOPERS</t>
  </si>
  <si>
    <t>KETAN HEIGHT</t>
  </si>
  <si>
    <t>NEAR RAHUL NAGAR</t>
  </si>
  <si>
    <t>KARVE STATUE</t>
  </si>
  <si>
    <t xml:space="preserve">YASH SATISH LAWANDE,
YASH SATISH LAWANDE,
DEEPAK RAMCHANDRA KADAMDEEPAK RAMCHANDRA KADAM,
HARSHAL VILAS LAWANDE,
HARSHAL VILAS LAWANDE,
VISHAL VINAYAK SONAWANE,
VISHAL VINAYAK SONAWANE,
DEEPAK RAMCHANDRA KADAMDEEPAK RAMCHANDRA KADAM,
</t>
  </si>
  <si>
    <t>HARVISH AURELIAN</t>
  </si>
  <si>
    <t>418.98</t>
  </si>
  <si>
    <t>SHOP NO. 22</t>
  </si>
  <si>
    <t>RAHUL COMPLEX</t>
  </si>
  <si>
    <t xml:space="preserve">RAMESH MAGARAMJI MULEVA,
MAGARAM PAKAJI MULEVAMAGARAM PAKAJI MULEVA,
</t>
  </si>
  <si>
    <t>ALFA CORNER</t>
  </si>
  <si>
    <t>924.35</t>
  </si>
  <si>
    <t>NIRMITI DEVELOPERS</t>
  </si>
  <si>
    <t>SURVEY NO 278/9</t>
  </si>
  <si>
    <t>RAJAT APARTMENT</t>
  </si>
  <si>
    <t xml:space="preserve">SAMBHAJI DAMODAR TONAGE,
RAJAN SHIVRAM PATIL,
YUVRAJ MADOLAPPA CHIDRE,
PARATAPRAO KALYANRAO PATILPARATAPRAO KALYANRAO PATIL,
</t>
  </si>
  <si>
    <t>BHAKTI AANGAN</t>
  </si>
  <si>
    <t>1086.28</t>
  </si>
  <si>
    <t>JARDIN AMENITY BUILDING</t>
  </si>
  <si>
    <t>2037.37</t>
  </si>
  <si>
    <t>SHREE NIDHI PHASE-2 A WING</t>
  </si>
  <si>
    <t>4531.53</t>
  </si>
  <si>
    <t>DIVINE HOMES DEVELOPERS</t>
  </si>
  <si>
    <t>325/1A SHANIWAR PETH</t>
  </si>
  <si>
    <t>SHANTAI APARTMENT</t>
  </si>
  <si>
    <t>SHOP 03</t>
  </si>
  <si>
    <t>T SAHEB MARG</t>
  </si>
  <si>
    <t xml:space="preserve">SUMEET SUDHIR ARADE,
SUMEET SUDHIR ARADE,
PRITAM SHANKAR KHEDEKARPRITAM SHANKAR KHEDEKAR,
PRITAM SHANKAR KHEDEKARPRITAM SHANKAR KHEDEKAR,
</t>
  </si>
  <si>
    <t>DIVINE REVES, WING B, PHASE I</t>
  </si>
  <si>
    <t>2797.73</t>
  </si>
  <si>
    <t>STAR PROPERTIES</t>
  </si>
  <si>
    <t>97 &amp; 98</t>
  </si>
  <si>
    <t>RADHE HARMONY</t>
  </si>
  <si>
    <t xml:space="preserve">PRAVINKUMAR RASIKLAL PATEL,
NARENDRA AMBALAL PATEL,
AMITKUMAR RAMANBHAI PATEL,
RAMESHKUMAR VITTHALBHAI PATELRAMESHKUMAR VITTHALBHAI PATEL,
</t>
  </si>
  <si>
    <t>2200.85</t>
  </si>
  <si>
    <t>KANIFNATH REALITY</t>
  </si>
  <si>
    <t>OFFICE NO 203,204 SECOND FLOOR</t>
  </si>
  <si>
    <t>UNDRI CITY CENTER</t>
  </si>
  <si>
    <t>HADAPSAR UNDRI ROAD</t>
  </si>
  <si>
    <t xml:space="preserve">SANJAY SHANKARRAO HAKKE,
PRADIP PARMESHWAR PATHARE,
VAIBHAV VILAS SATAVVAIBHAV VILAS SATAV,
</t>
  </si>
  <si>
    <t>ARCHANA PARADISE</t>
  </si>
  <si>
    <t>4161.70</t>
  </si>
  <si>
    <t>MAULI INFRA</t>
  </si>
  <si>
    <t>GAT no. 416 &amp; 417</t>
  </si>
  <si>
    <t>Deokar Farm</t>
  </si>
  <si>
    <t>NH 222</t>
  </si>
  <si>
    <t>Vadgaon Anand</t>
  </si>
  <si>
    <t xml:space="preserve">DHARMENDRA RAMJI GIRI,
SUCHIT PRAKASH THORAT,
GHANSHAM MADHUKAR ROKADEGHANSHAM MADHUKAR ROKADE,
SUCHIT PRAKASH THORAT,
GHANSHAM MADHUKAR ROKADEGHANSHAM MADHUKAR ROKADE,
</t>
  </si>
  <si>
    <t>MAULI RESIDENCY</t>
  </si>
  <si>
    <t>3776.85</t>
  </si>
  <si>
    <t>S R SWASTHI</t>
  </si>
  <si>
    <t>3174.29</t>
  </si>
  <si>
    <t>Idylworld Community Developers LLP</t>
  </si>
  <si>
    <t>Tower 8 Flat 2002</t>
  </si>
  <si>
    <t>Blue Ridge</t>
  </si>
  <si>
    <t>Blue Ridge Approach Rd</t>
  </si>
  <si>
    <t>Hinjawadi</t>
  </si>
  <si>
    <t>Idylworld Orchards</t>
  </si>
  <si>
    <t>6300.00</t>
  </si>
  <si>
    <t>NEXUS INFRATECH</t>
  </si>
  <si>
    <t>SHOP 15 16</t>
  </si>
  <si>
    <t>MAHALAXMI HEIGHTS,</t>
  </si>
  <si>
    <t>BEHIND CENTRAL MALL</t>
  </si>
  <si>
    <t xml:space="preserve">JIGNESHKUMAR JETHALAL MAKANI,
SATISHKUMAR RAVJIBHAI PATEL,
NARESHKUMAR RAVJIBHAI PATEL,
KAUSHALKUMAR MOHANBHAI PATEL,
MAHESHBHAI RAMJIBHAI PATEL,
RAJNIKANT NARANBHAI PATEL,
RAVI SUNDER KHEMANI,
LAXMAN DAYARAM KHEMANI,
SACHINKUMAR DINESHBHAI PATEL,
RAMCHANDRA KRISHINLAL YADAVRAORAMCHANDRA KRISHINLAL YADAVRAO,
</t>
  </si>
  <si>
    <t>Sukhwani Shivom</t>
  </si>
  <si>
    <t>11074.00</t>
  </si>
  <si>
    <t>R R LUNKAD LANDMARKS LLP</t>
  </si>
  <si>
    <t>SR NO.168/2</t>
  </si>
  <si>
    <t>66 AVENUE</t>
  </si>
  <si>
    <t>28/08/2025</t>
  </si>
  <si>
    <t>13736.00</t>
  </si>
  <si>
    <t>Ratan Neptune Phase 3</t>
  </si>
  <si>
    <t>7662.93</t>
  </si>
  <si>
    <t>SHRIRAM REALTY</t>
  </si>
  <si>
    <t>lohegaon</t>
  </si>
  <si>
    <t xml:space="preserve">Santosh Namdev Pawar,
Mahesh Sahebrao Gayake,
Namrata Sandeep Landage,
Chandrakant Khandve,
Narayan Reddy,
Mahadev Narayan KawadeMahadev Narayan Kawade,
</t>
  </si>
  <si>
    <t>1931.64</t>
  </si>
  <si>
    <t>SBS PROPERTIES</t>
  </si>
  <si>
    <t>KALA VISHWA</t>
  </si>
  <si>
    <t xml:space="preserve">ABHISHEK VITTHAL BARVE,
SUJIT VITTHAL SHINDE,
NITIN SAMPAT SAMAGENITIN SAMPAT SAMAGE,
</t>
  </si>
  <si>
    <t>CHAANDRAI CAPITAL</t>
  </si>
  <si>
    <t>11650.79</t>
  </si>
  <si>
    <t>Saarrthi Skybay III</t>
  </si>
  <si>
    <t>19585.05</t>
  </si>
  <si>
    <t>MM HOUSING</t>
  </si>
  <si>
    <t>SURVEY NO 52</t>
  </si>
  <si>
    <t>LANE NO 1</t>
  </si>
  <si>
    <t xml:space="preserve">DINESH ARUN MORE,
Vaishali MAHESH MEDANKAR,
Dinesh Arun MoreDinesh Arun More,
</t>
  </si>
  <si>
    <t>SPACIA</t>
  </si>
  <si>
    <t>831.05</t>
  </si>
  <si>
    <t>MANTRA CITY 360 PHASE 06</t>
  </si>
  <si>
    <t>Rahul Eastview II</t>
  </si>
  <si>
    <t>17578.00</t>
  </si>
  <si>
    <t>GROW MORE REALTY</t>
  </si>
  <si>
    <t>A/130</t>
  </si>
  <si>
    <t>JAY GANESH SHAMRAJYA</t>
  </si>
  <si>
    <t>NEAR GODAUN CHOWK</t>
  </si>
  <si>
    <t xml:space="preserve">NARENDRA PACHAN BHEMAT,
BALWANT CHHAGANBHAI PATEL,
SANJAY PASABHAI BHEMAT,
ASHWIN NARAN PATEL,
PRAFULKUMAR NARAN PATEL,
TUSHAR CHANDUBHAI PATEL,
MITESH VADILAL PATEL,
KIRTIKUMAR JAYANTIBHAI RAMJIYANI,
RITESHKUMAR SHANTILAL CHHABHAIYARITESHKUMAR SHANTILAL CHHABHAIYA,
</t>
  </si>
  <si>
    <t>GLORY A AND B WING</t>
  </si>
  <si>
    <t>4240.62</t>
  </si>
  <si>
    <t>M/S. WINDSON REALTY</t>
  </si>
  <si>
    <t>SHOP NO. 18</t>
  </si>
  <si>
    <t>SHAHU VHIJAN</t>
  </si>
  <si>
    <t xml:space="preserve">RAM DATTU BORKHEDE,
SACHIN DNYANESHWAR MORE,
GANESH MAHADEO BHOIR,
RAHUL GORKHA YADHAV,
VIVEK SURESH POTGHANVIVEK SURESH POTGHAN,
</t>
  </si>
  <si>
    <t>GOLDEN COPAC</t>
  </si>
  <si>
    <t>1736.36</t>
  </si>
  <si>
    <t>KIRIK ORIOLE PHASE 1B</t>
  </si>
  <si>
    <t>331.02</t>
  </si>
  <si>
    <t>Rohan &amp; Atul Enterprises</t>
  </si>
  <si>
    <t>Commercial Building</t>
  </si>
  <si>
    <t>ROHAN IPSITA</t>
  </si>
  <si>
    <t>7858.20</t>
  </si>
  <si>
    <t>ECOSTONE</t>
  </si>
  <si>
    <t>25715.59</t>
  </si>
  <si>
    <t>NAIKNAVAREDEVELPERSPVTLTD</t>
  </si>
  <si>
    <t xml:space="preserve">RANJIT DATTAJI NAIKNAVARE,
HEMANT DATTAJI NAIKNAVAREHEMANT DATTAJI NAIKNAVARE,
</t>
  </si>
  <si>
    <t>EMINENCE PROJECT 2</t>
  </si>
  <si>
    <t>5003.22</t>
  </si>
  <si>
    <t>FUSION TOWERS PHASE I</t>
  </si>
  <si>
    <t>12512.89</t>
  </si>
  <si>
    <t>WORLD THREE - SOLITAIRE WORLD</t>
  </si>
  <si>
    <t>21518.00</t>
  </si>
  <si>
    <t>Skyways Esfera 2</t>
  </si>
  <si>
    <t>14276.88</t>
  </si>
  <si>
    <t>Vaarivana Phase A - 1</t>
  </si>
  <si>
    <t>47110.25</t>
  </si>
  <si>
    <t>VISION BUILDERS AND DEVELOPERS</t>
  </si>
  <si>
    <t>SR NO 2/1/3</t>
  </si>
  <si>
    <t>SHREE SAI HEIGHTS</t>
  </si>
  <si>
    <t xml:space="preserve">ASHOK AMARSHI TANK,
PANKAJ AMARSHI TANK,
MILAN AMARSHI TANK,
DHARMENDRA GOPAL TANK,
SANDEEP GOPAL TANK,
UMESH KARSAN TANK,
HEENA DIVYESH TANK,
DIVYESH AMARSHI TANKDIVYESH AMARSHI TANK,
</t>
  </si>
  <si>
    <t>VISHAL RESIDENCY B WING</t>
  </si>
  <si>
    <t>791.05</t>
  </si>
  <si>
    <t>Dudhane Developers</t>
  </si>
  <si>
    <t>S.no.12</t>
  </si>
  <si>
    <t>Dudhane Nagar</t>
  </si>
  <si>
    <t>Warje Jakat Naka</t>
  </si>
  <si>
    <t xml:space="preserve">Swapnil Devram DudhaneSwapnil Devram Dudhane,
</t>
  </si>
  <si>
    <t>22157.00</t>
  </si>
  <si>
    <t>OM SAI BUILDERS</t>
  </si>
  <si>
    <t>HOTEL MONIKA</t>
  </si>
  <si>
    <t>A/P CHAKAN</t>
  </si>
  <si>
    <t>NEAR MARKET YARD</t>
  </si>
  <si>
    <t xml:space="preserve">TUSHAR SUBHASH SHINDE,
MAYA SHINDE,
HARSHAD SUBHASH SHINDE,
TAPAN TUKARAM KANDGE,
VASANT JANARDAN KANDGE,
SHANTARAM GULABRAO AAGARKAR,
ROHAN SOPAN KANDGE,
SUNIL NIVRUTTI KANDGESUNIL NIVRUTTI KANDGE,
</t>
  </si>
  <si>
    <t>SANVI HEIGHTS - E,F,G,H WINGS</t>
  </si>
  <si>
    <t>05/09/2023</t>
  </si>
  <si>
    <t>3627.29</t>
  </si>
  <si>
    <t>URBAN REALTY</t>
  </si>
  <si>
    <t>SHREEBAN</t>
  </si>
  <si>
    <t>FERGUSSON COLLEGE ROAD</t>
  </si>
  <si>
    <t xml:space="preserve">PRITAM RAJENDRA MANDLECHAPRITAM RAJENDRA MANDLECHA,
ARCHIS ANIL ANNACHHATRE,
PRITAM RAJENDRA MANDLECHAPRITAM RAJENDRA MANDLECHA,
</t>
  </si>
  <si>
    <t>URBAN SOLITAIRE</t>
  </si>
  <si>
    <t>640.51</t>
  </si>
  <si>
    <t>Marval Alaina</t>
  </si>
  <si>
    <t xml:space="preserve">Rohit Sureshchand Garg,
Rahul Sureshchand GargRahul Sureshchand Garg,
</t>
  </si>
  <si>
    <t>Grant Bay</t>
  </si>
  <si>
    <t>4941.64</t>
  </si>
  <si>
    <t>SB REALTY</t>
  </si>
  <si>
    <t>FLAT NO 101</t>
  </si>
  <si>
    <t>AVDUT COMPLEX</t>
  </si>
  <si>
    <t>DATTANAGAR AMBEGAON ROAD</t>
  </si>
  <si>
    <t xml:space="preserve">DNYANESWAR BALASAHEB BHADALE,
PRAKASH BALASAHEB BHADALE,
ABHISHEK VITTHAL BARVE,
SUJEET VITTHAL SHINDE,
NITIN SAMAPAT SAMAGENITIN SAMAPAT SAMAGE,
</t>
  </si>
  <si>
    <t>NAKASHATRA</t>
  </si>
  <si>
    <t>989.67</t>
  </si>
  <si>
    <t>GEET GOVIND DEVELOPERS</t>
  </si>
  <si>
    <t>SR.NO 2/2</t>
  </si>
  <si>
    <t>GANESH NAGAR ROAD</t>
  </si>
  <si>
    <t>BOPKHEL</t>
  </si>
  <si>
    <t xml:space="preserve">KAMLESH RAJENDRA GHULE,
NIKHIL VIJAY GHULENIKHIL VIJAY GHULE,
</t>
  </si>
  <si>
    <t>Muktai Aangan Phase VIII</t>
  </si>
  <si>
    <t>1418.79</t>
  </si>
  <si>
    <t>VTP Leonara building C and F</t>
  </si>
  <si>
    <t>29820.54</t>
  </si>
  <si>
    <t>GANESH SAMRUDDHI</t>
  </si>
  <si>
    <t>4096.06</t>
  </si>
  <si>
    <t>APEX ASSOCIATES</t>
  </si>
  <si>
    <t>OFFICE NO207</t>
  </si>
  <si>
    <t>VISHAL VENTILLA</t>
  </si>
  <si>
    <t>SR NO 151/20</t>
  </si>
  <si>
    <t xml:space="preserve">RITESH JASVANT PATEL,
AJAYKUMAR DAHYALAL PATEL,
ASHISH JAYANTILAL POKAR,
MAYUR BHAILAL PATEL,
PRAKASH BABUBHAI PATELPRAKASH BABUBHAI PATEL,
</t>
  </si>
  <si>
    <t>LOVE SPRING</t>
  </si>
  <si>
    <t>15/12/2023</t>
  </si>
  <si>
    <t>6098.00</t>
  </si>
  <si>
    <t>Baner Hills LLP</t>
  </si>
  <si>
    <t xml:space="preserve">Gajendra Patil,
Sagar ChordiaSagar Chordia,
</t>
  </si>
  <si>
    <t>11 West</t>
  </si>
  <si>
    <t>22080.46</t>
  </si>
  <si>
    <t>SR NO 26</t>
  </si>
  <si>
    <t>DEFENCE HOUSING COLONY</t>
  </si>
  <si>
    <t xml:space="preserve">SURESH NARAYAN BARGE,
GANESH BALASAHEB GHULEGANESH BALASAHEB GHULE,
</t>
  </si>
  <si>
    <t>SHREE SAMARTH RESIDENCY PHASE 6</t>
  </si>
  <si>
    <t>573.38</t>
  </si>
  <si>
    <t>SHEETAL BAG PHASE 3A</t>
  </si>
  <si>
    <t>5568.00</t>
  </si>
  <si>
    <t>Asha Residency</t>
  </si>
  <si>
    <t>785.84</t>
  </si>
  <si>
    <t>SHOP NO U-11</t>
  </si>
  <si>
    <t>T C COLLAGE ROAD</t>
  </si>
  <si>
    <t>OPP T C COLLAGE</t>
  </si>
  <si>
    <t xml:space="preserve">ASIF YUSUF SHAIKH,
LATIF YUSUF SHAIKH,
FIROJ YUSUF SHAIKH,
YASMIN FIROJ SHAIKH,
AAMREEN LATIF SHAIKHAAMREEN LATIF SHAIKH,
</t>
  </si>
  <si>
    <t>SPRING VILLAGE 1 AFFORDABLE HOUSING</t>
  </si>
  <si>
    <t>8780.74</t>
  </si>
  <si>
    <t>GINI BELVISTA - PHASE I</t>
  </si>
  <si>
    <t>15044.72</t>
  </si>
  <si>
    <t>PARK EXPRESS PHASE III</t>
  </si>
  <si>
    <t>6372.58</t>
  </si>
  <si>
    <t>JAI GANESH 24</t>
  </si>
  <si>
    <t>10582.36</t>
  </si>
  <si>
    <t>ASHOK VIKRAM SOCIETY</t>
  </si>
  <si>
    <t>GHORAWADI ROAD</t>
  </si>
  <si>
    <t xml:space="preserve">NUTAN SANTOSH BHEGADE,
MEGHA SANDEEP BHEGADEMEGHA SANDEEP BHEGADE,
MEGHA SANDEEP BHEGADEMEGHA SANDEEP BHEGADE,
</t>
  </si>
  <si>
    <t>ARIA</t>
  </si>
  <si>
    <t>802.52</t>
  </si>
  <si>
    <t>MANTRA MONTANA PHASE 1</t>
  </si>
  <si>
    <t>ANSH LAKSHYA DEVELOPERS</t>
  </si>
  <si>
    <t>AT POST MAHALUNGE</t>
  </si>
  <si>
    <t xml:space="preserve">SACHIN PRASHANT AMRITKAR,
SACHIN PRASHANT AMRITKAR,
GANESH UTTAM KAMTHEGANESH UTTAM KAMTHE,
</t>
  </si>
  <si>
    <t>ANSH LAKSHYA HEIGHTS</t>
  </si>
  <si>
    <t>534.00</t>
  </si>
  <si>
    <t>SADGURU Developers</t>
  </si>
  <si>
    <t>Flat No 804</t>
  </si>
  <si>
    <t>Magnolia Apartments</t>
  </si>
  <si>
    <t xml:space="preserve">Satish Shamrao Pujari,
Tejas Vilas KarandikarTejas Vilas Karandikar,
</t>
  </si>
  <si>
    <t>VARSHA Phase II</t>
  </si>
  <si>
    <t>747.00</t>
  </si>
  <si>
    <t>PRESTIGE DEVELOPERS</t>
  </si>
  <si>
    <t>SECTOR 3 BHOSRI</t>
  </si>
  <si>
    <t xml:space="preserve">JIGNESHKUMAR PATEL,
JIMITKUMAR PATEL,
DIVYANG PATEL,
PANKAJKUMAR PATEL,
DEVALKUMAR PATEL,
BHAGYASHRI B PATEL,
PRIYANKA D PATEL,
KUSHAL N PATEL,
NITESH V NAKRANI,
DEEPAK K PATEL,
HARESHKUMAR P PATELHARESHKUMAR P PATEL,
</t>
  </si>
  <si>
    <t>SANIDHYA RESIDENCY</t>
  </si>
  <si>
    <t>3432.00</t>
  </si>
  <si>
    <t>RAMA VENTURES</t>
  </si>
  <si>
    <t>10TH FLOOR</t>
  </si>
  <si>
    <t>MORWADI AJMERA ROAD</t>
  </si>
  <si>
    <t>Morwadi, Pimpri</t>
  </si>
  <si>
    <t>SKYLAND</t>
  </si>
  <si>
    <t>7385.59</t>
  </si>
  <si>
    <t>Krushnarang Realities</t>
  </si>
  <si>
    <t xml:space="preserve">Atul Bapurao Ranpise,
Amit Tukaram ZapkeAmit Tukaram Zapke,
</t>
  </si>
  <si>
    <t>Prerita Heights</t>
  </si>
  <si>
    <t>385.48</t>
  </si>
  <si>
    <t>AMS LANDMARKS CO.</t>
  </si>
  <si>
    <t>B/38</t>
  </si>
  <si>
    <t>ASHWINI SOCIETY</t>
  </si>
  <si>
    <t>PUNE MUNBAI ROAD</t>
  </si>
  <si>
    <t xml:space="preserve">SUMIT SUBHASH TAYAL,
ANUJ MANISH SABADEANUJ MANISH SABADE,
</t>
  </si>
  <si>
    <t>Swaroop Enclave</t>
  </si>
  <si>
    <t>1014.86</t>
  </si>
  <si>
    <t>Excel Homes</t>
  </si>
  <si>
    <t>Office No 6 &amp; 7</t>
  </si>
  <si>
    <t>Building A1</t>
  </si>
  <si>
    <t>Vishnu Vihar</t>
  </si>
  <si>
    <t xml:space="preserve">Vinit Shashikant GolandeVinit Shashikant Golande,
</t>
  </si>
  <si>
    <t>Kiara</t>
  </si>
  <si>
    <t>15/11/2022</t>
  </si>
  <si>
    <t>2481.89</t>
  </si>
  <si>
    <t>APPLE BUILDERS</t>
  </si>
  <si>
    <t>OFFICE NO. 1</t>
  </si>
  <si>
    <t>SHIV SAGAR</t>
  </si>
  <si>
    <t xml:space="preserve">RAJKUMAR AWATRAM KUNDNANI,
NANDA RAJKUMAR KUNDNANI,
VISHAL KUNDNANIVISHAL KUNDNANI,
</t>
  </si>
  <si>
    <t>APPLE GALAXY</t>
  </si>
  <si>
    <t>899.16</t>
  </si>
  <si>
    <t>GHULE PATIL DEVELOPERS</t>
  </si>
  <si>
    <t>SR.NO 156/4D</t>
  </si>
  <si>
    <t xml:space="preserve">JAGANNATH EKNATH GHULE,
RANGNATH EKNATH GHULERANGNATH EKNATH GHULE,
</t>
  </si>
  <si>
    <t>793.02</t>
  </si>
  <si>
    <t>Mangaldeep Associates</t>
  </si>
  <si>
    <t>Office No. 07</t>
  </si>
  <si>
    <t>Blue Sapphire Business Park</t>
  </si>
  <si>
    <t>7874.60</t>
  </si>
  <si>
    <t>Alankapuram Ph 3 B and C building</t>
  </si>
  <si>
    <t>12045.00</t>
  </si>
  <si>
    <t>ESTATE CORPORATION</t>
  </si>
  <si>
    <t>SURVEY NO.58/3</t>
  </si>
  <si>
    <t>SHRAVAN APARTMENT</t>
  </si>
  <si>
    <t>KONDHAWA(BK)</t>
  </si>
  <si>
    <t xml:space="preserve">NANDA DASHRATH DANAVALE,
BABAJI RAMDAS NARSALEBABAJI RAMDAS NARSALE,
SANDIP SAVATA ZAGADE,
KAILAS SADU YENPURE,
BABAJI RAMDAS NARSALEBABAJI RAMDAS NARSALE,
</t>
  </si>
  <si>
    <t>SILVER NEST</t>
  </si>
  <si>
    <t>812.11</t>
  </si>
  <si>
    <t>SPLENDID MEADOWS</t>
  </si>
  <si>
    <t>3415.43</t>
  </si>
  <si>
    <t>Divine Dynasty Group</t>
  </si>
  <si>
    <t>Shivram Heights,</t>
  </si>
  <si>
    <t>Punawale gaonthan road</t>
  </si>
  <si>
    <t>CTS No. 491 and 492</t>
  </si>
  <si>
    <t xml:space="preserve">VINAYAK DATTATARY DARSHALE,
ROHAN DEVENDRA BORAWAKE,
ASHA PRAKASH KEDARI,
GIRISH DATTATRAY DARSHALE,
KAVITA DEVENDRA BORAWAKEKAVITA DEVENDRA BORAWAKE,
</t>
  </si>
  <si>
    <t>DIVINE NEST</t>
  </si>
  <si>
    <t>07/05/2025</t>
  </si>
  <si>
    <t>8104.22</t>
  </si>
  <si>
    <t>DAGADE PATIL CONSTRUCTION</t>
  </si>
  <si>
    <t>H.NO</t>
  </si>
  <si>
    <t>WHITE WOODS</t>
  </si>
  <si>
    <t>MUMBAI-BANGALORE HIGHWAY</t>
  </si>
  <si>
    <t xml:space="preserve">BAPUSAHEB RAGHUNATH DAGADE,
NILESH BALASAHEB DAGADENILESH BALASAHEB DAGADE,
</t>
  </si>
  <si>
    <t>2044.00</t>
  </si>
  <si>
    <t>PICASSO - O</t>
  </si>
  <si>
    <t>10168.93</t>
  </si>
  <si>
    <t>Hemgiri Developers</t>
  </si>
  <si>
    <t>G2,</t>
  </si>
  <si>
    <t>Paud Phata</t>
  </si>
  <si>
    <t xml:space="preserve">Girish Gopal Chinchalkar,
Hemant Hari SahasrabudheHemant Hari Sahasrabudhe,
</t>
  </si>
  <si>
    <t>Vishwaganga Abode</t>
  </si>
  <si>
    <t>1182.00</t>
  </si>
  <si>
    <t>KAMAL C1 C2</t>
  </si>
  <si>
    <t>2717.00</t>
  </si>
  <si>
    <t>VAISHNAVI HOMES</t>
  </si>
  <si>
    <t>3395.04</t>
  </si>
  <si>
    <t>SJ Construction</t>
  </si>
  <si>
    <t>917- K - 1</t>
  </si>
  <si>
    <t>Sainath Complex</t>
  </si>
  <si>
    <t>Panchayat Samiti Road</t>
  </si>
  <si>
    <t>Shrigonda</t>
  </si>
  <si>
    <t>Ahmednagar</t>
  </si>
  <si>
    <t xml:space="preserve">Sushant JawakSushant Jawak,
Shrikant Jawak,
Sushant JawakSushant Jawak,
</t>
  </si>
  <si>
    <t>1405.48</t>
  </si>
  <si>
    <t>MADKAR CONSTRUCTIONS PRIVATE LIMITED</t>
  </si>
  <si>
    <t>ARUNDHATI</t>
  </si>
  <si>
    <t>PLOT NO 12</t>
  </si>
  <si>
    <t>MAYUR COLONY, KOTHRUD</t>
  </si>
  <si>
    <t xml:space="preserve">RAJENDRA SURYAKANT MADKAR,
SUJATA RAJENDRA MADKARSUJATA RAJENDRA MADKAR,
</t>
  </si>
  <si>
    <t>RAGHUNANDAN</t>
  </si>
  <si>
    <t>1158.00</t>
  </si>
  <si>
    <t>NEETI SHELTERS LLP</t>
  </si>
  <si>
    <t>770/5</t>
  </si>
  <si>
    <t xml:space="preserve">RANJITSINHA DHANAJIRAO THORAT,
SWANAND SHRIPAD DESHPANDE,
SAURABH SHRIPAD DESHPANDESAURABH SHRIPAD DESHPANDE,
</t>
  </si>
  <si>
    <t>NEETI PRIVILEGE</t>
  </si>
  <si>
    <t>4225.60</t>
  </si>
  <si>
    <t>Sukhwani Pacific - II</t>
  </si>
  <si>
    <t>15/12/2025</t>
  </si>
  <si>
    <t>8542.87</t>
  </si>
  <si>
    <t>Mont Vert Associates</t>
  </si>
  <si>
    <t>S N 181 182 p</t>
  </si>
  <si>
    <t>Mont Vert Tranquille</t>
  </si>
  <si>
    <t>Wakad Thergaon link rd</t>
  </si>
  <si>
    <t xml:space="preserve">Jayant V Kaneria,
Sanjay P Kalate,
Dhirajlal G HansaliaDhirajlal G Hansalia,
</t>
  </si>
  <si>
    <t>Tropez Business Center - Commercial phase</t>
  </si>
  <si>
    <t>14609.00</t>
  </si>
  <si>
    <t>ROHAN ANANTA PHASE III</t>
  </si>
  <si>
    <t>30/03/2026</t>
  </si>
  <si>
    <t>23175.72</t>
  </si>
  <si>
    <t>6/16</t>
  </si>
  <si>
    <t>Gangotri Nagar</t>
  </si>
  <si>
    <t xml:space="preserve">Sanjay Ganpat Jagtap,
NETAJI LAXMAN CHIVARE,
Santosh Baban KambleSantosh Baban Kamble,
</t>
  </si>
  <si>
    <t>AISHWARYA CLASSIC</t>
  </si>
  <si>
    <t>01/02/2024</t>
  </si>
  <si>
    <t>851.57</t>
  </si>
  <si>
    <t>SAGA CHRISHH ASSOCIATES</t>
  </si>
  <si>
    <t>2 ND FLOOR</t>
  </si>
  <si>
    <t>KHANDGE AUTOMOBAILE</t>
  </si>
  <si>
    <t>NEAR FUN SQUARE</t>
  </si>
  <si>
    <t xml:space="preserve">ADITYA GANESH KHANDGEADITYA GANESH KHANDGE,
RISHI KAMAL ARORA,
CHARANJIT MALKIT BHARAJ,
ADITYA GANESH KHANDGEADITYA GANESH KHANDGE,
</t>
  </si>
  <si>
    <t>INITIA</t>
  </si>
  <si>
    <t>554.37</t>
  </si>
  <si>
    <t>SAI VATIKA</t>
  </si>
  <si>
    <t>726.90</t>
  </si>
  <si>
    <t>Oneness</t>
  </si>
  <si>
    <t>6104.95</t>
  </si>
  <si>
    <t>Godrej Skyline Developers Private Limited</t>
  </si>
  <si>
    <t xml:space="preserve">AMANDEEP SINGH,
RABI KANT SHARMARABI KANT SHARMA,
</t>
  </si>
  <si>
    <t>Godrej Park Greens</t>
  </si>
  <si>
    <t>66339.68</t>
  </si>
  <si>
    <t>ELKO DEVELOPERS</t>
  </si>
  <si>
    <t>SHOP NO. 8</t>
  </si>
  <si>
    <t>INDRAPRASTH COMPLEX</t>
  </si>
  <si>
    <t xml:space="preserve">HUSSAIN AHMED PATHANHUSSAIN AHMED PATHAN,
KARIM ABDUL THANAWALA,
MUJAHID ZUBERAHMED MOMIN,
AFSARALI AKTHARALI QURESHI,
KUNDAN AMICHAND OSWAL,
HUSSAIN AHMED PATHANHUSSAIN AHMED PATHAN,
</t>
  </si>
  <si>
    <t>PATHAN TOWER</t>
  </si>
  <si>
    <t>2117.96</t>
  </si>
  <si>
    <t>SWOJAS ENTERPRISES</t>
  </si>
  <si>
    <t>FINAL PLOT NO 44B</t>
  </si>
  <si>
    <t>SWOJAS HOUSE</t>
  </si>
  <si>
    <t>LANE NO 14</t>
  </si>
  <si>
    <t xml:space="preserve">ASHUTOSH RASIKLAL SHAH,
ASHISH RASIKLAL SHAH,
RAGHUNANDAN ASHOK BEHARAYRAGHUNANDAN ASHOK BEHARAY,
SWOJAS ASSOCIATES LLP THROUGH ITS PARTNER ASHUTOSH RASIKLAL SHAH,
ASHUTOSH RASIKLAL SHAH,
ASHISH RASIKLAL SHAH,
RAGHUNANDAN ASHOK BEHARAYRAGHUNANDAN ASHOK BEHARAY,
</t>
  </si>
  <si>
    <t>SWOJAS GAURI</t>
  </si>
  <si>
    <t>1139.73</t>
  </si>
  <si>
    <t>Sun Properties</t>
  </si>
  <si>
    <t>H BLOCK</t>
  </si>
  <si>
    <t>MIDC Pimpri</t>
  </si>
  <si>
    <t>Legacy Oasis</t>
  </si>
  <si>
    <t>5141.01</t>
  </si>
  <si>
    <t>OFFICE NO 803 &amp; 804 SKY VISTA</t>
  </si>
  <si>
    <t>SOBHA NESARA BLOCK-1</t>
  </si>
  <si>
    <t>12542.61</t>
  </si>
  <si>
    <t>Prathamesh Developers &amp; Builders</t>
  </si>
  <si>
    <t>465,</t>
  </si>
  <si>
    <t>Lokmanya Colony</t>
  </si>
  <si>
    <t>Prathamesh Excellencia</t>
  </si>
  <si>
    <t>3592.89</t>
  </si>
  <si>
    <t>SAHAYADRI DEVELOPERS</t>
  </si>
  <si>
    <t>SHOP NO 41/42,267/A</t>
  </si>
  <si>
    <t xml:space="preserve">KUNDAN AMICHAND OSWAL,
SALEEM MEHMOOD SHAIKH,
KARIM ABDUL THANAWALA,
AFSARALI AKTHARALI QURESHIAFSARALI AKTHARALI QURESHI,
</t>
  </si>
  <si>
    <t>NARMADESHWAR</t>
  </si>
  <si>
    <t>KRISHNA RENUKA REALTY</t>
  </si>
  <si>
    <t>NEAR RAM MANDIR</t>
  </si>
  <si>
    <t xml:space="preserve">RAHUL MULJI PATEL,
HARESH MULJI PATEL,
AJAY BABU MEHETREAJAY BABU MEHETRE,
</t>
  </si>
  <si>
    <t>OJASVI</t>
  </si>
  <si>
    <t>5548.90</t>
  </si>
  <si>
    <t>KUMAR PRATIK B BUILDING</t>
  </si>
  <si>
    <t>1738.94</t>
  </si>
  <si>
    <t>Baner Land Developers LLP</t>
  </si>
  <si>
    <t>LEVEL 7</t>
  </si>
  <si>
    <t>SOLITAIRE WORLD</t>
  </si>
  <si>
    <t>Solitaire Business Hub-III-Phase-III,Baner</t>
  </si>
  <si>
    <t>42099.60</t>
  </si>
  <si>
    <t>ROYAL BUILDCON</t>
  </si>
  <si>
    <t>1192</t>
  </si>
  <si>
    <t>ROYAL LAXMI</t>
  </si>
  <si>
    <t>SONAWANE WASTI</t>
  </si>
  <si>
    <t xml:space="preserve">DATTATRAYA MARUTI YEWALE,
RAHUL BALASAHEB SATHE,
SATISH BABURAO PAWAR,
YOGIRAJ SIDRAM DAKE,
KISAN RAMCHANDRA MEGHAWATKISAN RAMCHANDRA MEGHAWAT,
</t>
  </si>
  <si>
    <t>385.97</t>
  </si>
  <si>
    <t>Austin County</t>
  </si>
  <si>
    <t>16659.74</t>
  </si>
  <si>
    <t>25 KARAT SAPPHIRE</t>
  </si>
  <si>
    <t>485.10</t>
  </si>
  <si>
    <t>CHATURBHUJ ASSOCIATES</t>
  </si>
  <si>
    <t>SURVEY NO 136</t>
  </si>
  <si>
    <t>BABAN GHULE CHAWL</t>
  </si>
  <si>
    <t>BHOPKHEL</t>
  </si>
  <si>
    <t xml:space="preserve">KULDEEP MADAN GHULE,
NIVRUTI RANGNATH ZAPAKENIVRUTI RANGNATH ZAPAKE,
</t>
  </si>
  <si>
    <t>KRUSHNARANG HEIGHTS</t>
  </si>
  <si>
    <t>374.56</t>
  </si>
  <si>
    <t>Ingole Construction</t>
  </si>
  <si>
    <t>738</t>
  </si>
  <si>
    <t>Magic Green City</t>
  </si>
  <si>
    <t>Old Morgaon Road</t>
  </si>
  <si>
    <t>Khandobanagar</t>
  </si>
  <si>
    <t>INGOLE ICON</t>
  </si>
  <si>
    <t>3486.84</t>
  </si>
  <si>
    <t>HELIOS DEVELOPMENT</t>
  </si>
  <si>
    <t>KONARK ESTATE</t>
  </si>
  <si>
    <t xml:space="preserve">RAJKUMAFR CHAMANLAL BEHR,
RAJKUMAR CHAMANLAL BEHR,
ANITA RAJKUMAR BEHRANITA RAJKUMAR BEHR,
</t>
  </si>
  <si>
    <t>GULMOHAR RENAISSANCE</t>
  </si>
  <si>
    <t>10940.97</t>
  </si>
  <si>
    <t>AMORAPOLIS PHASE 3</t>
  </si>
  <si>
    <t>30/11/2023</t>
  </si>
  <si>
    <t>NYATI ENCHANTE II</t>
  </si>
  <si>
    <t>1958.38</t>
  </si>
  <si>
    <t>PRIDE PURPLE SQUARE</t>
  </si>
  <si>
    <t>2744.31</t>
  </si>
  <si>
    <t>NEELAYA PROJECT 2</t>
  </si>
  <si>
    <t>7718.39</t>
  </si>
  <si>
    <t>ROHIT SKYLINE</t>
  </si>
  <si>
    <t>ALAANDI ROAD</t>
  </si>
  <si>
    <t xml:space="preserve">RAJENDRA AGARWAL,
ROHIT AGARWALROHIT AGARWAL,
</t>
  </si>
  <si>
    <t>SHREERAM SHIVALAY WEST</t>
  </si>
  <si>
    <t>7953.00</t>
  </si>
  <si>
    <t>DIVINE DAZZLE -A</t>
  </si>
  <si>
    <t>5536.99</t>
  </si>
  <si>
    <t>Vaishnavi Developers</t>
  </si>
  <si>
    <t>FLAT No.2</t>
  </si>
  <si>
    <t>Indrayani Niwas</t>
  </si>
  <si>
    <t>Lane No.2 Canal Road</t>
  </si>
  <si>
    <t>Karve Nagar</t>
  </si>
  <si>
    <t xml:space="preserve">Ajay Vijay Barate,
Sunny Ashoka MateSunny Ashoka Mate,
</t>
  </si>
  <si>
    <t>1072.75</t>
  </si>
  <si>
    <t>Vedantha Associates</t>
  </si>
  <si>
    <t>Nisarg Plaza</t>
  </si>
  <si>
    <t xml:space="preserve">Swapnil Vilas Taras,
Kumar Kashinath Dhawale,
Swapnil Prakash Bhondve,
Shrinath Bharat Kate,
Rushabh Dhanesh DhadiwalRushabh Dhanesh Dhadiwal,
</t>
  </si>
  <si>
    <t>Maanya Heights</t>
  </si>
  <si>
    <t>3560.40</t>
  </si>
  <si>
    <t>Yashashree Group</t>
  </si>
  <si>
    <t>Sr.No.25</t>
  </si>
  <si>
    <t>Silver Space</t>
  </si>
  <si>
    <t>Above Sarswat Bank</t>
  </si>
  <si>
    <t>Vishal Nagar</t>
  </si>
  <si>
    <t xml:space="preserve">Subhash Shantaram Sakore,
Abhishek Vijay Bhise,
Sanjay Tatyaba Bhise,
Chetan Suresh KunjirChetan Suresh Kunjir,
</t>
  </si>
  <si>
    <t>Mangalam homes</t>
  </si>
  <si>
    <t>11758.85</t>
  </si>
  <si>
    <t>Fortune Vedas Phase II</t>
  </si>
  <si>
    <t>Ranjekar Realty LLP</t>
  </si>
  <si>
    <t>Yash</t>
  </si>
  <si>
    <t>Erandawane Co-op Hsg Society</t>
  </si>
  <si>
    <t xml:space="preserve">Harish Raoji Patil,
Rohan Harish Patil,
Anirudhha Ravindra Ranjekar,
Ravindra Narayan RanjekarRavindra Narayan Ranjekar,
</t>
  </si>
  <si>
    <t>ANANT</t>
  </si>
  <si>
    <t>1484.71</t>
  </si>
  <si>
    <t>Sai Pearl Phase 3</t>
  </si>
  <si>
    <t>7598.00</t>
  </si>
  <si>
    <t>KUMAR PROPERTIES AND PROMOTERS PRIVATE LIMITED</t>
  </si>
  <si>
    <t xml:space="preserve">RAJAS VIMALKUMAR JAINRAJAS VIMALKUMAR JAIN,
</t>
  </si>
  <si>
    <t>KUMAR PALMCREST A4 BUILDING</t>
  </si>
  <si>
    <t>4049.44</t>
  </si>
  <si>
    <t>MANTRI ALPINE C PHASE III</t>
  </si>
  <si>
    <t>1639.39</t>
  </si>
  <si>
    <t>29 GOLD COAST PHASE 5</t>
  </si>
  <si>
    <t>9075.36</t>
  </si>
  <si>
    <t>PARSHWA</t>
  </si>
  <si>
    <t>04/05/2023</t>
  </si>
  <si>
    <t>2313.27</t>
  </si>
  <si>
    <t>Sai Krupa Builders</t>
  </si>
  <si>
    <t>Shop No 4</t>
  </si>
  <si>
    <t>Sai Shraddha Garden</t>
  </si>
  <si>
    <t>S No 111 11</t>
  </si>
  <si>
    <t xml:space="preserve">Deepak Vishandas Awatramani,
Deepak Vishandas Awatramani,
Jacky L Sajnani,
Tanaji Atmaram Jugdar,
Dinesh Bhagwandas Awatramani,
Vishal Suresh GawadeVishal Suresh Gawade,
</t>
  </si>
  <si>
    <t>Sai Plazza</t>
  </si>
  <si>
    <t>1681.92</t>
  </si>
  <si>
    <t>SAI PLATINUM VENTURES</t>
  </si>
  <si>
    <t>MILLENNIUM STAR EXTENSION BUILDING</t>
  </si>
  <si>
    <t xml:space="preserve">KISHOR ANKUSH MOHITE,
KISHOR ANKUSH MOHITE,
SANTOSH ANKUSH MOHITE,
SWAPAN KUMAR MAHENDRA SAIKIA,
SHAM BHAGWANDAS LADDHA,
GAURAV SUNIL SOMANIGAURAV SUNIL SOMANI,
</t>
  </si>
  <si>
    <t>ATULYA-MAAN</t>
  </si>
  <si>
    <t>10983.70</t>
  </si>
  <si>
    <t>Vithal Niwas</t>
  </si>
  <si>
    <t>896.95</t>
  </si>
  <si>
    <t>Aura Realtors</t>
  </si>
  <si>
    <t>Office 2 1st Floor</t>
  </si>
  <si>
    <t>Shriram Yashada</t>
  </si>
  <si>
    <t>Balewadi Phata Signal</t>
  </si>
  <si>
    <t xml:space="preserve">Manish Annasaheb Ambre,
Sangram Bhimraj PatareSangram Bhimraj Patare,
</t>
  </si>
  <si>
    <t>74DownTown</t>
  </si>
  <si>
    <t>656.16</t>
  </si>
  <si>
    <t>SHUBHARAMBHA TOWERS</t>
  </si>
  <si>
    <t>1174(P)</t>
  </si>
  <si>
    <t>BHIVARI</t>
  </si>
  <si>
    <t>PURANDAR</t>
  </si>
  <si>
    <t xml:space="preserve">SANDIP BABAN KATKE,
DATTATRAY TATERAO NIDAVANCHE,
AMOL BABAN KATKE,
TEJAS PIRAJI YEWALE,
AMAR BHARAT KALE,
VISHWAS SHANKAR YEWALEVISHWAS SHANKAR YEWALE,
</t>
  </si>
  <si>
    <t>2567.68</t>
  </si>
  <si>
    <t>INDO CONSTRUCTION AND DEVELOPERS</t>
  </si>
  <si>
    <t>103/104</t>
  </si>
  <si>
    <t>NEAR PENSION WALA MASJID</t>
  </si>
  <si>
    <t>490/491 NANA PETH</t>
  </si>
  <si>
    <t xml:space="preserve">IFTEKAR SUNDKE,
NAEEM SUNDKE,
SIKANDAR SHAIKH,
AYAZ SUNDKEAYAZ SUNDKE,
</t>
  </si>
  <si>
    <t>INDO HOMES</t>
  </si>
  <si>
    <t>595.06</t>
  </si>
  <si>
    <t>RAVET LAND DEVELOPERS LLP</t>
  </si>
  <si>
    <t>BUSINESS EMBASSY</t>
  </si>
  <si>
    <t>1205/3/3, JANGALI MAHARAJ ROAD</t>
  </si>
  <si>
    <t xml:space="preserve">RAJESH KRISHNAKUMAR GOYAL,
MOHIT RAJENDRA GOYALMOHIT RAJENDRA GOYAL,
MOHIT RAJENDRA GOYALMOHIT RAJENDRA GOYAL,
</t>
  </si>
  <si>
    <t>MY HOME KIWALE</t>
  </si>
  <si>
    <t>10771.25</t>
  </si>
  <si>
    <t>SWOJAS PROPERTIES</t>
  </si>
  <si>
    <t>FINAL PLOT NO 44B CTS NO 116B</t>
  </si>
  <si>
    <t>PRABHAT ROAD ERANDWANA</t>
  </si>
  <si>
    <t xml:space="preserve">SWOJAS ASSOCIATES LLP THROUGH ITS DESIGNATED PARTNER ASHUTOSH RASIKLAL SHAH,
ASHUTOSH RASIKLAL SHAH,
ASHISH RASIKLAL SHAH,
RAGHUNANDAN ASHOK BEHARAYRAGHUNANDAN ASHOK BEHARAY,
ASHUTOSH RASIKLAL SHAH,
ASHISH RASIKLAL SHAH,
RAGHUNANDAN ASHOK BEHARAYRAGHUNANDAN ASHOK BEHARAY,
</t>
  </si>
  <si>
    <t>SWOJAS PRASHANT</t>
  </si>
  <si>
    <t>1993.86</t>
  </si>
  <si>
    <t>PLOT A BUILDING</t>
  </si>
  <si>
    <t>8959.18</t>
  </si>
  <si>
    <t>SHREE SONIGARA REALCON</t>
  </si>
  <si>
    <t>SURVEY NO 21</t>
  </si>
  <si>
    <t>SIGNATURE PARK</t>
  </si>
  <si>
    <t xml:space="preserve">RAHUL BHAGCHAND SONIGARA,
JITENDRA PANRAJ SONIGARA,
MITESH MAFATLAL DOSHI,
BHAVESH BHAGCHAND SONIGARA,
KETUL BHAGCHAND SONIGARAKETUL BHAGCHAND SONIGARA,
</t>
  </si>
  <si>
    <t>SIGNATURE PARK C AND D BUILDING</t>
  </si>
  <si>
    <t>80299.63</t>
  </si>
  <si>
    <t>BZONE BANER</t>
  </si>
  <si>
    <t>3929.18</t>
  </si>
  <si>
    <t>YASHADA HOMES</t>
  </si>
  <si>
    <t>INDRAVIHAR APPARTMENT</t>
  </si>
  <si>
    <t>SR NO 284/11/4</t>
  </si>
  <si>
    <t xml:space="preserve">VASANT KHANDU KATEVASANT KHANDU KATE,
ANIL DNYANOBA KATE,
YOGESH RAMCHANDRA MUNGASE,
PRAGAT RAMCHANDRA MUNGASE,
VASANT KHANDU KATEVASANT KHANDU KATE,
</t>
  </si>
  <si>
    <t>Splendid Lake view</t>
  </si>
  <si>
    <t>5798.77</t>
  </si>
  <si>
    <t>MATRIX INFRA</t>
  </si>
  <si>
    <t>Flat no. A-103</t>
  </si>
  <si>
    <t>Matrix Alfa 1</t>
  </si>
  <si>
    <t>Lane No. 7</t>
  </si>
  <si>
    <t>Rajaram Patil Nagar</t>
  </si>
  <si>
    <t xml:space="preserve">Rishikesh Namdeo Gadilkar,
Kedar Namdeo Gadilkar,
Madhukar Bhausaheb Shinde,
RISHIKESH NAMDEO GADILKARRISHIKESH NAMDEO GADILKAR,
</t>
  </si>
  <si>
    <t>517.42</t>
  </si>
  <si>
    <t>Runwal Realtors Pvt Ltd</t>
  </si>
  <si>
    <t xml:space="preserve">Pradeep RunwalPradeep Runwal,
</t>
  </si>
  <si>
    <t>Runwal Emerald</t>
  </si>
  <si>
    <t>2018.16</t>
  </si>
  <si>
    <t>SAI MANGALYA DEVELOPERS</t>
  </si>
  <si>
    <t>Om Sai</t>
  </si>
  <si>
    <t>jamanagiri road</t>
  </si>
  <si>
    <t>samrat nagar</t>
  </si>
  <si>
    <t>Dhule</t>
  </si>
  <si>
    <t xml:space="preserve">Ashish Dilip Borse,
vishal anil khairnar,
Vishal Anil khairnarVishal Anil khairnar,
</t>
  </si>
  <si>
    <t>Sai Mangalya Heights</t>
  </si>
  <si>
    <t>706.22</t>
  </si>
  <si>
    <t>SHIVRANJANI - A</t>
  </si>
  <si>
    <t>930.50</t>
  </si>
  <si>
    <t>AN RESIDENCY</t>
  </si>
  <si>
    <t>CTS NO. 1924</t>
  </si>
  <si>
    <t xml:space="preserve">ZAHEER LATEEF MOHAMMED,
GANESH HIMATMAL OSWALGANESH HIMATMAL OSWAL,
GANESH HIMATMAL OSWALGANESH HIMATMAL OSWAL,
</t>
  </si>
  <si>
    <t>668.55</t>
  </si>
  <si>
    <t>Lodha Belmondo - Tower 29</t>
  </si>
  <si>
    <t>21893.55</t>
  </si>
  <si>
    <t>MEMORIES 90 - PHASE II</t>
  </si>
  <si>
    <t>6000.17</t>
  </si>
  <si>
    <t>SHIV SAMARTH DEVELOPERS</t>
  </si>
  <si>
    <t>FLAT NO 1, S NO 27/3</t>
  </si>
  <si>
    <t>SNEH BUILDING</t>
  </si>
  <si>
    <t>AMBEGAON ROAD</t>
  </si>
  <si>
    <t xml:space="preserve">ANIL HANUMANT RENUSE,
DEEPALI ANIL SHEDGE,
SHIVAJI DHONDIRAM MORESHIVAJI DHONDIRAM MORE,
</t>
  </si>
  <si>
    <t>SAMARTH ENCLAVE</t>
  </si>
  <si>
    <t>09/07/2022</t>
  </si>
  <si>
    <t>415.00</t>
  </si>
  <si>
    <t>Sai nisarg Developers LLP</t>
  </si>
  <si>
    <t xml:space="preserve">Sujit Vasant Patil,
Sajid Gulab BagwanSajid Gulab Bagwan,
</t>
  </si>
  <si>
    <t>501 / 502</t>
  </si>
  <si>
    <t xml:space="preserve">Sachin Ishwarchand Goyal,
Pritam Ishwarchand GoyalPritam Ishwarchand Goyal,
</t>
  </si>
  <si>
    <t>PRISTINE PRONEXT</t>
  </si>
  <si>
    <t>10018.59</t>
  </si>
  <si>
    <t>Centralis Tower 4</t>
  </si>
  <si>
    <t>4871.65</t>
  </si>
  <si>
    <t>KAMALRAJ PARIJAT B BUILDING</t>
  </si>
  <si>
    <t>5359.95</t>
  </si>
  <si>
    <t>SILVER HOMES</t>
  </si>
  <si>
    <t>SURVEY NO. 536/3064</t>
  </si>
  <si>
    <t>AKSHAY SOCIETY</t>
  </si>
  <si>
    <t>SANT TUKARAN NAGAR</t>
  </si>
  <si>
    <t xml:space="preserve">SANTOSH BARNE,
GANESH VASANTRAO JADHAV,
PRASHANT RAJENDRA SASTE,
RANJEET VITTHALRAO MORE,
AMOL MARUTI MARNE,
VIJAY PANDURANG SASTEVIJAY PANDURANG SASTE,
</t>
  </si>
  <si>
    <t>5067.96</t>
  </si>
  <si>
    <t>Skyi Songbirds Commercial</t>
  </si>
  <si>
    <t>2119.60</t>
  </si>
  <si>
    <t>EKVIRA ASSOCIATES</t>
  </si>
  <si>
    <t>S NO 120/1/1A/2</t>
  </si>
  <si>
    <t>DEHU PHATA</t>
  </si>
  <si>
    <t xml:space="preserve">DINESH RAMDAS GHULEDINESH RAMDAS GHULE,
KUNDA ANANT KALE,
DINESH RAMDAS GHULEDINESH RAMDAS GHULE,
</t>
  </si>
  <si>
    <t>1234.37</t>
  </si>
  <si>
    <t>Bhargav Homes</t>
  </si>
  <si>
    <t>Hingane Kh</t>
  </si>
  <si>
    <t xml:space="preserve">Lalitkumar Bhausaheb Kudale,
Jaswandi Lalitkumar Kudale,
Sandeep Sonaba JagadeSandeep Sonaba Jagade,
Sameer Sonaba Jagade,
Lalitkumar Bhausaheb Kudale,
Sandeep Sonaba JagadeSandeep Sonaba Jagade,
</t>
  </si>
  <si>
    <t>Bhargav Amantra</t>
  </si>
  <si>
    <t>37481.00</t>
  </si>
  <si>
    <t>RamNagar Colony</t>
  </si>
  <si>
    <t>1 Hallmark Aveneu Phase II</t>
  </si>
  <si>
    <t>3328.55</t>
  </si>
  <si>
    <t>SHREE DHARMARAJ DEVELOPERS</t>
  </si>
  <si>
    <t>SURVEY NO 37</t>
  </si>
  <si>
    <t>SHIVNERI BUNGLOW</t>
  </si>
  <si>
    <t>BHONDAVE WASTI</t>
  </si>
  <si>
    <t xml:space="preserve">RAJENDRA DAGADU BHONDVE,
DILIP PANRAJ SONIGARA,
PRAVIN RAMCHANDRA PALEKAR,
JITENDRA PANRAJ SONIGARA,
VIKRAM VIJAY BHONDVEVIKRAM VIJAY BHONDVE,
</t>
  </si>
  <si>
    <t>RAAJLAXMI GREENS C WING</t>
  </si>
  <si>
    <t>3598.38</t>
  </si>
  <si>
    <t>GAT NO 18(P),34,37,38,39,40</t>
  </si>
  <si>
    <t>NEW DEHU ALANDI BRTS ROAD</t>
  </si>
  <si>
    <t xml:space="preserve">DILIP MANILAL PATEL,
NAGINKUMAR DHANJIBHAI PATEL,
CHETAN SHANTILAL PATEL,
DILIP HIRALAL PATEL,
RAMANLAL SHANTILAL PATEL,
PRAVINBHAI SHAMJIBHAI PATEL,
MUKESHKUMAR MAVJI BHAI PATEL,
RASIKLAL SOMJIBHAI POKAR,
VINODKUMAR MANIBHAI PATEL,
NITINKUMAR NARSIBHAI PATEL,
MAULIKKUMAR GANGARAMBHAI PATELMAULIKKUMAR GANGARAMBHAI PATEL,
</t>
  </si>
  <si>
    <t>KESAR TREETOWN PHASE 2</t>
  </si>
  <si>
    <t>16030.12</t>
  </si>
  <si>
    <t>MANTRA ESSENCE PHASE 5</t>
  </si>
  <si>
    <t>3722.96</t>
  </si>
  <si>
    <t>Ashapuri Kapase Ventures</t>
  </si>
  <si>
    <t>20b, 570+571</t>
  </si>
  <si>
    <t xml:space="preserve">Narendra Keshav KotkarNarendra Keshav Kotkar,
Sangita Narendra kotkar,
Narendra Keshav KotkarNarendra Keshav Kotkar,
</t>
  </si>
  <si>
    <t>The Sacred Basil Phase III</t>
  </si>
  <si>
    <t>1769.58</t>
  </si>
  <si>
    <t>Ashtavinayak City Phase II</t>
  </si>
  <si>
    <t>17240.00</t>
  </si>
  <si>
    <t>GURUDATTA PROPERTIES</t>
  </si>
  <si>
    <t>WAFGAONKAR APT.</t>
  </si>
  <si>
    <t xml:space="preserve">PRADEEP BHUMKAR,
MARUTI BALU THITE,
GANESH EKNATH THIGALE,
MANIK SATKAR,
MAHENDRA VASUDEO KUMBHARMAHENDRA VASUDEO KUMBHAR,
</t>
  </si>
  <si>
    <t>KRUSHNAKUNJ</t>
  </si>
  <si>
    <t>1362.00</t>
  </si>
  <si>
    <t>ShreeJagadguru Developers</t>
  </si>
  <si>
    <t>S.No.288/1 A</t>
  </si>
  <si>
    <t>Shree Jagadguru City</t>
  </si>
  <si>
    <t>Uttareshwar Road</t>
  </si>
  <si>
    <t xml:space="preserve">Ramdas Shahaji Khandve,
Bandu Shahaji Khandve,
Devidas Devram Khandve,
Tukaram Chandrakant Khandve,
Kaluram Dattatraya Khandve,
Vijay Gulab Khandve,
Dattatraya Gulab Khandve,
Haridas Dattatray KhandveHaridas Dattatray Khandve,
</t>
  </si>
  <si>
    <t>JD GREEN PARADISE B WING</t>
  </si>
  <si>
    <t>3720.09</t>
  </si>
  <si>
    <t>M D DEVELOPERS</t>
  </si>
  <si>
    <t>SURVEY NO. 47/2, B/2</t>
  </si>
  <si>
    <t>INDIA PARK</t>
  </si>
  <si>
    <t>BHARAT FORGE COMPANY ROAD</t>
  </si>
  <si>
    <t xml:space="preserve">MOHMMAD RAFEEQ ABDULGANI DAFEDAR,
ALTAF AHMED MAHABOOB SAHAB MANNURALTAF AHMED MAHABOOB SAHAB MANNUR,
</t>
  </si>
  <si>
    <t>M/s. Dhruv Reality</t>
  </si>
  <si>
    <t>Lakshya Apartments</t>
  </si>
  <si>
    <t>DHRUV APARTMENTS</t>
  </si>
  <si>
    <t>939.51</t>
  </si>
  <si>
    <t>VRISA INFOTECH PVT LTD</t>
  </si>
  <si>
    <t>PLOT NO-LC 1</t>
  </si>
  <si>
    <t>KRISHNA BUSINESS CENTRE</t>
  </si>
  <si>
    <t>SECTOR NO-10</t>
  </si>
  <si>
    <t>PCNTDA, VILLAGE BHOSARI</t>
  </si>
  <si>
    <t xml:space="preserve">PRAVEEN TULSIRAM SANKPALPRAVEEN TULSIRAM SANKPAL,
RAJSHREE PRAVEEN SANKPAL,
PRAVEEN TULSIRAM SANKPALPRAVEEN TULSIRAM SANKPAL,
</t>
  </si>
  <si>
    <t>5185.06</t>
  </si>
  <si>
    <t>ICONIA Phase V</t>
  </si>
  <si>
    <t>11518.90</t>
  </si>
  <si>
    <t>SUVIDHA CONSTRO</t>
  </si>
  <si>
    <t>FLAT No.201,</t>
  </si>
  <si>
    <t>DIVYASHREE</t>
  </si>
  <si>
    <t>PLOT NO.11+12, Shree Gaurishankar CHS,</t>
  </si>
  <si>
    <t>Hingane Khurd,</t>
  </si>
  <si>
    <t>SUVIDHA HARIPRASAD</t>
  </si>
  <si>
    <t>908.15</t>
  </si>
  <si>
    <t>SAI SIDDI</t>
  </si>
  <si>
    <t>BEHIND CONGRESS BHAVAN</t>
  </si>
  <si>
    <t>ANUTHAM PHASE II</t>
  </si>
  <si>
    <t>20087.27</t>
  </si>
  <si>
    <t>RAICHANDANI CONSTRUCTIONS &amp; DEVELOPERS</t>
  </si>
  <si>
    <t>410 B</t>
  </si>
  <si>
    <t xml:space="preserve">RAJKUMAR DOULATRAM RAICHANDANI,
PRATIK ANILKUMAR RAICHANDANI,
DINESH PRAKASHLAL RAICHANDANI,
KUNAL RAJKUMAR RAICHANDANIKUNAL RAJKUMAR RAICHANDANI,
</t>
  </si>
  <si>
    <t>PENTAGON TOWERS</t>
  </si>
  <si>
    <t>4745.31</t>
  </si>
  <si>
    <t>Ratnadeep Pramoters and Builders</t>
  </si>
  <si>
    <t>Sr. No. 73/1/5</t>
  </si>
  <si>
    <t>Shop No. 4</t>
  </si>
  <si>
    <t>Gulmohar Colony</t>
  </si>
  <si>
    <t>Near Kasarwadi Bridge</t>
  </si>
  <si>
    <t xml:space="preserve">Arun Shripati Pawar,
Nitin Baliram Patil,
Tushar Damodar KashidTushar Damodar Kashid,
</t>
  </si>
  <si>
    <t>Abhiman Shri A Wing</t>
  </si>
  <si>
    <t>8707.94</t>
  </si>
  <si>
    <t>VANTAGE TWENTY ONE</t>
  </si>
  <si>
    <t>01/10/2027</t>
  </si>
  <si>
    <t>35609.95</t>
  </si>
  <si>
    <t>Sonigara Sapkal Associates</t>
  </si>
  <si>
    <t>Akruti Sankul</t>
  </si>
  <si>
    <t xml:space="preserve">Santosh Sawalaram Sapkal,
Nilesh Sohanlal Sonigara,
Kanchan Prakash BhandariKanchan Prakash Bhandari,
</t>
  </si>
  <si>
    <t>Yamuna Heights</t>
  </si>
  <si>
    <t>490.93</t>
  </si>
  <si>
    <t>R K ICON ASSOCIATES</t>
  </si>
  <si>
    <t>AKBARS RADIANT PLAZA</t>
  </si>
  <si>
    <t>327 M G ROAD</t>
  </si>
  <si>
    <t>4620.76</t>
  </si>
  <si>
    <t>Spectrum Realty</t>
  </si>
  <si>
    <t xml:space="preserve">Sachin Rikhablal Bhandari,
Pankaj Lakhamshi PatelPankaj Lakhamshi Patel,
</t>
  </si>
  <si>
    <t>BA Swadesha- Phase 1</t>
  </si>
  <si>
    <t>13506.72</t>
  </si>
  <si>
    <t>MANAV LANDMARK</t>
  </si>
  <si>
    <t>OFFICE NO. 401-405</t>
  </si>
  <si>
    <t xml:space="preserve">PRAMOD BAFNA,
RUPESH BANTHIA,
MANAV PROPERTIES LLP THROUGH ITS PARTNER MR PRAMOD BAFNAMANAV PROPERTIES LLP THROUGH ITS PARTNER MR PRAMOD BAFNA,
</t>
  </si>
  <si>
    <t>WILDWOODS PHASE 2</t>
  </si>
  <si>
    <t>6464.27</t>
  </si>
  <si>
    <t>TJRN DEV PRO</t>
  </si>
  <si>
    <t>489/8</t>
  </si>
  <si>
    <t>P S JAWAJIWAR</t>
  </si>
  <si>
    <t>OLD BAZZAR</t>
  </si>
  <si>
    <t xml:space="preserve">SHRADDHA PREETAM JAWAJIWAR,
PRIYA SHASHANK NALBILWARPRIYA SHASHANK NALBILWAR,
</t>
  </si>
  <si>
    <t>3180.00</t>
  </si>
  <si>
    <t>SAI DATTA DEVELOPERS</t>
  </si>
  <si>
    <t>SHOP NO 14</t>
  </si>
  <si>
    <t>SAI SHIV PARK</t>
  </si>
  <si>
    <t>OLD PIMPLE SAUDAGAR ROAD</t>
  </si>
  <si>
    <t>PIMPRI GOAN</t>
  </si>
  <si>
    <t xml:space="preserve">KAPUR SINGH ATTAR SINGH CHOUDHARY,
KAPUR SINGH ATTAR SINGH CHOUDHARY,
SUNNY NARESH NAGDEVSUNNY NARESH NAGDEV,
</t>
  </si>
  <si>
    <t>SAI MIRACLE</t>
  </si>
  <si>
    <t>954.01</t>
  </si>
  <si>
    <t>OMSAI DEVELOPERS</t>
  </si>
  <si>
    <t>FLAT NO B 1</t>
  </si>
  <si>
    <t>DATT VIHAR</t>
  </si>
  <si>
    <t xml:space="preserve">PRASHANT RAMDAS RAUT,
NITIN ATMARAM HOLE,
SHARAD ATMARAM HOLESHARAD ATMARAM HOLE,
</t>
  </si>
  <si>
    <t>SAI NANDAN</t>
  </si>
  <si>
    <t>437.52</t>
  </si>
  <si>
    <t>WESTWOOD ESTATES PHASE II</t>
  </si>
  <si>
    <t>8501.00</t>
  </si>
  <si>
    <t>FLAT NO A1</t>
  </si>
  <si>
    <t>BHOIR PALACE</t>
  </si>
  <si>
    <t>S NO 19/3 DANGE CHOWCK</t>
  </si>
  <si>
    <t>ROYAL CASSIA A WING</t>
  </si>
  <si>
    <t>4684.14</t>
  </si>
  <si>
    <t>Majestique Venice building D Wing A</t>
  </si>
  <si>
    <t>6334.44</t>
  </si>
  <si>
    <t>SIDDHIVINAYAK CONSTRUCTION AND DEVELOPERS</t>
  </si>
  <si>
    <t>CHAKAN TALEGAON ROAD</t>
  </si>
  <si>
    <t xml:space="preserve">ATUL PANDURANG BALGHARE,
VIKAS SUDAM NANEKARVIKAS SUDAM NANEKAR,
</t>
  </si>
  <si>
    <t>2449.12</t>
  </si>
  <si>
    <t>NEW D P ROAD, VISHAL NAGAR</t>
  </si>
  <si>
    <t xml:space="preserve">DIPAK RAMNIKLAL SHAH,
DIPAK RAMNIKLAL SHAH,
SAMEER RAMNIKLAL SHAH,
MEHUL JADHAVJI SHAH,
JAIDEEP RAMESH MEHTA,
JENISH SANJAY DESAIJENISH SANJAY DESAI,
</t>
  </si>
  <si>
    <t>V UPTOWN C WING</t>
  </si>
  <si>
    <t>6495.00</t>
  </si>
  <si>
    <t>VTP Belair B And D Building</t>
  </si>
  <si>
    <t>32606.50</t>
  </si>
  <si>
    <t>Cove - Lake District - Phase I</t>
  </si>
  <si>
    <t>24110.18</t>
  </si>
  <si>
    <t>PADALE CONSTRUCTIONS PVT LTD</t>
  </si>
  <si>
    <t>325</t>
  </si>
  <si>
    <t>PADALE HOUSE</t>
  </si>
  <si>
    <t xml:space="preserve">SHRIRANG JAYSING PADALE,
PRAMOD JAYSING PADALEPRAMOD JAYSING PADALE,
PRAMOD JAYSING PADALEPRAMOD JAYSING PADALE,
</t>
  </si>
  <si>
    <t>VIVAAN</t>
  </si>
  <si>
    <t>3706.81</t>
  </si>
  <si>
    <t>DEU ASSOCIATES</t>
  </si>
  <si>
    <t xml:space="preserve">sachin shivaji pawar,
AJIT SUBHASH GAIKWAD,
AJIT SUBHASH GAIKWAD,
SACHIN SHIVAJI PAWARSACHIN SHIVAJI PAWAR,
</t>
  </si>
  <si>
    <t>WEST ONE</t>
  </si>
  <si>
    <t>10276.80</t>
  </si>
  <si>
    <t>D.A.BORADE AND SONS</t>
  </si>
  <si>
    <t>FLAT NO. D-1103</t>
  </si>
  <si>
    <t>NECO SKYPARK</t>
  </si>
  <si>
    <t>NEW D.P.ROAD</t>
  </si>
  <si>
    <t>VISHAL NAGAR, PIMPALE NILAKH</t>
  </si>
  <si>
    <t xml:space="preserve">AJINKYA DNYANESHWAR BORADE,
DNYANESHWAR ASARAM BORADEDNYANESHWAR ASARAM BORADE,
</t>
  </si>
  <si>
    <t>Shraddha Orchid</t>
  </si>
  <si>
    <t>2645.33</t>
  </si>
  <si>
    <t>Mantra Moments Phase 5</t>
  </si>
  <si>
    <t>6669.54</t>
  </si>
  <si>
    <t>Greenmark Engicon builder and developers</t>
  </si>
  <si>
    <t>swatantrya saink</t>
  </si>
  <si>
    <t>alandi road</t>
  </si>
  <si>
    <t>yerwada</t>
  </si>
  <si>
    <t xml:space="preserve">SURYAKANT CHANDRAKANT KHEDEKAR,
AJITKUMAR RAMCHANDRA MAHADIK,
Rajendra Kashinath PadwalRajendra Kashinath Padwal,
</t>
  </si>
  <si>
    <t>22/08/2018</t>
  </si>
  <si>
    <t>625.69</t>
  </si>
  <si>
    <t>SAMARTTHA BUILDCON</t>
  </si>
  <si>
    <t>S NO 152</t>
  </si>
  <si>
    <t>HOTEL MEZZA NINE</t>
  </si>
  <si>
    <t>HINJEWADI MAIN ROAD</t>
  </si>
  <si>
    <t>HINJEWADI PHASE I</t>
  </si>
  <si>
    <t xml:space="preserve">MAHESH HIRAMAN BARNE,
SHIVRAJ ASHOK BALWADKARSHIVRAJ ASHOK BALWADKAR,
</t>
  </si>
  <si>
    <t>DOWNTOWN</t>
  </si>
  <si>
    <t>4028.00</t>
  </si>
  <si>
    <t>B. U. Bhandari Landmarks</t>
  </si>
  <si>
    <t xml:space="preserve">Rajnish Maneklal Bhandari,
Anuj Maneklal Bhandari,
Jyotsna Maneklal BhandariJyotsna Maneklal Bhandari,
</t>
  </si>
  <si>
    <t>Manek Regency</t>
  </si>
  <si>
    <t>2491.11</t>
  </si>
  <si>
    <t>SWAROOP CONSTRUCTION</t>
  </si>
  <si>
    <t>SHOP NO 7 8 9</t>
  </si>
  <si>
    <t>LAKSHWADEEP APTS</t>
  </si>
  <si>
    <t>NAGARPARISHAD ROAD</t>
  </si>
  <si>
    <t xml:space="preserve">SACHIN NANDKUMAR BHEGADESACHIN NANDKUMAR BHEGADE,
CHETAN DNYANESHWAR BHEGADE,
SAGAR CHANDRAKANT KAKADE,
SACHIN NANDKUMAR BHEGADESACHIN NANDKUMAR BHEGADE,
</t>
  </si>
  <si>
    <t>388.82</t>
  </si>
  <si>
    <t>Kiarah Terrazo phase -II</t>
  </si>
  <si>
    <t>11257.18</t>
  </si>
  <si>
    <t>SHREE GANESH INFRASTRUCTURE</t>
  </si>
  <si>
    <t>SURVEY NO. 9/12</t>
  </si>
  <si>
    <t>VIGHNAHARTA RESIDENCY</t>
  </si>
  <si>
    <t>OPPOSITE MAHADEV MANDIR</t>
  </si>
  <si>
    <t xml:space="preserve">DAIWAT RAMCHANDRA DONGARE,
NARENDRA SITARAM NAIKODI,
SANTOSH CHANDRAKANT DONGARESANTOSH CHANDRAKANT DONGARE,
</t>
  </si>
  <si>
    <t>770.28</t>
  </si>
  <si>
    <t>ATHARVA DEVELOPERS</t>
  </si>
  <si>
    <t>SERVEY NO-76</t>
  </si>
  <si>
    <t xml:space="preserve">RAVINDRA NARAYAN THORAT,
SUDHAKAR ROHIDAS TINGRESUDHAKAR ROHIDAS TINGRE,
</t>
  </si>
  <si>
    <t>348.84</t>
  </si>
  <si>
    <t>MOHAN APARTMENT PHASE I</t>
  </si>
  <si>
    <t>1494.9</t>
  </si>
  <si>
    <t>NAWAJISH PARK</t>
  </si>
  <si>
    <t>759.84</t>
  </si>
  <si>
    <t>AMOGH PROMOTERS &amp; BUILDERS</t>
  </si>
  <si>
    <t>VYANKATESH APATMENT</t>
  </si>
  <si>
    <t>OMKARESHWAR MANDIR ROAD</t>
  </si>
  <si>
    <t xml:space="preserve">NITIN MADHUKAR KAMALAPURKAR,
GAJANAN SURYAKANT BANGALE,
ASHOK VITTHAL KUMBHARKARASHOK VITTHAL KUMBHARKAR,
</t>
  </si>
  <si>
    <t>AMOGH HEIGHTS</t>
  </si>
  <si>
    <t>10/10/2024</t>
  </si>
  <si>
    <t>872.34</t>
  </si>
  <si>
    <t>KINGSBURY PHASE III</t>
  </si>
  <si>
    <t>55339.91</t>
  </si>
  <si>
    <t>7 Plumeria Drive- Phase 2</t>
  </si>
  <si>
    <t>18435.00</t>
  </si>
  <si>
    <t>MAHESHWARAM ASSOCIATES</t>
  </si>
  <si>
    <t xml:space="preserve">PRAVIN SHIVAJI BHONDAVE,
SHIVAJI VITTHAL BHONDAVESHIVAJI VITTHAL BHONDAVE,
</t>
  </si>
  <si>
    <t>MAHESHWARAM SPRINT</t>
  </si>
  <si>
    <t>495.17</t>
  </si>
  <si>
    <t>AJIT DEVELOPERS AND COMPANY</t>
  </si>
  <si>
    <t>MOHITE TWIN TOWER</t>
  </si>
  <si>
    <t xml:space="preserve">MAHENDRA GIRIDHARILAL NAHAR,
MAHENDRA GIRIDHARILAL NAHAR,
SANDEEP GIRIDHARILAL NAHARSANDEEP GIRIDHARILAL NAHAR,
SANDEEP GIRIDHARILAL NAHARSANDEEP GIRIDHARILAL NAHAR,
</t>
  </si>
  <si>
    <t>YUTHIKA ENCLAVE</t>
  </si>
  <si>
    <t>1794.20</t>
  </si>
  <si>
    <t>11/5/133</t>
  </si>
  <si>
    <t>COLONY NO 4</t>
  </si>
  <si>
    <t xml:space="preserve">JAYDEEP DNYANESHWAR KATE,
SAGAR TULSHIRAM BHOSALE,
GANESH ARJUN RAHANEGANESH ARJUN RAHANE,
</t>
  </si>
  <si>
    <t>SHIV TIRTH</t>
  </si>
  <si>
    <t>450.00</t>
  </si>
  <si>
    <t>AVIOR SHELTERS LLP</t>
  </si>
  <si>
    <t>Soba Savera</t>
  </si>
  <si>
    <t>S. No. 681/1b/2/3/1</t>
  </si>
  <si>
    <t xml:space="preserve">Avior Enterprises LLP through Sunil Somani,
Anand Sunil Somani,
Anand Sunil Somani,
Gazibo Venture LLP Through Dilip Mehta,
Sagar Dilip MehtaSagar Dilip Mehta,
</t>
  </si>
  <si>
    <t>UP-LIFE-PHASE-4-LAVENDER</t>
  </si>
  <si>
    <t>3449.50</t>
  </si>
  <si>
    <t>CHAITANYASHREE</t>
  </si>
  <si>
    <t>1453.10</t>
  </si>
  <si>
    <t>Shree Saishraddha Developers &amp; Builders</t>
  </si>
  <si>
    <t>Shree Saishraddha Flex</t>
  </si>
  <si>
    <t>Pabal Chowk</t>
  </si>
  <si>
    <t xml:space="preserve">Bhauso Kisan Langhe,
Rangnath Dashrath JagtapRangnath Dashrath Jagtap,
</t>
  </si>
  <si>
    <t>17/03/2023</t>
  </si>
  <si>
    <t>1426.36</t>
  </si>
  <si>
    <t>SHRIRAM PROMITERS AND BUILDERS</t>
  </si>
  <si>
    <t xml:space="preserve">MAHADEO NARAYAN KAWADE,
MAHESH SAHEBRAO GAYAKE,
SANTOSH NAMDEORAO PAWARSANTOSH NAMDEORAO PAWAR,
</t>
  </si>
  <si>
    <t>SHRIRAM PRIDE</t>
  </si>
  <si>
    <t>1089.52</t>
  </si>
  <si>
    <t>HAPPYCITY VARALE</t>
  </si>
  <si>
    <t>22637.41</t>
  </si>
  <si>
    <t>AAA Landmark</t>
  </si>
  <si>
    <t>712.80</t>
  </si>
  <si>
    <t>Aakar Constructions</t>
  </si>
  <si>
    <t>Ground floor</t>
  </si>
  <si>
    <t>Patil Chambers</t>
  </si>
  <si>
    <t>24/4 Karve Road</t>
  </si>
  <si>
    <t xml:space="preserve">Vijay Bhagwat Patil,
Deepak Divakar SatheDeepak Divakar Sathe,
Deepak Divakar SatheDeepak Divakar Sathe,
</t>
  </si>
  <si>
    <t>MADHUVRUNDA CO-OPERATIVE HOUSING SOCIETY</t>
  </si>
  <si>
    <t>20/02/2022</t>
  </si>
  <si>
    <t>2341.75</t>
  </si>
  <si>
    <t>Sun Exotica Phase 2</t>
  </si>
  <si>
    <t>13219.00</t>
  </si>
  <si>
    <t>HARI OM DEVELOPERS</t>
  </si>
  <si>
    <t>SURVEY NUMBER 109</t>
  </si>
  <si>
    <t>BHAU MAHARAJ GALLI</t>
  </si>
  <si>
    <t>SHUKARAWAR PETH</t>
  </si>
  <si>
    <t xml:space="preserve">RAJESH KASHINANTH GAIKAR,
MAHAVIR MOHANLAL JAIN,
MAHAVIR MOHANLAL JAIN,
RAJESH KASHINANTH GAIKAR,
BHARAT MOHANLAL JAIN,
ANAND TARACHAND JAIN,
SHANTILAL LALCHAND JAIN,
PRATIK SUNIL MANDOT,
MANISH KAPOORCHAND RANKA,
MANOJ BHIMRAO MOREMANOJ BHIMRAO MORE,
</t>
  </si>
  <si>
    <t>DHANLAXMI ICON</t>
  </si>
  <si>
    <t>1614.60</t>
  </si>
  <si>
    <t>VEERMATI APPARTMENT</t>
  </si>
  <si>
    <t>20/05/2022</t>
  </si>
  <si>
    <t>1678.50</t>
  </si>
  <si>
    <t>Nisarg Properties</t>
  </si>
  <si>
    <t>14B</t>
  </si>
  <si>
    <t xml:space="preserve">Sudhir Ganpat Sasane,
Nitin Ganpat SasaneNitin Ganpat Sasane,
</t>
  </si>
  <si>
    <t>850.00</t>
  </si>
  <si>
    <t>Boulevard Tower A1</t>
  </si>
  <si>
    <t>11020.94</t>
  </si>
  <si>
    <t>Venkatesh Aveneu</t>
  </si>
  <si>
    <t>948.24</t>
  </si>
  <si>
    <t>Vasant Nivas</t>
  </si>
  <si>
    <t>Vitthal Nagar road</t>
  </si>
  <si>
    <t xml:space="preserve">PRAVIN VASANT ADHAV,
SHEKHAR SAKHARAM DALVISHEKHAR SAKHARAM DALVI,
</t>
  </si>
  <si>
    <t>GREEN CITY</t>
  </si>
  <si>
    <t>1682.88</t>
  </si>
  <si>
    <t>A. A. Wable</t>
  </si>
  <si>
    <t>Shop No.72</t>
  </si>
  <si>
    <t>Girija Shankar Vihar</t>
  </si>
  <si>
    <t>Building NO.A-1</t>
  </si>
  <si>
    <t xml:space="preserve">Avinash Dattatray Sapkal,
Akshay Avinash SapkalAkshay Avinash Sapkal,
</t>
  </si>
  <si>
    <t>Geetai</t>
  </si>
  <si>
    <t>SHIV SHAKTI DEVELOPERS</t>
  </si>
  <si>
    <t>103/1</t>
  </si>
  <si>
    <t>TULSI VIHAR</t>
  </si>
  <si>
    <t>KINARA COLONY</t>
  </si>
  <si>
    <t xml:space="preserve">JAIPAL KINGER,
JATENDAR KUMAR,
MOHINDER MANGTANIMOHINDER MANGTANI,
</t>
  </si>
  <si>
    <t>SHIV HEIGHTS</t>
  </si>
  <si>
    <t>415.27</t>
  </si>
  <si>
    <t>Magarpatta City Development Co. Pvt. Ltd.</t>
  </si>
  <si>
    <t xml:space="preserve">Umesh Dattatray Magar,
Satish Dattatray MagarSatish Dattatray Magar,
</t>
  </si>
  <si>
    <t>Madhuvan 4 76B</t>
  </si>
  <si>
    <t>32670.90</t>
  </si>
  <si>
    <t>KUMAR SELENA A BUILDING</t>
  </si>
  <si>
    <t>4541.51</t>
  </si>
  <si>
    <t>MAHESHWARI INFRALAND DEVELOPERS</t>
  </si>
  <si>
    <t>PUMPING STN BRT BUS STOP</t>
  </si>
  <si>
    <t xml:space="preserve">PRASHANT RAJENDRA BRAHMANKAR,
UMESH GANESH KATEUMESH GANESH KATE,
</t>
  </si>
  <si>
    <t>VANKAT HOMES</t>
  </si>
  <si>
    <t>488.43</t>
  </si>
  <si>
    <t>Gagan Galaxy Realty LLP</t>
  </si>
  <si>
    <t>3 rd Floor</t>
  </si>
  <si>
    <t>GAGAN MEHER</t>
  </si>
  <si>
    <t>10059</t>
  </si>
  <si>
    <t>MEMORIES 90 -PHASE III</t>
  </si>
  <si>
    <t>6387.47</t>
  </si>
  <si>
    <t>GANDHARVA LANDMARK</t>
  </si>
  <si>
    <t>GAT NO 887</t>
  </si>
  <si>
    <t>SAPTASHREE BLDG</t>
  </si>
  <si>
    <t>KAWADI RASTA</t>
  </si>
  <si>
    <t>KADAMWAK VASTI</t>
  </si>
  <si>
    <t xml:space="preserve">SUDHIR GULAB KAMTHE,
SUJIT RAMCHANDRA KAMTHE,
SACHIN GULAB KAMTHESACHIN GULAB KAMTHE,
</t>
  </si>
  <si>
    <t>SAPTASAJAI AANGAN PHASE I</t>
  </si>
  <si>
    <t>7496.92</t>
  </si>
  <si>
    <t>THE CONSTRUCTION AND DEVELOPMENT COMPANY</t>
  </si>
  <si>
    <t>CTS 1905</t>
  </si>
  <si>
    <t>VISHWADWAR</t>
  </si>
  <si>
    <t>WEST END VILLAGE PHASE-II BUILDING - H</t>
  </si>
  <si>
    <t>4138.55</t>
  </si>
  <si>
    <t xml:space="preserve">Rajendra Lodha,
Kunal ModiKunal Modi,
</t>
  </si>
  <si>
    <t>Lodha Pune NIBM Project</t>
  </si>
  <si>
    <t>67025.00</t>
  </si>
  <si>
    <t>Sankalp Developer</t>
  </si>
  <si>
    <t>Sr.no 40/1/4/2A/2/19</t>
  </si>
  <si>
    <t>Shivansh Residency</t>
  </si>
  <si>
    <t>kiwale</t>
  </si>
  <si>
    <t xml:space="preserve">ganesh vasantrao chavan,
subhash chandrakant kamthe,
Sanjay Chandrakant KamtheSanjay Chandrakant Kamthe,
</t>
  </si>
  <si>
    <t>24/09/2023</t>
  </si>
  <si>
    <t>1143.57</t>
  </si>
  <si>
    <t>EAGLES NEST PROJECT 5</t>
  </si>
  <si>
    <t>15676.83</t>
  </si>
  <si>
    <t>HARIVIJAY INFRACON</t>
  </si>
  <si>
    <t>ANUPAM PARK</t>
  </si>
  <si>
    <t xml:space="preserve">RAJAS HARIVIJAY JOSHI,
AMOL HARIVIJAY JOSHIAMOL HARIVIJAY JOSHI,
</t>
  </si>
  <si>
    <t>AISHWARYAPURI C.H.S.Ltd.</t>
  </si>
  <si>
    <t>1884.90</t>
  </si>
  <si>
    <t>SHREE VENKATESH SAI ASSOCIATES</t>
  </si>
  <si>
    <t>SR NO 164</t>
  </si>
  <si>
    <t>KATE BUNGLOW</t>
  </si>
  <si>
    <t xml:space="preserve">VIJAY DYANOBA KATE,
RAJESH BASANT SHARMA,
RISHIKESH SANJOG WAGHERE,
HEMANT NARSINVHA DATAR,
AKASH SHANTARAM WAGHEREAKASH SHANTARAM WAGHERE,
</t>
  </si>
  <si>
    <t>SHREE VENKATESH SAI RESIDENCY</t>
  </si>
  <si>
    <t>30/03/2027</t>
  </si>
  <si>
    <t>5608.90</t>
  </si>
  <si>
    <t>NYATI EXUBERANCE I</t>
  </si>
  <si>
    <t>10866.67</t>
  </si>
  <si>
    <t>VADGAON SHERI ROAD</t>
  </si>
  <si>
    <t xml:space="preserve">SUNIL KANHOJI AUTI,
NITIN ARJUN SHINDE,
MADAN DATTATRAYA SHENDGE,
SHIVDAS GORAKHNATH DOKESHIVDAS GORAKHNATH DOKE,
</t>
  </si>
  <si>
    <t>SHIV HILLS PHASE 2</t>
  </si>
  <si>
    <t>841.83</t>
  </si>
  <si>
    <t>Fortune Associates</t>
  </si>
  <si>
    <t>OFFICE NO 110/111</t>
  </si>
  <si>
    <t>MAGARPATTA CITY ROAD</t>
  </si>
  <si>
    <t xml:space="preserve">SATISH KOKATE,
vikas morevikas more,
</t>
  </si>
  <si>
    <t>FORTUNE VEDANTA</t>
  </si>
  <si>
    <t>908.38</t>
  </si>
  <si>
    <t>ARC FINEZZA DEVELOPERS LLP</t>
  </si>
  <si>
    <t>Amarpark Apartments</t>
  </si>
  <si>
    <t xml:space="preserve">Nitin Govind Agrawal,
Nitin Brijmohan Agrawal,
Manoj Prabhudayal Agrawal,
Atul Kumar Ganesh Ramuka,
Abhishek Kumar Ganesh Ramuka,
Pavan Govind Agrawal,
Prakash Maganlal Agrawal,
Vijay Maganlal AgrawalVijay Maganlal Agrawal,
</t>
  </si>
  <si>
    <t>ARC FINEZZA</t>
  </si>
  <si>
    <t>31/10/2025</t>
  </si>
  <si>
    <t>10336.57</t>
  </si>
  <si>
    <t>CHAURANG VENTURES</t>
  </si>
  <si>
    <t>CHICNHWAD MIDC</t>
  </si>
  <si>
    <t>SAPPHIRE TOWERS</t>
  </si>
  <si>
    <t>3801.70</t>
  </si>
  <si>
    <t>5989.19</t>
  </si>
  <si>
    <t>ONE PLACE BANER PHASE II</t>
  </si>
  <si>
    <t>6657.00</t>
  </si>
  <si>
    <t>FUSION TOWERS PHASE II</t>
  </si>
  <si>
    <t>6262.30</t>
  </si>
  <si>
    <t>Aldea Annexo - D</t>
  </si>
  <si>
    <t>15/09/2028</t>
  </si>
  <si>
    <t>3218.90</t>
  </si>
  <si>
    <t>Konark Towers Wing C</t>
  </si>
  <si>
    <t>2682.66</t>
  </si>
  <si>
    <t>M/s Amcon Promoters and Builders</t>
  </si>
  <si>
    <t>Siddhvinayak Park</t>
  </si>
  <si>
    <t xml:space="preserve">Avtarsingh Harisingh Guleria,
Mangesh Avtarsingh GuleriaMangesh Avtarsingh Guleria,
</t>
  </si>
  <si>
    <t>Amcon Orchids</t>
  </si>
  <si>
    <t>572.86</t>
  </si>
  <si>
    <t>SRRINIVAS INFRABUILDTECH PRIVATE LIMITED</t>
  </si>
  <si>
    <t>T4/T5, THIRD FLOOR</t>
  </si>
  <si>
    <t xml:space="preserve">RAJAN SATISH GUPTA,
SIDDHARTH JAYANTILAL JAIN,
ROHIT GHANSHYAM GUPTAROHIT GHANSHYAM GUPTA,
</t>
  </si>
  <si>
    <t>99 RIVERFRONT</t>
  </si>
  <si>
    <t>4343.87</t>
  </si>
  <si>
    <t>Pradhan Mantri Awas Yojana-Pimpri R. No 77</t>
  </si>
  <si>
    <t>21/06/2023</t>
  </si>
  <si>
    <t>14384.79</t>
  </si>
  <si>
    <t>URBANIA REALTY</t>
  </si>
  <si>
    <t>GAT NUMBER 69</t>
  </si>
  <si>
    <t>LAXMIBAG</t>
  </si>
  <si>
    <t>SANT SAVTAMALI NAGAR</t>
  </si>
  <si>
    <t xml:space="preserve">VIJAY NIVRUTTI RASKAR,
NILESH SHANKAR PINGALE,
MAHESH DHONDU CHAVAN,
RAMESH DNYANESHWAR KALE,
YOGESH BABAN TALEKARYOGESH BABAN TALEKAR,
</t>
  </si>
  <si>
    <t>URBANIA MANGALAM</t>
  </si>
  <si>
    <t>01/04/2025</t>
  </si>
  <si>
    <t>6836.57</t>
  </si>
  <si>
    <t>M/S KRISHNA ASSOCIATES</t>
  </si>
  <si>
    <t>UNITY HOUSE</t>
  </si>
  <si>
    <t xml:space="preserve">GHANSHYAM AWATRAM LADKANI,
AMIT GHANSHAMDAS LADKANI,
JEEVAT TILLUMAL THADANI,
MADANLAL BARFIRAM SHARMAMADANLAL BARFIRAM SHARMA,
</t>
  </si>
  <si>
    <t>SMRUTI GARDEN</t>
  </si>
  <si>
    <t>6192.05</t>
  </si>
  <si>
    <t>NEW D P ROAD VISHALNAGAR</t>
  </si>
  <si>
    <t>V UPTOWN F WING MHADA COMMERCIAL</t>
  </si>
  <si>
    <t>3196.37</t>
  </si>
  <si>
    <t>ANSHUL CASA H BUILDING</t>
  </si>
  <si>
    <t>3606.26</t>
  </si>
  <si>
    <t>Princetown Royal - B2</t>
  </si>
  <si>
    <t>6405.81</t>
  </si>
  <si>
    <t>GOEL GANGA LANDMARKS LLP</t>
  </si>
  <si>
    <t>ground Floor</t>
  </si>
  <si>
    <t>San mahu Complex</t>
  </si>
  <si>
    <t>5 Bund Garden Road</t>
  </si>
  <si>
    <t xml:space="preserve">AGRIM BHISHAMBER GOEL,
SWARANSINGH GYANSINGH SOHAL,
GOEL GANGA SPACE LLP though its Partner Subhash GoelGOEL GANGA SPACE LLP though its Partner Subhash Goel,
</t>
  </si>
  <si>
    <t>SHRINIWAS LIVIANO PHASE I</t>
  </si>
  <si>
    <t>21656.54</t>
  </si>
  <si>
    <t>Magarpatta Township Development &amp; Construction Co. Ltd.</t>
  </si>
  <si>
    <t>Megaspace</t>
  </si>
  <si>
    <t>Solapur Bazar Road</t>
  </si>
  <si>
    <t>Off East Street</t>
  </si>
  <si>
    <t xml:space="preserve">Satish Dattatray MagarSatish Dattatray Magar,
Umesh Dattatray Magar,
Satish Dattatray MagarSatish Dattatray Magar,
</t>
  </si>
  <si>
    <t>Zinnia Row Houses</t>
  </si>
  <si>
    <t>2009.82</t>
  </si>
  <si>
    <t>M/S Shri Sairaj Associates</t>
  </si>
  <si>
    <t>Commerce Center</t>
  </si>
  <si>
    <t xml:space="preserve">Sanjay Kulkarni,
Vijay Patel,
Indrajit Kulkarni,
Yatin Kulkarni,
Devdatta Kulkarni,
Satish PatelSatish Patel,
</t>
  </si>
  <si>
    <t>K52 Building A</t>
  </si>
  <si>
    <t>2873.93</t>
  </si>
  <si>
    <t>PARADISE REALTY</t>
  </si>
  <si>
    <t>S.NO 23</t>
  </si>
  <si>
    <t>NOTTING HILL</t>
  </si>
  <si>
    <t>PUNYADHAM ASHRAM ROAD</t>
  </si>
  <si>
    <t xml:space="preserve">MANSOOR TAHERBHAI POONAWALA,
MOHIT HARISH AURORAMOHIT HARISH AURORA,
HARISH PRELHADRAI AURORA,
MOHIT HARISH AURORAMOHIT HARISH AURORA,
</t>
  </si>
  <si>
    <t>NOTTING HILL PHASE II</t>
  </si>
  <si>
    <t>2998.68</t>
  </si>
  <si>
    <t>Citadel Landmarks</t>
  </si>
  <si>
    <t>Prabhat Road, Lane No. 8</t>
  </si>
  <si>
    <t xml:space="preserve">Nikhil Mahajani,
Nikhil Mahajani,
Pranav PathakPranav Pathak,
</t>
  </si>
  <si>
    <t>Jai Rajkiran Cooperative Housing Society</t>
  </si>
  <si>
    <t>2905.88</t>
  </si>
  <si>
    <t>SURESH DHARMAVAT AND ASSOCIATES</t>
  </si>
  <si>
    <t>1015</t>
  </si>
  <si>
    <t>DHARMAVAT HOUSE</t>
  </si>
  <si>
    <t>SWARGATE</t>
  </si>
  <si>
    <t xml:space="preserve">SURESH DEVARAM DHARMAVAT,
SURESH DEVARAM DHARMAVAT,
YASH SURESH DHARMAVATYASH SURESH DHARMAVAT,
</t>
  </si>
  <si>
    <t>SUNDER SANSKRUTI PHASE 3</t>
  </si>
  <si>
    <t>10467.35</t>
  </si>
  <si>
    <t>HNK BUILDTECH LLP</t>
  </si>
  <si>
    <t>C-101</t>
  </si>
  <si>
    <t>ACHAL LEELA KHUSHBOO</t>
  </si>
  <si>
    <t>D.P.ROAD</t>
  </si>
  <si>
    <t xml:space="preserve">HITESH BHAGWAN OSWAL,
KARAN JHETHMALJI JAIN,
NAIMESH PACHAN PATEL,
HASMUKH NARAYAN PATELHASMUKH NARAYAN PATEL,
</t>
  </si>
  <si>
    <t>PLATINUM 9</t>
  </si>
  <si>
    <t>9488.70</t>
  </si>
  <si>
    <t>Majestique Venice Building E Wing A</t>
  </si>
  <si>
    <t>7493.64</t>
  </si>
  <si>
    <t>Bhargav Buildcon</t>
  </si>
  <si>
    <t>Office No 3</t>
  </si>
  <si>
    <t>Higane Kh</t>
  </si>
  <si>
    <t xml:space="preserve">Lalitkumar Bhausaheb KudaleLalitkumar Bhausaheb Kudale,
Mahesh Shripati Kokate,
Sandeep Sonaba Jagade,
Shreeniwas Sopan Londhe,
Yuvraj Bhausaheb Kudale,
Rahul Tryambak Date,
Lalitkumar Bhausaheb KudaleLalitkumar Bhausaheb Kudale,
</t>
  </si>
  <si>
    <t>Bhargav Bellina</t>
  </si>
  <si>
    <t>3279.31</t>
  </si>
  <si>
    <t>MANTRA KOTHRUD VENTURES LLP</t>
  </si>
  <si>
    <t>T4/5, third floor</t>
  </si>
  <si>
    <t>the metropole</t>
  </si>
  <si>
    <t>bundgarden road</t>
  </si>
  <si>
    <t xml:space="preserve">Rajan satish gupta,
MANTRA PROPERTIES AND DEVELOPERS PRIVATE LIMITED THROUGH ITS DIRECTOR ROHIT GHANSHYAM GUPTA,
PRANAY VIJAY OSWALPRANAY VIJAY OSWAL,
</t>
  </si>
  <si>
    <t>GRANDSTAND PHASE 2</t>
  </si>
  <si>
    <t>4805.25</t>
  </si>
  <si>
    <t>1187/22, NO. 1</t>
  </si>
  <si>
    <t xml:space="preserve">ROHAN SATISH NIMANI,
RATAN NEMICHAND NIMANI,
HIMANSHU SATISH NIMANIHIMANSHU SATISH NIMANI,
</t>
  </si>
  <si>
    <t>ALIVE SKYPARK</t>
  </si>
  <si>
    <t>3356.00</t>
  </si>
  <si>
    <t>SHANKAR HEIGHTS</t>
  </si>
  <si>
    <t>1619.34</t>
  </si>
  <si>
    <t>CROWN C1</t>
  </si>
  <si>
    <t>11/10/2022</t>
  </si>
  <si>
    <t>8588.06</t>
  </si>
  <si>
    <t>GANESH ELITE</t>
  </si>
  <si>
    <t>1249.45</t>
  </si>
  <si>
    <t>Skyi Star Town Phase V</t>
  </si>
  <si>
    <t>12830.01</t>
  </si>
  <si>
    <t>YASHADA SPLENDID PARK</t>
  </si>
  <si>
    <t>21/01/2025</t>
  </si>
  <si>
    <t>46117.00</t>
  </si>
  <si>
    <t>Vaidehi Enterprises</t>
  </si>
  <si>
    <t>K.G Mansion</t>
  </si>
  <si>
    <t xml:space="preserve">Dattatraya Gaikwad,
Kabeer GirmeKabeer Girme,
Sunil Avhad,
Sadhana Pandit,
Feroza Deshmukh,
Sainyogita Girme,
Kabeer GirmeKabeer Girme,
</t>
  </si>
  <si>
    <t>Vaidehi Villas</t>
  </si>
  <si>
    <t>1087.09</t>
  </si>
  <si>
    <t>D Y PARIL COLLEGE ROAD</t>
  </si>
  <si>
    <t xml:space="preserve">SANJAY HARIPRASAD VARMA,
ANAND BALASAHEB SATHEANAND BALASAHEB SATHE,
</t>
  </si>
  <si>
    <t>INFINITY WORLD</t>
  </si>
  <si>
    <t>36000.81</t>
  </si>
  <si>
    <t>Greystone Venture</t>
  </si>
  <si>
    <t>MAGARPATTA, HADAPSAR</t>
  </si>
  <si>
    <t xml:space="preserve">DHIRENDRA ISHWARLAL PATEL,
VIJAY DHANJIBHAI PATEL,
ANAND BHAILALBHAI PATEL,
DHARMESH JAYANTIBHAI PATEL,
KALPESH LAKHAMSHI LIMBANI,
MANILAL SHAMJI PATEL,
PRAVIN SAVJIBHAI MADHAVI,
RAJESH DHANJIBHAI PATEL,
SAGAR PRAVINBHAI PATEL,
SHAILESHBHAI BABUBHAI PATEL,
VINOD DHANJIBHAI PATELVINOD DHANJIBHAI PATEL,
</t>
  </si>
  <si>
    <t>10099.89</t>
  </si>
  <si>
    <t>SingaPune Ph 3</t>
  </si>
  <si>
    <t>35960.00</t>
  </si>
  <si>
    <t xml:space="preserve">VIKRANT VISHWASRAO TAMBE,
DARSHANA VIKRANT TAMBE,
LATA VISHWASRAO TAMBELATA VISHWASRAO TAMBE,
</t>
  </si>
  <si>
    <t>DEVRAJ RESIDENCY PLOT NO-01</t>
  </si>
  <si>
    <t>882.19</t>
  </si>
  <si>
    <t>SOORDAS</t>
  </si>
  <si>
    <t>11/01/2023</t>
  </si>
  <si>
    <t>1215.21</t>
  </si>
  <si>
    <t>FOUR SQUARE BUILDERS AND DEVELOPERS</t>
  </si>
  <si>
    <t>SURVEY NO 71/1, OFFICE NO 1</t>
  </si>
  <si>
    <t>GANGURDENAGAR</t>
  </si>
  <si>
    <t xml:space="preserve">JYOTI YOGESH KHANDALE,
ARUN BHAURAO MORE,
CHANDRAKANT DNYANOBA NIMHAN,
SUNANDA BHASKAR THUBESUNANDA BHASKAR THUBE,
SUNANDA BHASKAR THUBESUNANDA BHASKAR THUBE,
</t>
  </si>
  <si>
    <t>FOUR SQUARE</t>
  </si>
  <si>
    <t>1105.84</t>
  </si>
  <si>
    <t>NAKSHATRAM</t>
  </si>
  <si>
    <t>07/02/2023</t>
  </si>
  <si>
    <t>613.02</t>
  </si>
  <si>
    <t>M/S SHREE HARI DEVELOPERS</t>
  </si>
  <si>
    <t>SR NO 9/2</t>
  </si>
  <si>
    <t>SHRI HARI KRISHNA NIVAS</t>
  </si>
  <si>
    <t>NEAR RAM KRISHNA KARYALAYA</t>
  </si>
  <si>
    <t xml:space="preserve">JAYSHREE VRAJLAL TANK,
DAYALJI MAVJI SAPARIYA,
RAKESH AMARSHI TANK,
DHANUBEN AMARSHI TANK,
RAKESH CHAGANLAL GOHILRAKESH CHAGANLAL GOHIL,
</t>
  </si>
  <si>
    <t>MARUTI RESIDENCY</t>
  </si>
  <si>
    <t>577.37</t>
  </si>
  <si>
    <t>MEMON AVENUE</t>
  </si>
  <si>
    <t>S NO .1076</t>
  </si>
  <si>
    <t>NEW NANA PETH</t>
  </si>
  <si>
    <t>UNITY CORNER</t>
  </si>
  <si>
    <t>2652.32</t>
  </si>
  <si>
    <t>The Collection - Residential W1</t>
  </si>
  <si>
    <t>15543.45</t>
  </si>
  <si>
    <t>Dinesh Shroff and Choice Builders LLP</t>
  </si>
  <si>
    <t>BEHIND BANK OF BARODA</t>
  </si>
  <si>
    <t>S NO 212/1D, PLOT NO 60</t>
  </si>
  <si>
    <t>Kalyaninagar</t>
  </si>
  <si>
    <t xml:space="preserve">DINESH HARI SHROFF,
SHIVAM DINESH SHROFF,
VIPUL ASHOK AGARWAL,
VIJAY ANANTRAM GOYALVIJAY ANANTRAM GOYAL,
</t>
  </si>
  <si>
    <t>10 BIZ PARK</t>
  </si>
  <si>
    <t>7586.40</t>
  </si>
  <si>
    <t>Vipul Jain, Vipul Patil and Others</t>
  </si>
  <si>
    <t>S No 33</t>
  </si>
  <si>
    <t>Aura Residences</t>
  </si>
  <si>
    <t>Off Pancard Club Road</t>
  </si>
  <si>
    <t>AURA RESIDENCES</t>
  </si>
  <si>
    <t>2022.72</t>
  </si>
  <si>
    <t>NITHYAM PHASE II</t>
  </si>
  <si>
    <t>Geras Imperium</t>
  </si>
  <si>
    <t>900.45</t>
  </si>
  <si>
    <t>SURVEY NO.60/1</t>
  </si>
  <si>
    <t>BALAJI DARSHAN</t>
  </si>
  <si>
    <t>AMBEGAON KD</t>
  </si>
  <si>
    <t xml:space="preserve">babaji ramdas narsalebabaji ramdas narsale,
tanaji sakharam bhilare,
dhananjay tanaji bhilare,
babaji ramdas narsalebabaji ramdas narsale,
</t>
  </si>
  <si>
    <t>BALAJI PRIDE</t>
  </si>
  <si>
    <t>1554</t>
  </si>
  <si>
    <t>JADHAV CIVIL PROJECT</t>
  </si>
  <si>
    <t>SANTRUSHTI PRESTIGE</t>
  </si>
  <si>
    <t xml:space="preserve">INDUBAI SHANKAR JADHAV,
SANTOSH JADHAVSANTOSH JADHAV,
</t>
  </si>
  <si>
    <t>KAMAL PLAZA</t>
  </si>
  <si>
    <t>3692.00</t>
  </si>
  <si>
    <t>sp developers pramotors and builders</t>
  </si>
  <si>
    <t>89/1</t>
  </si>
  <si>
    <t>SAI SAMRAJYA</t>
  </si>
  <si>
    <t xml:space="preserve">SAGAR KALURAM PATOLE,
subhash tukaram patole,
kaluram tukaram patole,
SUREKHA ASHOK BORHADESUREKHA ASHOK BORHADE,
</t>
  </si>
  <si>
    <t>1124.54</t>
  </si>
  <si>
    <t>AUM CITYSCAPES LLP</t>
  </si>
  <si>
    <t xml:space="preserve">KETAN JAYANTILAL VEERA,
RAMESH KIMATRAM CHHABRIYA,
AJIT ZUMBARLAL KARNAVAT,
ALPESH JASHUBHAI PATEL,
BRIJESH KIRTIKUMAR SHAH,
ALIM ABDUL RAHIM SHAIKH,
SHARAD NARAYAN MOGALE,
SUNIL SHANTILAL SHETIYASUNIL SHANTILAL SHETIYA,
</t>
  </si>
  <si>
    <t>ANTRIKSH TOWERS</t>
  </si>
  <si>
    <t>40289.00</t>
  </si>
  <si>
    <t>TULIP PROPERTIES</t>
  </si>
  <si>
    <t>OFFICE NO 16 17 AND 18</t>
  </si>
  <si>
    <t>Dr. D. Y. PATIL COLLEGE ROAD SECTOR 32A</t>
  </si>
  <si>
    <t>INFINITY PLANET C AND D WING</t>
  </si>
  <si>
    <t>60000.00</t>
  </si>
  <si>
    <t>Starvie c bulding addition floor</t>
  </si>
  <si>
    <t>2050.67</t>
  </si>
  <si>
    <t>CHOICE REALTORS</t>
  </si>
  <si>
    <t>SHRISHTI HOMES</t>
  </si>
  <si>
    <t>LANE NO 7</t>
  </si>
  <si>
    <t>TINGRENAGAR</t>
  </si>
  <si>
    <t xml:space="preserve">SHREEBHAGWAN RAJENDRAPRASAD AGARWAL,
VIJAY ANANTRAM GOYAL,
MUKESH ANANTRAM GOYAL,
Ashok Rajendraprasad Agarwal,
Vipul Ashok Agarwal,
Amit Ashok Agrawal,
PRATIK VINOD AGARWAL,
Ashish Satyaprakash Singhal,
Prateek Vinod Gupta,
SHYAMLAL PATIRAM GOEL,
Laxminarayan Rajendraprasad AgarwalLaxminarayan Rajendraprasad Agarwal,
</t>
  </si>
  <si>
    <t>GOODWILL BREEZA PHASE 1</t>
  </si>
  <si>
    <t>9668.16</t>
  </si>
  <si>
    <t>Paradise Leisure Homes</t>
  </si>
  <si>
    <t>1701</t>
  </si>
  <si>
    <t>Satra Plaza</t>
  </si>
  <si>
    <t>Palm Beach Road</t>
  </si>
  <si>
    <t>Sector 19 D Vashi Navi Mumbai</t>
  </si>
  <si>
    <t xml:space="preserve">Madhu Bhagwandas Bathija,
Manish Madhu Bathija,
Umesh Kumar Bhagwat Prasad Upadhyay,
Amit Madhu BathijaAmit Madhu Bathija,
</t>
  </si>
  <si>
    <t>SAI WORLD RETREAT</t>
  </si>
  <si>
    <t>8670.00</t>
  </si>
  <si>
    <t>AARUSH ASSOCIATES</t>
  </si>
  <si>
    <t>CTS NO 126</t>
  </si>
  <si>
    <t>ADVIKA RESIDENCY</t>
  </si>
  <si>
    <t>KIRTIRATNA NAGAR</t>
  </si>
  <si>
    <t>PUNAWALE GAOTHAN</t>
  </si>
  <si>
    <t xml:space="preserve">ASHVIN ARUN OVHALASHVIN ARUN OVHAL,
</t>
  </si>
  <si>
    <t>486.32</t>
  </si>
  <si>
    <t>VISHAL CHUGERA PROPERTIES PRIVATE LIMITED</t>
  </si>
  <si>
    <t>SR. NO.66/2A/2B/1</t>
  </si>
  <si>
    <t>PARMAR HALL</t>
  </si>
  <si>
    <t xml:space="preserve">VISHAL ASHOK CHUGERA,
VISHAL ASHOK CHUGERA,
MUSKAN VISHAL CHUGERAMUSKAN VISHAL CHUGERA,
</t>
  </si>
  <si>
    <t>Nivaan Medows</t>
  </si>
  <si>
    <t>PARAISO-2</t>
  </si>
  <si>
    <t>5756.50</t>
  </si>
  <si>
    <t>SAHYADRI CONSTRUCTION</t>
  </si>
  <si>
    <t>H NO 11 K, 11 B S 41</t>
  </si>
  <si>
    <t>TARABAI PARK</t>
  </si>
  <si>
    <t xml:space="preserve">ABHINAV BHARATLAL PARDESHI,
ABHINAV BHARATLAL PARDESHI,
SUMESH RAGHUNATHRAO GAIKWAD,
SACHIN PRATAPRAO GAIKWADSACHIN PRATAPRAO GAIKWAD,
</t>
  </si>
  <si>
    <t>03/10/2022</t>
  </si>
  <si>
    <t>818.36</t>
  </si>
  <si>
    <t>ACON PROPERTIES</t>
  </si>
  <si>
    <t>SR NO-41/1B/1A/2/3</t>
  </si>
  <si>
    <t>OM PARADISE NX</t>
  </si>
  <si>
    <t>KIWALE , VIKAS NAGAR</t>
  </si>
  <si>
    <t xml:space="preserve">MR MADAN KESRIMAL SONIGARA,
MR SHRIKANT NARHAR DESHMUKH,
MR MADANLAL BANARSIDAS AGARWALMR MADANLAL BANARSIDAS AGARWAL,
</t>
  </si>
  <si>
    <t>1935.00</t>
  </si>
  <si>
    <t>Keys Infracon</t>
  </si>
  <si>
    <t>PLOT 574</t>
  </si>
  <si>
    <t>SECTOR 25</t>
  </si>
  <si>
    <t xml:space="preserve">VIJAY DHARAMLAL RAMANI,
BHARAT SOHANRAJ SOLANKI,
MAHAVIR SOHANRAJ SOLANKI,
SMIETAA JIGARR VYASSSMIETAA JIGARR VYASS,
</t>
  </si>
  <si>
    <t>SKYLISH AVENUE</t>
  </si>
  <si>
    <t>2559.92</t>
  </si>
  <si>
    <t>UTSAV BUSINESS CENTER</t>
  </si>
  <si>
    <t>1388.60</t>
  </si>
  <si>
    <t>SRI SRI DEVELOPERS</t>
  </si>
  <si>
    <t>S NO -12/16</t>
  </si>
  <si>
    <t>JIJAI</t>
  </si>
  <si>
    <t xml:space="preserve">SURYAKANT TUKARAM JADHAV,
DHANANJAY BABURAO MANEDHANANJAY BABURAO MANE,
DHANANJAY BABURAO MANEDHANANJAY BABURAO MANE,
</t>
  </si>
  <si>
    <t>KUNJBAN PHASE 1B BUILDING</t>
  </si>
  <si>
    <t>01/11/2023</t>
  </si>
  <si>
    <t>2784</t>
  </si>
  <si>
    <t>Espree Realtors</t>
  </si>
  <si>
    <t>Liberty Co-Op Society</t>
  </si>
  <si>
    <t>Phase - II</t>
  </si>
  <si>
    <t xml:space="preserve">Niranjan Dhanraj KatariyaNiranjan Dhanraj Katariya,
Arti Niranjan Katariya,
Niranjan Dhanraj KatariyaNiranjan Dhanraj Katariya,
</t>
  </si>
  <si>
    <t>Espree Eminence</t>
  </si>
  <si>
    <t>3718</t>
  </si>
  <si>
    <t>Rohit Gardens Pvt. Ltd.</t>
  </si>
  <si>
    <t>Gat No. 571/1/3</t>
  </si>
  <si>
    <t>Rohit Gardens</t>
  </si>
  <si>
    <t>Kelawade</t>
  </si>
  <si>
    <t xml:space="preserve">Kishor Ashok Konde,
Rekha Kishor KondeRekha Kishor Konde,
</t>
  </si>
  <si>
    <t>Sacramento Valley</t>
  </si>
  <si>
    <t>5242.60</t>
  </si>
  <si>
    <t>NANDADEEP BUILDING B</t>
  </si>
  <si>
    <t>2693.31</t>
  </si>
  <si>
    <t>H S ASSOCIATES</t>
  </si>
  <si>
    <t xml:space="preserve">MUZEFFERALI SAYYED,
MEHFUZALI SAYYEDMEHFUZALI SAYYED,
</t>
  </si>
  <si>
    <t>LAGOM</t>
  </si>
  <si>
    <t>7004.58</t>
  </si>
  <si>
    <t>GNP LANDMARKS LLP</t>
  </si>
  <si>
    <t>OFFICE NO 511 AND 512</t>
  </si>
  <si>
    <t>THE RIVERSIDE</t>
  </si>
  <si>
    <t>5120.26</t>
  </si>
  <si>
    <t>SKY CONSTRUCTION</t>
  </si>
  <si>
    <t xml:space="preserve">VIJAY ARVIND RAYKAR,
SHRIKANT VISHNU SHETESHRIKANT VISHNU SHETE,
</t>
  </si>
  <si>
    <t>BHAVANTAK</t>
  </si>
  <si>
    <t>1728.48</t>
  </si>
  <si>
    <t>Orville Business Port</t>
  </si>
  <si>
    <t>17880.70</t>
  </si>
  <si>
    <t>Voyage to the stars - Commercial</t>
  </si>
  <si>
    <t>14405.04</t>
  </si>
  <si>
    <t>AKSHA VRUNDAVAN II</t>
  </si>
  <si>
    <t>19491.00</t>
  </si>
  <si>
    <t>MAJESTIQUE SIGNATURE TOWERS PHASE 3</t>
  </si>
  <si>
    <t>26830.00</t>
  </si>
  <si>
    <t>PROJECT AT 168 19 GULMOHAR RESIDENCY</t>
  </si>
  <si>
    <t>2844.52</t>
  </si>
  <si>
    <t>PRK VHENTURES</t>
  </si>
  <si>
    <t>1700</t>
  </si>
  <si>
    <t>Datta mandir Road</t>
  </si>
  <si>
    <t>Alandi devachi</t>
  </si>
  <si>
    <t xml:space="preserve">Ghanashyam Dnyaneshwar Patil,
Akshay Dnyaneshwar Kurhade,
Tejas Prakash Kurhade,
Adinath Shamsunder RajguruAdinath Shamsunder Rajguru,
</t>
  </si>
  <si>
    <t>PRK PRIDE</t>
  </si>
  <si>
    <t>443.65</t>
  </si>
  <si>
    <t>Parvati Constructions</t>
  </si>
  <si>
    <t>S.NO.19/3/B</t>
  </si>
  <si>
    <t>Abasaheb Nagar</t>
  </si>
  <si>
    <t xml:space="preserve">Martand Hiraman Raykar,
Rambhau Hiraman Raykar,
Vikram Kanhyalal Raykar,
Laxman Hiraman Raykar,
Lata Chandrakant Raykar,
Ganesh Kanhyalal Raykar,
Kiran Kundalik Raykar,
Shankar Trimbak Raykar,
rahul kundlik Raykarrahul kundlik Raykar,
</t>
  </si>
  <si>
    <t>Ambiance Aura-PhaseII</t>
  </si>
  <si>
    <t>06/07/2023</t>
  </si>
  <si>
    <t>1738.36</t>
  </si>
  <si>
    <t>NYATI GEETA ASSOCIATES</t>
  </si>
  <si>
    <t>NYATI UNITREE, SY NO. 103/129</t>
  </si>
  <si>
    <t>PLOT NO. B+C</t>
  </si>
  <si>
    <t>NYATI EVOLVE I</t>
  </si>
  <si>
    <t>9910.00</t>
  </si>
  <si>
    <t xml:space="preserve">NILESH DNYANDEO PATILNILESH DNYANDEO PATIL,
</t>
  </si>
  <si>
    <t>DNV ELVIRA B</t>
  </si>
  <si>
    <t>1953.65</t>
  </si>
  <si>
    <t>EURISKA BUILDING C</t>
  </si>
  <si>
    <t>3752.04</t>
  </si>
  <si>
    <t>Mont Vert Grande Plot 4 Bldg D</t>
  </si>
  <si>
    <t>14883.60</t>
  </si>
  <si>
    <t>KEDAR ASSOCIATES</t>
  </si>
  <si>
    <t>OFFICE-9</t>
  </si>
  <si>
    <t>1ST FLOOR,RAHULCOMPLEX</t>
  </si>
  <si>
    <t xml:space="preserve">BALASAHEB VITTHALARAO JADHAV,
YUVRAJ CHANDRAKANT JADHAV,
CHAITANYA CHANDRAKANT JADHAV,
RUSHIKESH SURESH JADHAV,
SOPAN GAHINAJI LANKE,
VISHAL SOPAN LANKEVISHAL SOPAN LANKE,
</t>
  </si>
  <si>
    <t>KRISHNAKUNJ RESIDENCY</t>
  </si>
  <si>
    <t>16193.88</t>
  </si>
  <si>
    <t>Parklane Construction LLP</t>
  </si>
  <si>
    <t>557/a/11b</t>
  </si>
  <si>
    <t>Sadgurukripa Bld</t>
  </si>
  <si>
    <t>Salisbury park road</t>
  </si>
  <si>
    <t xml:space="preserve">Karan Vijay Porwal,
Anand Vinod Sancheti,
Kunal Vijay Porwal,
Jitendrakumar Mohanlal Jain,
Mamik JainMamik Jain,
</t>
  </si>
  <si>
    <t>Parklane Urbanjoy -Wing A</t>
  </si>
  <si>
    <t>6925.00</t>
  </si>
  <si>
    <t>Aqua Phase III</t>
  </si>
  <si>
    <t>6252</t>
  </si>
  <si>
    <t>SHIVSAGAR DEVELOPERS</t>
  </si>
  <si>
    <t>GAT NO. 748</t>
  </si>
  <si>
    <t>KADACHIWADI</t>
  </si>
  <si>
    <t xml:space="preserve">DHANANJAY PRABHAKAR PHADKE,
NITIN KERUBHAU MOHITE,
SHIVRAJ MADHUKAR POKHARKAR,
DEEPAK MARUTI THORATDEEPAK MARUTI THORAT,
</t>
  </si>
  <si>
    <t>2480.74</t>
  </si>
  <si>
    <t xml:space="preserve">Pukhraj Bansilal Sancheti,
Kishor Bansilal Sancheti,
Akshay Pukhraj Sancheti,
Virendra Pukhraj Sancheti,
Sancheti Associates Pvt LtdSancheti Associates Pvt Ltd,
</t>
  </si>
  <si>
    <t>Mount Castle Phase II</t>
  </si>
  <si>
    <t>15279.96</t>
  </si>
  <si>
    <t>Sai Anand Properties</t>
  </si>
  <si>
    <t>Office No 104</t>
  </si>
  <si>
    <t>Ganraj Market</t>
  </si>
  <si>
    <t>Gate no 2</t>
  </si>
  <si>
    <t xml:space="preserve">Deepak Kesharchand Dhoka,
Piyush Vilas Dugad,
Amit Suryakant Bhansali,
Mitesh Hastimal Chopda,
Sujit Pramod Bhansali,
Sumit Pramod BhansaliSumit Pramod Bhansali,
</t>
  </si>
  <si>
    <t>Sai kalash</t>
  </si>
  <si>
    <t>2461.32</t>
  </si>
  <si>
    <t>tradeparkb</t>
  </si>
  <si>
    <t>5745.96</t>
  </si>
  <si>
    <t>ATK CONSTRUCTIONS AND DEVELOPERS</t>
  </si>
  <si>
    <t>FL-104</t>
  </si>
  <si>
    <t>SARA RESIDENCY</t>
  </si>
  <si>
    <t>S.NO. 43/1B</t>
  </si>
  <si>
    <t>NR UNITY PARK</t>
  </si>
  <si>
    <t xml:space="preserve">KHIZARAHMED ABUBAKER PAGDIWALE,
TANVEER AHMED ABDUL MAJEED SHAIKH,
ABIDALI JAFARALI RANGREZABIDALI JAFARALI RANGREZ,
</t>
  </si>
  <si>
    <t>JASMINE B</t>
  </si>
  <si>
    <t>1201.24</t>
  </si>
  <si>
    <t>Skyi Songbirds Phase E</t>
  </si>
  <si>
    <t>12113.68</t>
  </si>
  <si>
    <t>GANRAJ INFRASTRUCTURE LLP</t>
  </si>
  <si>
    <t>SECOND FLOOR</t>
  </si>
  <si>
    <t xml:space="preserve">SUBHASH SITARAM GOEL,
SURESHCHAND SUGANCHAND GARG,
ROHIT SURESHCHAND GARG,
ANURAG SUBHASH GOEL,
RAHUL SURESHCHAND GARGRAHUL SURESHCHAND GARG,
</t>
  </si>
  <si>
    <t>GANGA TRINITY PHASE I A1A2A3</t>
  </si>
  <si>
    <t>8754.00</t>
  </si>
  <si>
    <t>SAMRUDDH ASSOCIATES LLP</t>
  </si>
  <si>
    <t>494/3</t>
  </si>
  <si>
    <t>VASANTARA APARTMENT</t>
  </si>
  <si>
    <t xml:space="preserve">MANJIRI JAYANT PHADKE,
ANUSHREE HEMANT PHADKE,
JAYANT MUKUND PHADKEJAYANT MUKUND PHADKE,
</t>
  </si>
  <si>
    <t>SAMRUDDH PRIME</t>
  </si>
  <si>
    <t>933.50</t>
  </si>
  <si>
    <t>Neev Sai Developers</t>
  </si>
  <si>
    <t>158 A</t>
  </si>
  <si>
    <t xml:space="preserve">Saheel Sachin Garg,
Sachin Basantlal GargSachin Basantlal Garg,
Vinit Krishnakumar Goyal,
Sachin Basantlal GargSachin Basantlal Garg,
</t>
  </si>
  <si>
    <t>Itrend Life</t>
  </si>
  <si>
    <t>15710.08</t>
  </si>
  <si>
    <t>Shreyas Builders</t>
  </si>
  <si>
    <t>Sr. No. 173/3, Shop No.4</t>
  </si>
  <si>
    <t>Shreyas Complex</t>
  </si>
  <si>
    <t>Bhekarainagar</t>
  </si>
  <si>
    <t xml:space="preserve">Pradeep Rajaram Harpale,
Kiran Vasant PawarKiran Vasant Pawar,
</t>
  </si>
  <si>
    <t>SHREYAS SPLENDOUR</t>
  </si>
  <si>
    <t>2484.00</t>
  </si>
  <si>
    <t>Pyramid Prasad Buildcon LLP</t>
  </si>
  <si>
    <t>Office no. 6</t>
  </si>
  <si>
    <t>Shreeniwas Classic</t>
  </si>
  <si>
    <t>Main Baner Road</t>
  </si>
  <si>
    <t xml:space="preserve">Pradip Dinkar Tatawar,
Ashok Vedprakash Agrawal,
Prasad Pradip TatawarPrasad Pradip Tatawar,
</t>
  </si>
  <si>
    <t>Pyramid Axis</t>
  </si>
  <si>
    <t>61/13</t>
  </si>
  <si>
    <t>New Geetanjali</t>
  </si>
  <si>
    <t>2421.00</t>
  </si>
  <si>
    <t>SHRIRAM PROPERTIES</t>
  </si>
  <si>
    <t>FLAT NO S-02, B WING</t>
  </si>
  <si>
    <t>TRIMBAKESHWAR HIGHTS</t>
  </si>
  <si>
    <t>SECTOR NO 3, PLOT NO 66B</t>
  </si>
  <si>
    <t xml:space="preserve">YOGESH MAHADEV KAWADE,
SANTOSH HANUMANTRAO KADAM,
SURESH GANPAT JAGDALE,
VISHWAS RAMBHAU MOREVISHWAS RAMBHAU MORE,
</t>
  </si>
  <si>
    <t>VARAD RESIDENCY</t>
  </si>
  <si>
    <t>25/05/2022</t>
  </si>
  <si>
    <t>829.78</t>
  </si>
  <si>
    <t>SHIVANSH DEVELOPERS</t>
  </si>
  <si>
    <t>MAINCHOWK</t>
  </si>
  <si>
    <t xml:space="preserve">SHIVADAS SADASHIV SAKHARESHIVADAS SADASHIV SAKHARE,
ANKUSH KASHINATH MORE,
SHITAL SUMATILAL SHAH,
VISHWAS GOVIND MORE,
SANTOSH DIGAMBAR KAHANE,
VISHNU KERU BHUJBAL,
SHIVADAS SADASHIV SAKHARESHIVADAS SADASHIV SAKHARE,
</t>
  </si>
  <si>
    <t>22/06/2023</t>
  </si>
  <si>
    <t>520.26</t>
  </si>
  <si>
    <t>Venketesh Galaxy Wing D1</t>
  </si>
  <si>
    <t>15/07/2022</t>
  </si>
  <si>
    <t>5723.83</t>
  </si>
  <si>
    <t>AASHIRWAD GROUP</t>
  </si>
  <si>
    <t>S NO 55/2/25</t>
  </si>
  <si>
    <t>TRIMURTI COLONY</t>
  </si>
  <si>
    <t>KAWADENAGAR</t>
  </si>
  <si>
    <t xml:space="preserve">SHANKAR SAMUAL,
ABHAY DABHADE,
KEVINN MARIADASSKEVINN MARIADASS,
</t>
  </si>
  <si>
    <t>AASHIRWAD APPARTMENT</t>
  </si>
  <si>
    <t>582.59</t>
  </si>
  <si>
    <t>DSL Reality LLP</t>
  </si>
  <si>
    <t>office no 7 &amp; 8, A wing</t>
  </si>
  <si>
    <t>Akshay Complex</t>
  </si>
  <si>
    <t>Pushpak Park</t>
  </si>
  <si>
    <t xml:space="preserve">Jaydeep Dilip ManeJaydeep Dilip Mane,
</t>
  </si>
  <si>
    <t>IVORY TOWERS</t>
  </si>
  <si>
    <t>1441.21</t>
  </si>
  <si>
    <t>ENKAY LIFE RELATORS PVT LTD</t>
  </si>
  <si>
    <t>SHOP NO 21 FLAT NO 55</t>
  </si>
  <si>
    <t>CITY TOWER</t>
  </si>
  <si>
    <t>SECTOR 15</t>
  </si>
  <si>
    <t xml:space="preserve">RASHMI RAVINDRA PATIL,
RAVINDRA BHASKARRAO PATIL,
ABHIJIT SHIRISH BHAMREABHIJIT SHIRISH BHAMRE,
</t>
  </si>
  <si>
    <t>CORAL PARK</t>
  </si>
  <si>
    <t>2917.36</t>
  </si>
  <si>
    <t>ARAADHYA ASSOCIATES</t>
  </si>
  <si>
    <t>SHOP NO12</t>
  </si>
  <si>
    <t>SUNDAR BAUG</t>
  </si>
  <si>
    <t>CHINCHWAD LINK ROAD</t>
  </si>
  <si>
    <t xml:space="preserve">PRANJAL INGAVLE,
PRATIK KHULE,
PRASHANT KHULEPRASHANT KHULE,
</t>
  </si>
  <si>
    <t>MITHILA</t>
  </si>
  <si>
    <t>889.42</t>
  </si>
  <si>
    <t>KOHINOOR SAPPHIRE</t>
  </si>
  <si>
    <t>27982.47</t>
  </si>
  <si>
    <t>KAMTHE BUILDERS</t>
  </si>
  <si>
    <t>KAMTHE ALI</t>
  </si>
  <si>
    <t xml:space="preserve">SHRADDHA SAMIR KAMTHE,
VISHAL SAMBHAJI KAMTHE,
SATISH DATTATRAYA KAMTHE,
PRIYANKA SATISH KAMTHE,
ASHWINI DATTATRAY KAMTHE,
DATTATRAY ABASO KAMTHE,
SURESH RAMDAS KAMTHE,
MAHESH SURESH KAMTHE,
PRALHAD KALURAM KAMATHE,
TUSHAR SAMBHAJI KAMTHE,
KAJAL SURESH KAMTHE,
KOMAL VISHAL KAMTHE,
DNYANESWAR BHAGWAN KAMTHE,
PUNAM SANTOSH KAMATHE,
SAMEER PRALHAD KAMTHESAMEER PRALHAD KAMTHE,
</t>
  </si>
  <si>
    <t>LAXMI PARK</t>
  </si>
  <si>
    <t>701.95</t>
  </si>
  <si>
    <t>DASHABHUJA C-OP HOUSING SOCIETY -SOUDNYA BUILDING</t>
  </si>
  <si>
    <t>15/04/2023</t>
  </si>
  <si>
    <t xml:space="preserve">GANESH VASANT JARANDE,
VILAS VASANT JARANDEVILAS VASANT JARANDE,
</t>
  </si>
  <si>
    <t>VED AASHRITHA PHASE II</t>
  </si>
  <si>
    <t>25/04/2023</t>
  </si>
  <si>
    <t>3066.77</t>
  </si>
  <si>
    <t>BVG DEVELOPERS</t>
  </si>
  <si>
    <t>NIGDI ROAD</t>
  </si>
  <si>
    <t xml:space="preserve">BIBHISHAN VYANKATRAO GAIKWAD,
BIBHISHAN VYANKATRAO GAIKWAD,
BALASAHEB VYANKATRAO GAIKWADBALASAHEB VYANKATRAO GAIKWAD,
</t>
  </si>
  <si>
    <t>SILVER GRACIA</t>
  </si>
  <si>
    <t>16144.95</t>
  </si>
  <si>
    <t>SANCTUARY B WING</t>
  </si>
  <si>
    <t>4319.95</t>
  </si>
  <si>
    <t>JIDNYASA PRAMOTERS &amp; DEVELOPERS</t>
  </si>
  <si>
    <t>S. No. 23 / 1 / 1 / 1 / 4 / 1B</t>
  </si>
  <si>
    <t>SURYA CHOUK</t>
  </si>
  <si>
    <t xml:space="preserve">SHUBHANGI DATTATREY DANGATSHUBHANGI DATTATREY DANGAT,
SUBHASH DNYANOBA DHAMAL,
SUBHASH DNYANOBA DHAMAL,
SHUBHANGI DATTATREY DANGATSHUBHANGI DATTATREY DANGAT,
</t>
  </si>
  <si>
    <t>JIDNYASA WING B</t>
  </si>
  <si>
    <t>851.00</t>
  </si>
  <si>
    <t>BALAJI NAKSHATRA</t>
  </si>
  <si>
    <t>3856.90</t>
  </si>
  <si>
    <t>NIRVANA LIFECITY LLP</t>
  </si>
  <si>
    <t>STILT FLOOR</t>
  </si>
  <si>
    <t>OZONE</t>
  </si>
  <si>
    <t>SANTNANGAR</t>
  </si>
  <si>
    <t xml:space="preserve">SAGAR PRAKASH GANDHI,
SWAPNIL DILIP BAFNA,
KAMLESH JAIKUMAR SHINGAVI,
SURAJ SAMPAT ABHANG,
NILESH ASHOK BHALKE,
HIRAMAN TUKARAM KHANDVEHIRAMAN TUKARAM KHANDVE,
</t>
  </si>
  <si>
    <t>NIRVANA LIFECITY</t>
  </si>
  <si>
    <t>23578.20</t>
  </si>
  <si>
    <t xml:space="preserve">Rasiklal Zumberlal Nahar,
Alkadevi Avinash Kothari,
Rajaklal Fulchand Koyalikar,
Jyoti Akshay Kothari,
Anjali Bhushan Karnawat,
Bhushan Rajkumar Karnawat,
Daya Rasiklal Nahar,
Surekha Jayesh Phulphagar,
Jayesh Kantilal PhulphagarJayesh Kantilal Phulphagar,
</t>
  </si>
  <si>
    <t>Yashashree II</t>
  </si>
  <si>
    <t>4739.28</t>
  </si>
  <si>
    <t>SIDDHIVINAYAK BUILDERS</t>
  </si>
  <si>
    <t>GAT NO 2340</t>
  </si>
  <si>
    <t>LIMJAI MALA</t>
  </si>
  <si>
    <t>BAJARMALA ROAD</t>
  </si>
  <si>
    <t xml:space="preserve">VIJAY AMRUT TILEKARVIJAY AMRUT TILEKAR,
PANKAJ RAMCHANDRA PASALKAR,
CHETAK PUNDALIK TILEKAR,
VIJAY AMRUT TILEKARVIJAY AMRUT TILEKAR,
</t>
  </si>
  <si>
    <t>KESHAVYOG RESIDENCY</t>
  </si>
  <si>
    <t>4999.81</t>
  </si>
  <si>
    <t>Sukhwani Chawla Developers</t>
  </si>
  <si>
    <t>S No 208/2a</t>
  </si>
  <si>
    <t xml:space="preserve">Sunil Nandlal Chawla,
Gurmukh Jangaldas Sukhwani,
Prakash Nandlal Chawla,
Basant Totaram SukhwaniBasant Totaram Sukhwani,
</t>
  </si>
  <si>
    <t>Sukhwani Skylines</t>
  </si>
  <si>
    <t>44532.65</t>
  </si>
  <si>
    <t>YELLOWSTONE SKYSCRAPERS LLP</t>
  </si>
  <si>
    <t>A102</t>
  </si>
  <si>
    <t>KOHINOOR CORAL</t>
  </si>
  <si>
    <t>24166.52</t>
  </si>
  <si>
    <t>Geras World of Joy L</t>
  </si>
  <si>
    <t>15578.53</t>
  </si>
  <si>
    <t>S P Developers</t>
  </si>
  <si>
    <t>Plot no 29 3rd Floor</t>
  </si>
  <si>
    <t>Plot no 29</t>
  </si>
  <si>
    <t>Dairy farm road</t>
  </si>
  <si>
    <t xml:space="preserve">Ravi Inder Rachnani,
Pradeep Parsram Joghwani,
Sanjay Jagdish VaswaniSanjay Jagdish Vaswani,
</t>
  </si>
  <si>
    <t>Peace Paradise</t>
  </si>
  <si>
    <t>760.00</t>
  </si>
  <si>
    <t>T9 Chronos and T10 Supremus Phase 1 Of Raheja Reserve being Buildings T7 T8 T9 T10 in RV Premiere</t>
  </si>
  <si>
    <t>37030.67</t>
  </si>
  <si>
    <t>Prasun Associates</t>
  </si>
  <si>
    <t>Plot no 12 Office No 1 to 4</t>
  </si>
  <si>
    <t>Prasun Arcade</t>
  </si>
  <si>
    <t xml:space="preserve">Sunil Nandlal Chawla,
Prakash Nandlal ChawlaPrakash Nandlal Chawla,
</t>
  </si>
  <si>
    <t>PRASUN SARVAM</t>
  </si>
  <si>
    <t>17503.00</t>
  </si>
  <si>
    <t>ADI ESTATES</t>
  </si>
  <si>
    <t>209/212, BORHADEWADI,MOSHI</t>
  </si>
  <si>
    <t>ADI PRIME</t>
  </si>
  <si>
    <t>MOSHI CHIKHALI ROAD,</t>
  </si>
  <si>
    <t>BORHADEWADI,MOSHI</t>
  </si>
  <si>
    <t xml:space="preserve">SURESH DEV PURI,
ASHOK NENARAM CHOUDHARI,
HEERALAL CHAMNARAM SIRVEEHEERALAL CHAMNARAM SIRVEE,
</t>
  </si>
  <si>
    <t>5070.81</t>
  </si>
  <si>
    <t>TANISH PEARLS PHASE 2</t>
  </si>
  <si>
    <t>19440.00</t>
  </si>
  <si>
    <t>SURVEY NO-277/2E</t>
  </si>
  <si>
    <t>CHANDRA PUSHPA APARTMENT</t>
  </si>
  <si>
    <t xml:space="preserve">PRAMODKUMAR POPATLAL CHUTTAR,
SANDEEP POPATLAL CHUTTAR,
MANOJ POPATLAL CHUTTAR,
RAHUL SHANTILAL CHUTTAR,
JITENDRA MOTILAL BORA,
ANEETA PRAMODKUMAR CHUTTAR,
SANGEETA SANDEEP CHUTTAR,
VIJAYA MANOJKUMAR CHUTTAR,
PRATIBHA RAHUL CHUTTAR,
ROHAN PRAMOD CHUTTARROHAN PRAMOD CHUTTAR,
</t>
  </si>
  <si>
    <t>KATE ESTATE</t>
  </si>
  <si>
    <t>KARMA BUILDERS</t>
  </si>
  <si>
    <t>2 D &amp; E</t>
  </si>
  <si>
    <t>GULMOHAR APARTMENTS</t>
  </si>
  <si>
    <t xml:space="preserve">MAYUR PURSHOTTAM MANTRI,
PANKAJ PURSHOTTAM MANTRIPANKAJ PURSHOTTAM MANTRI,
</t>
  </si>
  <si>
    <t>KARMA ICONIC</t>
  </si>
  <si>
    <t>10741.00</t>
  </si>
  <si>
    <t>Arham Lifespace Realty</t>
  </si>
  <si>
    <t>Flat No-4</t>
  </si>
  <si>
    <t>Prabhat Road Lane No-15</t>
  </si>
  <si>
    <t xml:space="preserve">Rahul Balasaheb KaradgeRahul Balasaheb Karadge,
Rohit Omprakash Agarwal,
Mahadev Revanappa Swami,
Rahul Balasaheb KaradgeRahul Balasaheb Karadge,
</t>
  </si>
  <si>
    <t>Altus</t>
  </si>
  <si>
    <t>4376</t>
  </si>
  <si>
    <t>Geras World of Joy D</t>
  </si>
  <si>
    <t>27653.40</t>
  </si>
  <si>
    <t>Green Acres Projects Private Limited</t>
  </si>
  <si>
    <t>Tower No. 9</t>
  </si>
  <si>
    <t xml:space="preserve">Mr Shirish Shamrao PoteMr Shirish Shamrao Pote,
Mr Shirish Shamrao PoteMr Shirish Shamrao Pote,
</t>
  </si>
  <si>
    <t>Green Hills Apartment</t>
  </si>
  <si>
    <t>763.16</t>
  </si>
  <si>
    <t>DREAMHOMES DEVELOPERS</t>
  </si>
  <si>
    <t>B1/15</t>
  </si>
  <si>
    <t>SUNSHINE PLAZA</t>
  </si>
  <si>
    <t xml:space="preserve">DATTATRAYA VASANT LANDGE,
NARESH PURARAM BHATINARESH PURARAM BHATI,
</t>
  </si>
  <si>
    <t>Lotus Paradise</t>
  </si>
  <si>
    <t>942.43</t>
  </si>
  <si>
    <t>AARAMBH ASSOCIATES</t>
  </si>
  <si>
    <t>DESTINSTION CENTER</t>
  </si>
  <si>
    <t xml:space="preserve">YOGESH BALASAHEB TUPE,
DEEPALI VIKAS SHITOLE,
VISHAL SHANTARAM JAGTAPVISHAL SHANTARAM JAGTAP,
</t>
  </si>
  <si>
    <t>1665</t>
  </si>
  <si>
    <t>Shree Ganesh associates</t>
  </si>
  <si>
    <t>Sector no 1</t>
  </si>
  <si>
    <t>Atharva apartment</t>
  </si>
  <si>
    <t>Indrayani nagar</t>
  </si>
  <si>
    <t xml:space="preserve">Deepak Suresh Landge,
Vijay Suresh LandgeVijay Suresh Landge,
</t>
  </si>
  <si>
    <t>M L SQUARE</t>
  </si>
  <si>
    <t>2023.16</t>
  </si>
  <si>
    <t>Spanpromoters</t>
  </si>
  <si>
    <t>Office 303</t>
  </si>
  <si>
    <t>Mayur11</t>
  </si>
  <si>
    <t xml:space="preserve">Pravin Keshav Badhekar,
Pravin Keshav Badhekar,
Murlidhar Kisanrao MoholMurlidhar Kisanrao Mohol,
</t>
  </si>
  <si>
    <t>Ramkrupa</t>
  </si>
  <si>
    <t>3942.28</t>
  </si>
  <si>
    <t>SAI COMPLEX</t>
  </si>
  <si>
    <t xml:space="preserve">PURUSHOTTAM B KONDHARE,
PURUSHOTTAM B KONDHARE,
SACHIN M PAWALE,
SANTOSH SURVESANTOSH SURVE,
</t>
  </si>
  <si>
    <t>SHIVRAJ RESIDENCY</t>
  </si>
  <si>
    <t>1438.71</t>
  </si>
  <si>
    <t>ACE AASTHA BUILDING C</t>
  </si>
  <si>
    <t>8100.53</t>
  </si>
  <si>
    <t>WAMAN KALATE INFRASTRUCTURE</t>
  </si>
  <si>
    <t>272</t>
  </si>
  <si>
    <t>shedge wasti</t>
  </si>
  <si>
    <t xml:space="preserve">VILAS WAMAN KALATE,
MANOHAR WAMAN KALATE,
NILESH VILAS KALATE,
VISHAL MANOHAR KALATEVISHAL MANOHAR KALATE,
</t>
  </si>
  <si>
    <t>RIOLAND A WING</t>
  </si>
  <si>
    <t>1764.52</t>
  </si>
  <si>
    <t>Audumbar Developers</t>
  </si>
  <si>
    <t>540/1</t>
  </si>
  <si>
    <t>Corporation</t>
  </si>
  <si>
    <t>Hivre Road</t>
  </si>
  <si>
    <t xml:space="preserve">Devendra Balkrishna Gund,
Sumeet Sambhaji Gund,
Rahul Popatrao Mahadik,
Vaibhav Prakash MhetreVaibhav Prakash Mhetre,
</t>
  </si>
  <si>
    <t>Gokul Height</t>
  </si>
  <si>
    <t>450.48</t>
  </si>
  <si>
    <t>NIRMITEE DEVELOPRERS</t>
  </si>
  <si>
    <t>FL NO 102, 1 FLOOR,</t>
  </si>
  <si>
    <t>VENKATESH PURAM SOC,</t>
  </si>
  <si>
    <t>VENKATESH PURAM SOC</t>
  </si>
  <si>
    <t>AMBEGOAN BK</t>
  </si>
  <si>
    <t xml:space="preserve">SANDEEP NEWASE,
NILESH TOSHNIWALNILESH TOSHNIWAL,
</t>
  </si>
  <si>
    <t>AARYA GREEN COUNTY</t>
  </si>
  <si>
    <t>4923.87</t>
  </si>
  <si>
    <t>Const 308 LIG Ts 7 Shops, 7 Office on Plot B S.No.309 Pimpri Waghire</t>
  </si>
  <si>
    <t>1516.79</t>
  </si>
  <si>
    <t xml:space="preserve">AMIT JAIPRAKASH GOEL,
ATUL JAIPRAKASH GOEL,
JAIPRAKASH RAMRATAN BAJARIJAIPRAKASH RAMRATAN BAJARI,
</t>
  </si>
  <si>
    <t>GANGA MILLENNIA UNDRI BUILDING J,K,L,M AND N</t>
  </si>
  <si>
    <t>37161.30</t>
  </si>
  <si>
    <t>K B D Realty</t>
  </si>
  <si>
    <t>No 2</t>
  </si>
  <si>
    <t>4th Floor, Akshay Complex</t>
  </si>
  <si>
    <t xml:space="preserve">Nishant Jaikishan BansalNishant Jaikishan Bansal,
</t>
  </si>
  <si>
    <t>Prospera Palms Ornament</t>
  </si>
  <si>
    <t>LATA</t>
  </si>
  <si>
    <t>2535.00</t>
  </si>
  <si>
    <t>1, G-3</t>
  </si>
  <si>
    <t>OMKAR GARDEN</t>
  </si>
  <si>
    <t xml:space="preserve">KIRAN KHANDERAO ARADHYE,
SHUBHANGI NILESH BATHESHUBHANGI NILESH BATHE,
</t>
  </si>
  <si>
    <t>SHREE MADHAVAASHRAM APARTMENT</t>
  </si>
  <si>
    <t>791.25</t>
  </si>
  <si>
    <t>UNITY CONSTRUCTIONS</t>
  </si>
  <si>
    <t>POT NO 1 FLAT NO 4</t>
  </si>
  <si>
    <t>BURHANI COLONY</t>
  </si>
  <si>
    <t>NEXT TO HYDE PARK</t>
  </si>
  <si>
    <t xml:space="preserve">RASHID RAMJAN TAMBOLI,
HUSSAIN AHMED PATHANHUSSAIN AHMED PATHAN,
MUSTAK SAHEBLAL SHAIKH,
HUSSAIN AHMED PATHANHUSSAIN AHMED PATHAN,
</t>
  </si>
  <si>
    <t>SAI PRASAD</t>
  </si>
  <si>
    <t>738.60</t>
  </si>
  <si>
    <t>KADU PROPERTIES LLP</t>
  </si>
  <si>
    <t>Flat No B1 &amp; B2 Sno 49/1/B</t>
  </si>
  <si>
    <t>Guruprasad Apartment</t>
  </si>
  <si>
    <t>Off Nagar road</t>
  </si>
  <si>
    <t xml:space="preserve">RAJENDRA NARAYAN KADU,
ASHWINI RAJENDRA KADUASHWINI RAJENDRA KADU,
</t>
  </si>
  <si>
    <t>UDYAM BIZ CASA</t>
  </si>
  <si>
    <t>5740</t>
  </si>
  <si>
    <t>TEN SQUARE</t>
  </si>
  <si>
    <t>2220.72</t>
  </si>
  <si>
    <t>NOVA DEVELOPERS PVT LTD</t>
  </si>
  <si>
    <t>CTS 111+111/2, ANAND COLONY</t>
  </si>
  <si>
    <t>DR.KETKAR ROAD</t>
  </si>
  <si>
    <t xml:space="preserve">Vikram Godse,
Kaustubh Nirgudkar,
Sanjay JoshiSanjay Joshi,
</t>
  </si>
  <si>
    <t>Orion 15-16-17</t>
  </si>
  <si>
    <t>01/08/2025</t>
  </si>
  <si>
    <t>46097.69</t>
  </si>
  <si>
    <t>Millennium Manor</t>
  </si>
  <si>
    <t>6214.00</t>
  </si>
  <si>
    <t>Siddhidata Developers</t>
  </si>
  <si>
    <t>A5 Morya Gosavi Raj Park Phase 1</t>
  </si>
  <si>
    <t>Morya Gosavi Raj Park</t>
  </si>
  <si>
    <t>Keshav nagar</t>
  </si>
  <si>
    <t>Chichwad</t>
  </si>
  <si>
    <t xml:space="preserve">Aditya Bhanudas Shinde,
Bharatkumar Chhanganlal BedmuthaBharatkumar Chhanganlal Bedmutha,
</t>
  </si>
  <si>
    <t>ILLONA RESIDENCY</t>
  </si>
  <si>
    <t>365.50</t>
  </si>
  <si>
    <t>AUSTIN VALLABH</t>
  </si>
  <si>
    <t>2477.47</t>
  </si>
  <si>
    <t>Megapolis Saffron - A3 to A9</t>
  </si>
  <si>
    <t>24636.35</t>
  </si>
  <si>
    <t>VANALIKA - PARADISE - PHASE - III-3A</t>
  </si>
  <si>
    <t>6735.54</t>
  </si>
  <si>
    <t>Rohan Housing Pvt Ltd</t>
  </si>
  <si>
    <t>Commercial Bldg</t>
  </si>
  <si>
    <t xml:space="preserve">Sanjay Khushalchand LunkadSanjay Khushalchand Lunkad,
</t>
  </si>
  <si>
    <t>ROHAN PRATHAMA</t>
  </si>
  <si>
    <t>14296.33</t>
  </si>
  <si>
    <t>Aayush Business Square</t>
  </si>
  <si>
    <t>2230.69</t>
  </si>
  <si>
    <t>PRIVIA PRESTIGE</t>
  </si>
  <si>
    <t>25/12/2024</t>
  </si>
  <si>
    <t>14219.36</t>
  </si>
  <si>
    <t>SIDDHNATH DEVELOPERS</t>
  </si>
  <si>
    <t>HOUSE NO 305</t>
  </si>
  <si>
    <t>OM NIWAS</t>
  </si>
  <si>
    <t>SR NO. 53</t>
  </si>
  <si>
    <t xml:space="preserve">SUNIL JANARDHAN CHOURE,
DNYANOBA BIRUDEO BHINGE,
VISHVAMBHAR ANANDA LIGADEVISHVAMBHAR ANANDA LIGADE,
</t>
  </si>
  <si>
    <t>1185.34</t>
  </si>
  <si>
    <t>WADHWA BUILDERS &amp; DEVELOPERS</t>
  </si>
  <si>
    <t>C-7, SHREE RAMKRUPA</t>
  </si>
  <si>
    <t>ANIKET SOCIETY</t>
  </si>
  <si>
    <t>BIBWEWADI ROAD</t>
  </si>
  <si>
    <t xml:space="preserve">PAVAN RAMCHANDRA WADHWA,
SAGAR JAGDISH WADHWASAGAR JAGDISH WADHWA,
</t>
  </si>
  <si>
    <t>RAMAA HERITAIGE - PHASE I</t>
  </si>
  <si>
    <t>1191.25</t>
  </si>
  <si>
    <t>GODREJ SKYLINE DEVELOPERS PRIVATE LIMITED</t>
  </si>
  <si>
    <t>EASTERN EXPRESSWAY</t>
  </si>
  <si>
    <t xml:space="preserve">RABI KANT SHARMA,
AMANDEEP SINGHAMANDEEP SINGH,
</t>
  </si>
  <si>
    <t>Godrej Nurture</t>
  </si>
  <si>
    <t>59541.76</t>
  </si>
  <si>
    <t>PLOT NO 20</t>
  </si>
  <si>
    <t>PRABHURAYA</t>
  </si>
  <si>
    <t>ALANKAR SOCIETY</t>
  </si>
  <si>
    <t>1471 Tulshibaug</t>
  </si>
  <si>
    <t>856.86</t>
  </si>
  <si>
    <t>BALAJI KIMAYA ASSOCIATES</t>
  </si>
  <si>
    <t>1+4, FIRST FLOOR</t>
  </si>
  <si>
    <t>VITTHAI PLAZA</t>
  </si>
  <si>
    <t>PLOT NO 124</t>
  </si>
  <si>
    <t>OPP. VANDEVI TEMPLE</t>
  </si>
  <si>
    <t xml:space="preserve">KALPANA DHANANJAY DHORE,
NAKUL MACHINDRA DHORE,
BABASAHEB AMBADAS DHAVALEBABASAHEB AMBADAS DHAVALE,
GIRISHKUMAR DAHYABHAI PATEL,
TARUNKUMAR AMBALAL PATEL,
BABASAHEB AMBADAS DHAVALEBABASAHEB AMBADAS DHAVALE,
</t>
  </si>
  <si>
    <t>MANAS VALLEY PHASE II</t>
  </si>
  <si>
    <t>5878.85</t>
  </si>
  <si>
    <t>Mukti Nakshatra D and F type Building</t>
  </si>
  <si>
    <t>3945.04</t>
  </si>
  <si>
    <t xml:space="preserve">Madhav Ganesh Kulkarni,
Chaitanya Madhav KulkarniChaitanya Madhav Kulkarni,
Chaitanya Madhav KulkarniChaitanya Madhav Kulkarni,
</t>
  </si>
  <si>
    <t>PRATHAMESH SHREYAS BUILDING OF SHREE MUKUNDNAGAR SAHAKARI GRUHARACHANA SANSTHA MARYADIT</t>
  </si>
  <si>
    <t>2179.36</t>
  </si>
  <si>
    <t>SARDAR GAWADE COMMERCIAL COMPLEX</t>
  </si>
  <si>
    <t>PCMC LINK ROAD</t>
  </si>
  <si>
    <t>TANAJINAGAR</t>
  </si>
  <si>
    <t xml:space="preserve">JITENDER NARAINDAS KODNANI,
SUMIT ASHOK CHINCHWADE,
RAJENDRA TANAJI GAWADERAJENDRA TANAJI GAWADE,
</t>
  </si>
  <si>
    <t>OLIVE RESIDENCY</t>
  </si>
  <si>
    <t>24/01/2022</t>
  </si>
  <si>
    <t>564.05</t>
  </si>
  <si>
    <t>VEDANT DEVELOPERS AND BUILDERS</t>
  </si>
  <si>
    <t>GUJARAT COLONY</t>
  </si>
  <si>
    <t>S NO 88/5B</t>
  </si>
  <si>
    <t xml:space="preserve">ARUN MARATHE,
ARUN MARATHE,
ARUN MARATHE,
BHARAT MOHAL,
sunil kasalesunil kasale,
</t>
  </si>
  <si>
    <t>SHIV SPARSH</t>
  </si>
  <si>
    <t>417.90</t>
  </si>
  <si>
    <t>VARDHAMAN GOLD</t>
  </si>
  <si>
    <t>1592.12</t>
  </si>
  <si>
    <t>SHIVTEERTH PROPERTIES</t>
  </si>
  <si>
    <t>MATE BUILDING</t>
  </si>
  <si>
    <t xml:space="preserve">VISHAL HARIRAM TAPKIR,
NIKHIL NAMDEO GAWALI,
NIKHIL NAMDEO GAWALI,
VISHAL HARIRAM TAPKIR,
GIRISH MORESHWAR BHOIR,
KIRAN RAMCHANDRA MUSALE,
KUNDA ANANT KALE,
SANDESH MOHAN JAGTAPSANDESH MOHAN JAGTAP,
</t>
  </si>
  <si>
    <t>SHIVTEERTH LEGACY A WING</t>
  </si>
  <si>
    <t>4599</t>
  </si>
  <si>
    <t>SHRIJIBUILDCORP THROUGH PROPRIETOR RAJNIKANT HARISH CHAUHAN</t>
  </si>
  <si>
    <t>SURVEY NO 6</t>
  </si>
  <si>
    <t>SHRI HARI</t>
  </si>
  <si>
    <t>DNYANDEEP COLONY</t>
  </si>
  <si>
    <t>SILVER LEAF</t>
  </si>
  <si>
    <t>556.52</t>
  </si>
  <si>
    <t>SAI LANDMARKS</t>
  </si>
  <si>
    <t>383,</t>
  </si>
  <si>
    <t xml:space="preserve">ASHISH SHAM AGARWAL,
SHRINIWAS RAMNATH KABRA,
SACHIN ASHOK AGARWAL,
RAHUL NARESH AGARWAL,
HUSSAIN AHMED PATHANHUSSAIN AHMED PATHAN,
HUSSAIN AHMED PATHANHUSSAIN AHMED PATHAN,
</t>
  </si>
  <si>
    <t>SAI SHRIDHAR</t>
  </si>
  <si>
    <t>374.14</t>
  </si>
  <si>
    <t>13/1A/4</t>
  </si>
  <si>
    <t>MAMURDI FOREST ROAD</t>
  </si>
  <si>
    <t>SAI NAGAR</t>
  </si>
  <si>
    <t xml:space="preserve">OMPRAKASH HARICHAND AGARWAL,
SANTOSH PRABHAKAR TARAS,
SAGAR OMPRAKASH AGARWAL,
IRRANNA KRISHNAPA RAICHURKARIRRANNA KRISHNAPA RAICHURKAR,
</t>
  </si>
  <si>
    <t>MAGIA AVENUE PHASE 1</t>
  </si>
  <si>
    <t>2321.99</t>
  </si>
  <si>
    <t>Runwal Regency</t>
  </si>
  <si>
    <t>9 Cannaught Road</t>
  </si>
  <si>
    <t xml:space="preserve">Vikas Prakashchandra Lalwani,
Subhash Suganlal Runwal,
Sangeeta Vikas Lalwani,
Murlidhar Keru SatavMurlidhar Keru Satav,
</t>
  </si>
  <si>
    <t>Vithoba Anand</t>
  </si>
  <si>
    <t>15739.84</t>
  </si>
  <si>
    <t>NIRMAN VENTURE</t>
  </si>
  <si>
    <t>4217</t>
  </si>
  <si>
    <t>NP LIFESTYLE</t>
  </si>
  <si>
    <t xml:space="preserve">BHUSHAN RAJIV AGARWAL,
PRATIK SUNIL AGARWAL,
SUNIL RAMESHWAR AGARWAL,
AJINKYA KANTILAL KALOKHE,
BALASAHEB TUKARAM TARASBALASAHEB TUKARAM TARAS,
</t>
  </si>
  <si>
    <t>Nirman Milestone</t>
  </si>
  <si>
    <t>5984.75</t>
  </si>
  <si>
    <t>KACHA BUILDERS &amp; DEVELOPERS</t>
  </si>
  <si>
    <t>SR.NO 41/16</t>
  </si>
  <si>
    <t>NYALKARAN APT</t>
  </si>
  <si>
    <t>shree krishna nagar</t>
  </si>
  <si>
    <t xml:space="preserve">DEEPAK KANTILAL KACHA,
KANTILAL MOHANBHAI KACHA,
CHANDRIKA BHARATBHAI KHOLIYACHANDRIKA BHARATBHAI KHOLIYA,
</t>
  </si>
  <si>
    <t>CORNER VIEW RESIDENCY</t>
  </si>
  <si>
    <t>335.40</t>
  </si>
  <si>
    <t>ASHTAVINAYAK INFRA</t>
  </si>
  <si>
    <t>Kawadigaon Road</t>
  </si>
  <si>
    <t>Manjari Farm</t>
  </si>
  <si>
    <t>Off Solapur Highway</t>
  </si>
  <si>
    <t>Behind Manali Resort</t>
  </si>
  <si>
    <t xml:space="preserve">Oomkaar Ashok Sonawanaay,
Avinash Vasantrao Sonawane,
Raju Pandurang Said,
Ashok Vasantrao Sonawane,
Nutan Ashok Sonawane,
Ranjeet Ashok SonawaneRanjeet Ashok Sonawane,
</t>
  </si>
  <si>
    <t>DREAMS RIVIERA</t>
  </si>
  <si>
    <t>1342.36</t>
  </si>
  <si>
    <t>F Commercial</t>
  </si>
  <si>
    <t>Summit Property Ventures LLP</t>
  </si>
  <si>
    <t>Signature Tower II</t>
  </si>
  <si>
    <t>3379.00</t>
  </si>
  <si>
    <t>ANAND SADHAN</t>
  </si>
  <si>
    <t>514.65</t>
  </si>
  <si>
    <t>HINDUSTAN BUILDERS</t>
  </si>
  <si>
    <t>836 SADASHIV PETH</t>
  </si>
  <si>
    <t>SHREE YASHASHREE</t>
  </si>
  <si>
    <t>RAJWADE PATH</t>
  </si>
  <si>
    <t xml:space="preserve">DILIP MEHENDALEDILIP MEHENDALE,
ARCHANA MEHENDALE,
AMOL MEHENDALE,
DILIP MEHENDALEDILIP MEHENDALE,
</t>
  </si>
  <si>
    <t>DIKSHIT BAUG APARTMENT C</t>
  </si>
  <si>
    <t>1214.00</t>
  </si>
  <si>
    <t>THE EXCELLAA</t>
  </si>
  <si>
    <t>3AA</t>
  </si>
  <si>
    <t>97 MAHARSHI KARVE ROAD</t>
  </si>
  <si>
    <t xml:space="preserve">SANJAY SHAMLAL AGARWAL,
HITESH KISHORE JAIN,
NILESH SHAMLAL AGARWAL,
MITESH KISHORE JAIN,
MOHANLAL BHURMALJI JAIN,
KUSHALCHAND JASRAJJI SANGHVI,
SHEKHAR RAJNIKANT SHAH,
ROHITKUMAR KISHORE JAIN,
RAKSHIT KUSHALCHAND SANGHVI,
KISHORE BHURMALJI JAINKISHORE BHURMALJI JAIN,
</t>
  </si>
  <si>
    <t>EXCELLAA RESIDENCY</t>
  </si>
  <si>
    <t>6435.13</t>
  </si>
  <si>
    <t>New Level Business LLP</t>
  </si>
  <si>
    <t xml:space="preserve">Nitin Desai,
Sagar ChordiaSagar Chordia,
</t>
  </si>
  <si>
    <t>Panchshil Avenue</t>
  </si>
  <si>
    <t>20829</t>
  </si>
  <si>
    <t>La Ventana Phase 2</t>
  </si>
  <si>
    <t>4221.28</t>
  </si>
  <si>
    <t>ROYAL SPACE</t>
  </si>
  <si>
    <t>49/50 3RD FLOOR</t>
  </si>
  <si>
    <t>KUNAL PLAZA</t>
  </si>
  <si>
    <t xml:space="preserve">NAVIN AMARASHI SAPARIYA,
MAHESH AMARASHI SAPARIYA,
VASANT BABURAO KACHIVASANT BABURAO KACHI,
</t>
  </si>
  <si>
    <t>ROYAL GALAXY</t>
  </si>
  <si>
    <t>5336</t>
  </si>
  <si>
    <t>Fortune Vedas Phase I</t>
  </si>
  <si>
    <t>3618.00</t>
  </si>
  <si>
    <t>SYLVAN HEIGHTS H BUILDING</t>
  </si>
  <si>
    <t>1204.97</t>
  </si>
  <si>
    <t>MAULI HOUSING SOCIETY</t>
  </si>
  <si>
    <t>ASHTAVINAYAK CHOWK</t>
  </si>
  <si>
    <t>MOREWASTI</t>
  </si>
  <si>
    <t xml:space="preserve">VIJAY GOVIND JARE,
AVINASH RAMDAS DHORE,
YOGESH VILAS MARATHEYOGESH VILAS MARATHE,
</t>
  </si>
  <si>
    <t>SHREE GANESH RESIDENCY</t>
  </si>
  <si>
    <t>405.54</t>
  </si>
  <si>
    <t>VTPBelair E and F Building</t>
  </si>
  <si>
    <t>33707.72</t>
  </si>
  <si>
    <t>RAAHI</t>
  </si>
  <si>
    <t>C-403</t>
  </si>
  <si>
    <t>NANO SPACES</t>
  </si>
  <si>
    <t>PIPELINE</t>
  </si>
  <si>
    <t xml:space="preserve">SRIKANT JADHAV,
ABHIJIT THAKURABHIJIT THAKUR,
</t>
  </si>
  <si>
    <t>09/12/2024</t>
  </si>
  <si>
    <t>2157.84</t>
  </si>
  <si>
    <t>SHANTI CONSTRUCTIONS</t>
  </si>
  <si>
    <t>SURVEY NO.16/2</t>
  </si>
  <si>
    <t>SENTOSA PRIDE</t>
  </si>
  <si>
    <t>NEAR BALAJI TEMPLE</t>
  </si>
  <si>
    <t xml:space="preserve">HARILAL LAKHMICHAND HINDUJA,
KAILASH HARILAL HINDUJA,
AJAY HARILAL HINDUJA,
VISHAL JAWAHAR SABHANDASANI,
JAWAHAR HIRALAL SABHANDASANI,
VINOD GOPICHAND MORYANI,
LATA GURMUKDAS MORYANI,
DILIP GURMUKHDAS MORYANI,
MUKESH GURMUKHDAS MORYANI,
LACHHMAN GOPICHAND MORYANILACHHMAN GOPICHAND MORYANI,
</t>
  </si>
  <si>
    <t>SENTOSA SERENE</t>
  </si>
  <si>
    <t>Prathmesh Promoters Co</t>
  </si>
  <si>
    <t xml:space="preserve">HASMUKH MANGILAL BAFNA,
MANGILAL GANESHMAL BAFNA,
MAHAVIR MANGILAL BAFNA,
PRAKASH JAVERCHAND OSWAL,
VIJAY DEVICHAND NIBJIYAVIJAY DEVICHAND NIBJIYA,
</t>
  </si>
  <si>
    <t>NIRMAL BUILDING B</t>
  </si>
  <si>
    <t>6530.10</t>
  </si>
  <si>
    <t>ROYALGROUP</t>
  </si>
  <si>
    <t>GAT NO 752 &amp; 1651</t>
  </si>
  <si>
    <t>Abhimanvishwa</t>
  </si>
  <si>
    <t>patil nagar</t>
  </si>
  <si>
    <t xml:space="preserve">maruti deepak more,
PRAMOD PANDURANG BHONDAVEPRAMOD PANDURANG BHONDAVE,
</t>
  </si>
  <si>
    <t>ABHIMAN VISHWA</t>
  </si>
  <si>
    <t>11789.34</t>
  </si>
  <si>
    <t>Celestial City Phase II Building A, E, H</t>
  </si>
  <si>
    <t>10032.42</t>
  </si>
  <si>
    <t>VMG BUILDCON</t>
  </si>
  <si>
    <t>Proton Metalcrafts</t>
  </si>
  <si>
    <t>Tiny Industries</t>
  </si>
  <si>
    <t>Kondhava</t>
  </si>
  <si>
    <t xml:space="preserve">Mahesh Vasudeo Bhambhure,
Gajanan Dattatray Lupane,
Vikas Mahadeorao WaghmareVikas Mahadeorao Waghmare,
</t>
  </si>
  <si>
    <t>Sharvari Homes</t>
  </si>
  <si>
    <t>14/02/2023</t>
  </si>
  <si>
    <t>743.04</t>
  </si>
  <si>
    <t>SHAMBHAVI</t>
  </si>
  <si>
    <t>15/10/2023</t>
  </si>
  <si>
    <t>4589.88</t>
  </si>
  <si>
    <t>THE STELLAR</t>
  </si>
  <si>
    <t>2789.40</t>
  </si>
  <si>
    <t>VARADRAJ ASSOCIATES</t>
  </si>
  <si>
    <t>OFFICE NO. 01</t>
  </si>
  <si>
    <t>SIDDHIVINAYAK RESIDENCY</t>
  </si>
  <si>
    <t xml:space="preserve">SANJAY VASRAM VADGAMA,
SAGAR PRAVIN KHANDGE,
PRASHANT DAMODAR GADHAVEPRASHANT DAMODAR GADHAVE,
</t>
  </si>
  <si>
    <t>VARADRAJ RESIDENCY</t>
  </si>
  <si>
    <t>334.79</t>
  </si>
  <si>
    <t>Adi Siddhashila Associates</t>
  </si>
  <si>
    <t>Lane No. 7 Bhandarkar Road</t>
  </si>
  <si>
    <t xml:space="preserve">Ravi Suresh Jain,
Vilas Chaganlal Rathod,
Jitendra Satyapal Bhagwani,
Dilip Satyapal Bhagwani,
Pritam Vilas Rathod,
Kanhaiyalal Hotchand Matani,
Vashu Hotchand MataniVashu Hotchand Matani,
</t>
  </si>
  <si>
    <t>W-57</t>
  </si>
  <si>
    <t>15252.00</t>
  </si>
  <si>
    <t>Nirmala Heights</t>
  </si>
  <si>
    <t>GAT NO. 454/1, SHIVSHAKAR COLONY</t>
  </si>
  <si>
    <t>NIRMALA HEIGHTS</t>
  </si>
  <si>
    <t>PUNE - NASHIK ROAD</t>
  </si>
  <si>
    <t>ADARSH NAGAR, MOSHI</t>
  </si>
  <si>
    <t xml:space="preserve">GANESH GORKHANATH SHINDE,
RADHIKA GANESH SHINDERADHIKA GANESH SHINDE,
</t>
  </si>
  <si>
    <t>673.05</t>
  </si>
  <si>
    <t>MGM ASSOCIATES</t>
  </si>
  <si>
    <t xml:space="preserve">DILIP MATAI,
RAMDAS GAWADERAMDAS GAWADE,
</t>
  </si>
  <si>
    <t>64 MERIDIEN PHASE I</t>
  </si>
  <si>
    <t>5038.00</t>
  </si>
  <si>
    <t>CASA RIO PHASE II</t>
  </si>
  <si>
    <t>3755.15</t>
  </si>
  <si>
    <t>SHRI ABHAY DEVELOPERS</t>
  </si>
  <si>
    <t>SURVEY NO 1/4</t>
  </si>
  <si>
    <t>SHOP NO 1 BHIMSHAKTI PALACE</t>
  </si>
  <si>
    <t xml:space="preserve">SHANTANU GAUTAM DOLAS,
AMJAT FIROJ HAPSI,
NAVNATH GOKUL BHISENAVNATH GOKUL BHISE,
</t>
  </si>
  <si>
    <t>AMARSHOBHA RESIDECNY</t>
  </si>
  <si>
    <t>402.28</t>
  </si>
  <si>
    <t>R RETAIL VENTURES PRIVATE LIMITED</t>
  </si>
  <si>
    <t>RUNWAL &amp; OMKAR ESQUARE</t>
  </si>
  <si>
    <t>OFF. EASTERN EXPRESS HIGHWAY</t>
  </si>
  <si>
    <t>SION</t>
  </si>
  <si>
    <t xml:space="preserve">Sujata Rao,
Sangeeta PrasadSangeeta Prasad,
</t>
  </si>
  <si>
    <t>THE CENTRAL PARK PHASE -I</t>
  </si>
  <si>
    <t>73286.00</t>
  </si>
  <si>
    <t>UMED</t>
  </si>
  <si>
    <t>4409.44</t>
  </si>
  <si>
    <t>A R DEVELOPERS</t>
  </si>
  <si>
    <t>SHOP NO 7, 8</t>
  </si>
  <si>
    <t>JIJAU CLASSIC</t>
  </si>
  <si>
    <t>PAWALI CHOWK</t>
  </si>
  <si>
    <t xml:space="preserve">RANJEET DATTATRAY JORE,
ATUL SADASHIV POKALEATUL SADASHIV POKALE,
</t>
  </si>
  <si>
    <t>VASANT VIHAR B WING</t>
  </si>
  <si>
    <t>1771.82</t>
  </si>
  <si>
    <t>DESTINATION KHARADI DEVELOPERS LLP</t>
  </si>
  <si>
    <t xml:space="preserve">VINEET GOYAL,
MANOJKUMAR VIRENDRAKUMAR GUPTAMANOJKUMAR VIRENDRAKUMAR GUPTA,
</t>
  </si>
  <si>
    <t>ZEN ESTATE</t>
  </si>
  <si>
    <t>37635.29</t>
  </si>
  <si>
    <t>RANADE REALTORS LLP</t>
  </si>
  <si>
    <t>OFFICE NO 108</t>
  </si>
  <si>
    <t>SAMRUDDHA APARTMENT</t>
  </si>
  <si>
    <t xml:space="preserve">KAPIL DILIP LAGHATE,
KEDAR SHASHANK RANADEKEDAR SHASHANK RANADE,
</t>
  </si>
  <si>
    <t>PARIMAL</t>
  </si>
  <si>
    <t>682.27</t>
  </si>
  <si>
    <t>GALAXY APARTMENTS</t>
  </si>
  <si>
    <t>568.72</t>
  </si>
  <si>
    <t>SONIGARA INFRASTRUCTURE PVT LTD</t>
  </si>
  <si>
    <t>301 &amp; 302 4TH FLOOR</t>
  </si>
  <si>
    <t>KARAN VICTORIA BUILDING</t>
  </si>
  <si>
    <t>F.C ROAD</t>
  </si>
  <si>
    <t xml:space="preserve">RAKESH DHANRAJ SONIGARARAKESH DHANRAJ SONIGARA,
</t>
  </si>
  <si>
    <t>SONIGARA MELODY</t>
  </si>
  <si>
    <t>14/01/2023</t>
  </si>
  <si>
    <t>1137.27</t>
  </si>
  <si>
    <t>MALHAR SPARSH C AND D WING</t>
  </si>
  <si>
    <t>3527.38</t>
  </si>
  <si>
    <t>Kher Laghate Constructions</t>
  </si>
  <si>
    <t>1+2</t>
  </si>
  <si>
    <t>Rachanashilpa</t>
  </si>
  <si>
    <t>Rangrao Rege Path</t>
  </si>
  <si>
    <t>Prabhat Road, Eranawane</t>
  </si>
  <si>
    <t xml:space="preserve">Shreyas Shriram LaghateShreyas Shriram Laghate,
</t>
  </si>
  <si>
    <t>SHREEKRUPA</t>
  </si>
  <si>
    <t>1168.00</t>
  </si>
  <si>
    <t xml:space="preserve">SUSHIL GHANSHYAM AGARWAL,
DIMPLE ALNESH SOMJI,
HANIF GULAMALI SOMJI,
SACHANAND RELUMAL JAGWANI,
NIKUNJ ARUN SANGHAVINIKUNJ ARUN SANGHAVI,
</t>
  </si>
  <si>
    <t>GAGAN NULIFE PHASE 3</t>
  </si>
  <si>
    <t>01/10/2025</t>
  </si>
  <si>
    <t>8904.96</t>
  </si>
  <si>
    <t>Megapolis Serenity A1 to A7, B1 and Conv shop A</t>
  </si>
  <si>
    <t>39809.97</t>
  </si>
  <si>
    <t>Panchwadkar Projects Pvt.Ltd.</t>
  </si>
  <si>
    <t>sarvardarshan Society</t>
  </si>
  <si>
    <t>Nalstop</t>
  </si>
  <si>
    <t xml:space="preserve">Shrihari Purushottam Panchwadkar,
Shilpa Shrihari Panchwadkar,
Mrunmai Shrihari PanchwadkarMrunmai Shrihari Panchwadkar,
</t>
  </si>
  <si>
    <t>Vitthalsai</t>
  </si>
  <si>
    <t>1390.35</t>
  </si>
  <si>
    <t>Konbil Life Space</t>
  </si>
  <si>
    <t>Survey No. 3/3 and 3/4</t>
  </si>
  <si>
    <t>Konark Towers II</t>
  </si>
  <si>
    <t>Near SBI</t>
  </si>
  <si>
    <t xml:space="preserve">Seema Rajesh MamidwarSeema Rajesh Mamidwar,
</t>
  </si>
  <si>
    <t>KONARK TOWERS II</t>
  </si>
  <si>
    <t>1378.30</t>
  </si>
  <si>
    <t>Shree Swami Samarth Developers</t>
  </si>
  <si>
    <t>Kharedi Vikri Sangh</t>
  </si>
  <si>
    <t xml:space="preserve">Sheetal Mangesh Shinde,
URMILA Raghunath KirveURMILA Raghunath Kirve,
</t>
  </si>
  <si>
    <t>VATVRUKSH</t>
  </si>
  <si>
    <t>1143.46</t>
  </si>
  <si>
    <t>SHANTAI GROUP</t>
  </si>
  <si>
    <t>SHOP NO 18/19</t>
  </si>
  <si>
    <t xml:space="preserve">NILESH AMRUTLAL RUDANI,
VINOD TUKARAM ADASKAR,
VITTHALDAS KANTILAL PATELVITTHALDAS KANTILAL PATEL,
</t>
  </si>
  <si>
    <t>SHANTAI CLASSIC</t>
  </si>
  <si>
    <t>7336.93</t>
  </si>
  <si>
    <t>S. No 3</t>
  </si>
  <si>
    <t>Old Katraj by pass highway</t>
  </si>
  <si>
    <t>GV7 CAPITAL 4</t>
  </si>
  <si>
    <t>2372.51</t>
  </si>
  <si>
    <t>SAURABH CONSTRUCTION</t>
  </si>
  <si>
    <t>CTS No. 2/3</t>
  </si>
  <si>
    <t>Grampanchayat Milkat no 709</t>
  </si>
  <si>
    <t>Kesnand</t>
  </si>
  <si>
    <t xml:space="preserve">Shrirang Palphade,
Saurabh PalphadeSaurabh Palphade,
</t>
  </si>
  <si>
    <t>SAURABH HEIGHTS</t>
  </si>
  <si>
    <t>438.60</t>
  </si>
  <si>
    <t>SUYOG STRUCTURES</t>
  </si>
  <si>
    <t>KONARK ESTATES</t>
  </si>
  <si>
    <t xml:space="preserve">RAJKUMAR CHAMANLAL BEHR,
RAJKUMAR CHAMANLAL BEHR,
PUNEET RAJKUMAR BEHR,
CHETAN RAJKUMAR BEHRCHETAN RAJKUMAR BEHR,
</t>
  </si>
  <si>
    <t>GULMOHAR PRIMROSE</t>
  </si>
  <si>
    <t>17567.92</t>
  </si>
  <si>
    <t>NKG CONSTRUCTIONS LLP</t>
  </si>
  <si>
    <t>1249/50</t>
  </si>
  <si>
    <t>2nd Floor, GreetWell Building</t>
  </si>
  <si>
    <t xml:space="preserve">Annapurna Nandkumar Gaikwad,
Shradha Avinash Kulkarni,
Shubhangi Jayant NaruteShubhangi Jayant Narute,
</t>
  </si>
  <si>
    <t>KALPATARU</t>
  </si>
  <si>
    <t>3257.65</t>
  </si>
  <si>
    <t>Skyi Manas Lake Phase V</t>
  </si>
  <si>
    <t>6855.42</t>
  </si>
  <si>
    <t>SOHAM BUILDERS</t>
  </si>
  <si>
    <t>A-19</t>
  </si>
  <si>
    <t xml:space="preserve">MADHUKAR BAPUSAHEB BANKAR,
UMEASH SAWALERAM DATARANGAY,
PRABHAKAR BAPUSAHEB BANKARPRABHAKAR BAPUSAHEB BANKAR,
</t>
  </si>
  <si>
    <t>SOHAM RIVERIA</t>
  </si>
  <si>
    <t>4660.85</t>
  </si>
  <si>
    <t>TALEGAON DABHADE STATION</t>
  </si>
  <si>
    <t xml:space="preserve">SACHIN CHANDRAKANT KAKDE,
SACHIN CHANDRAKANT KAKADE,
CHANDRASHEKHAR RAMKRISHNA MENONCHANDRASHEKHAR RAMKRISHNA MENON,
</t>
  </si>
  <si>
    <t>MADHUKOSH RESIDENCY</t>
  </si>
  <si>
    <t>565.68</t>
  </si>
  <si>
    <t>M/S PREETAM ASSOCIATES</t>
  </si>
  <si>
    <t>Preetam Chambers</t>
  </si>
  <si>
    <t>Kamgarnagar</t>
  </si>
  <si>
    <t xml:space="preserve">DIVYANK RAJU LADKANI,
MANISH VIJAY LADKANI,
RAJU AWATRAM LADKANI,
AMIT GHANSHAMDAS LADKANIAMIT GHANSHAMDAS LADKANI,
</t>
  </si>
  <si>
    <t>SMURTI ANAND</t>
  </si>
  <si>
    <t>15/05/2023</t>
  </si>
  <si>
    <t>15470.00</t>
  </si>
  <si>
    <t>Joyville Hadapsar Annexe Phase 8</t>
  </si>
  <si>
    <t>9939.54</t>
  </si>
  <si>
    <t>7 BUSINESS SQUARE</t>
  </si>
  <si>
    <t>5917.37</t>
  </si>
  <si>
    <t>V. S. Bondre Developers (Promoters &amp; Builders)</t>
  </si>
  <si>
    <t>SHOP NO.2,</t>
  </si>
  <si>
    <t>VISHALATA TRADE CENTER</t>
  </si>
  <si>
    <t>BELOW IDBI BANK</t>
  </si>
  <si>
    <t>VISHALATA NISARG</t>
  </si>
  <si>
    <t>15/02/2025</t>
  </si>
  <si>
    <t>994.01</t>
  </si>
  <si>
    <t>REAL BUILDCON BUILDERS AND DEVELOPERS</t>
  </si>
  <si>
    <t>G8 2ND FLOOR</t>
  </si>
  <si>
    <t>KK MARKET</t>
  </si>
  <si>
    <t xml:space="preserve">RAMESH MALLAIAH AKULA,
DINESH RAMESH AKULA,
DEVJI MANSINGH NAIK,
NIVRUTTI NAMDEV PANMAND,
MOHAN DEVJI NAIKMOHAN DEVJI NAIK,
</t>
  </si>
  <si>
    <t>REAL DREAM HOMES WING A AND B</t>
  </si>
  <si>
    <t>10920.64</t>
  </si>
  <si>
    <t>LAGAD PROPERTIES LLP</t>
  </si>
  <si>
    <t>LAGAD PROPERTIES 4TH FLOOR</t>
  </si>
  <si>
    <t>EMERALD HEIGHTS</t>
  </si>
  <si>
    <t>ABOVE RANKA JEWELLERS</t>
  </si>
  <si>
    <t>MILESTONE</t>
  </si>
  <si>
    <t>22/03/2023</t>
  </si>
  <si>
    <t>7517.91</t>
  </si>
  <si>
    <t>A13</t>
  </si>
  <si>
    <t>Pankaj Aasmaan Phase IV</t>
  </si>
  <si>
    <t>5651.72</t>
  </si>
  <si>
    <t>Opulent Properties Phase -II</t>
  </si>
  <si>
    <t>office no 05</t>
  </si>
  <si>
    <t>shree towers</t>
  </si>
  <si>
    <t>pune solapur road</t>
  </si>
  <si>
    <t xml:space="preserve">Rushikesh Sharad Lagad,
Atit Shrikant AdmulwarAtit Shrikant Admulwar,
</t>
  </si>
  <si>
    <t>Opulent Properties Phase-II</t>
  </si>
  <si>
    <t>2313.74</t>
  </si>
  <si>
    <t>MJS PROMOTERS AND DEVELOPERS</t>
  </si>
  <si>
    <t>S. NO. 39/1/1/1</t>
  </si>
  <si>
    <t>SUPER CARTOONS</t>
  </si>
  <si>
    <t xml:space="preserve">SANJAY HANSRAJ BOTHRA,
ANJANA SANJAY BOTHRA,
BABAJI BABURAO JADHAV,
PURAB JETHANAND CHHABARIA,
PAWAN JETHANAND CHHABRIA,
VASANT SRIPATI GILABILE,
VISHAL VILAS GAIKWAD,
ASHISH PRAKASH SOLANKIASHISH PRAKASH SOLANKI,
</t>
  </si>
  <si>
    <t>OASIS AVENUE</t>
  </si>
  <si>
    <t>3187.61</t>
  </si>
  <si>
    <t>NISARG SHELTERS</t>
  </si>
  <si>
    <t>OFFICE NO.204-208</t>
  </si>
  <si>
    <t xml:space="preserve">SAJID GULABHUSED BAGWAN,
SANJAY MAGANLAL PATEL,
RUSHABH DHANESH DHADIWAL,
HIMATLAL RATANSI POKAR,
ASHOKKUMAR RATANSI PATEL,
MAGANLAL PREMJI PATEL,
CHANDULAL JAYANTIBHAI POKAR,
KANILAL JAYANTIBHAI POKAR,
PRAVIN JAYANTILAL POKAR,
HARESH DEVCHAND CHAUDHARI,
BHIMRAO RAMCHANDRA KALE,
RAINDRA PREMCHANDAJI SANCHETIRAINDRA PREMCHANDAJI SANCHETI,
</t>
  </si>
  <si>
    <t>UNICORN NISARG BELROSE A AND C BUILDING</t>
  </si>
  <si>
    <t>5045.00</t>
  </si>
  <si>
    <t>VISHHRAM DEVELOPERS</t>
  </si>
  <si>
    <t>Office No.101</t>
  </si>
  <si>
    <t>Ashok Sankul - II</t>
  </si>
  <si>
    <t>Ashoknagar</t>
  </si>
  <si>
    <t xml:space="preserve">JAIDEEP SHARAD KOTWAL,
JITENDRA SHARAD KOTWAL,
SHARAD RAMCHANDRA KOTWALSHARAD RAMCHANDRA KOTWAL,
</t>
  </si>
  <si>
    <t>DAFFODILS K BUILDING</t>
  </si>
  <si>
    <t>7797.52</t>
  </si>
  <si>
    <t>Jadhav Associate</t>
  </si>
  <si>
    <t>672</t>
  </si>
  <si>
    <t>Vithai Nivas</t>
  </si>
  <si>
    <t>Jambhali mala</t>
  </si>
  <si>
    <t>Tardobachi Wadi</t>
  </si>
  <si>
    <t xml:space="preserve">Vishwajit sampatrao jadhav,
Balkrishna Fakkad JadhavBalkrishna Fakkad Jadhav,
</t>
  </si>
  <si>
    <t>SAI NIRMAL</t>
  </si>
  <si>
    <t>4750.55</t>
  </si>
  <si>
    <t>TIARA HOUSING</t>
  </si>
  <si>
    <t>TUSHAR GARDEN</t>
  </si>
  <si>
    <t xml:space="preserve">VASANT KHANDU KATE,
BAJIRAO DADAJI SURYAWANSHIBAJIRAO DADAJI SURYAWANSHI,
BAJIRAO DADAJI SURYAWANSHIBAJIRAO DADAJI SURYAWANSHI,
</t>
  </si>
  <si>
    <t>TIARA MEADOW PHASE I</t>
  </si>
  <si>
    <t>5691.53</t>
  </si>
  <si>
    <t>Sauhrud CHSL</t>
  </si>
  <si>
    <t>4533</t>
  </si>
  <si>
    <t>SANKALP REALTY</t>
  </si>
  <si>
    <t>5p, 6p</t>
  </si>
  <si>
    <t>SANKALP VASTU</t>
  </si>
  <si>
    <t>CHOWISAWADI</t>
  </si>
  <si>
    <t xml:space="preserve">TARUNKUMAR ARVINDBHAI PATEL,
PRAVIN RATILAL PATEL,
NILESH KANTIBHAI PATEL,
NARESHKUMAR RAVJIBHAI PATEL,
BHUPENDRA JYANTILAL PATEL,
RAHULKUMAR JAYANTIBHAI PATELRAHULKUMAR JAYANTIBHAI PATEL,
</t>
  </si>
  <si>
    <t>6602.20</t>
  </si>
  <si>
    <t>M/S SHREE DEVELOPERS</t>
  </si>
  <si>
    <t>F-2/C</t>
  </si>
  <si>
    <t>S NO 1180 SHIVAJINAGAR</t>
  </si>
  <si>
    <t xml:space="preserve">SANGEETA AVINASH POL,
KALPANA SURESH JADHAV,
SHARAD DATTAJIRAO JADHAV,
MRUNALINI PRASHANT CHAVAN,
MRUNALINI PRASHANT CHAVAN,
YAMUNA AMRUT SALUNKHEYAMUNA AMRUT SALUNKHE,
</t>
  </si>
  <si>
    <t>BRIGHT SKY</t>
  </si>
  <si>
    <t>2794.26</t>
  </si>
  <si>
    <t>DIVINE VENTURES AND LANKE BIRJE ASSOCIATES</t>
  </si>
  <si>
    <t>201 PLOT NO. 1/SDC</t>
  </si>
  <si>
    <t>SECTOR 27-A, ASHISH PLAZA</t>
  </si>
  <si>
    <t>CAMP EDUCATION SCHOOL ROAD</t>
  </si>
  <si>
    <t>PCNT, PRADHIKARAN</t>
  </si>
  <si>
    <t xml:space="preserve">YOGESH DEVSHANKAR BHATT,
Sanjay Vinayak Lanke,
Sanjay Suresh Tiwari,
Sunil Anantrao Birje,
AJAY VINAYAK LANKE,
Suresh Tarakant TiwariSuresh Tarakant Tiwari,
</t>
  </si>
  <si>
    <t>Palm Springs Phase 1</t>
  </si>
  <si>
    <t>10080.10</t>
  </si>
  <si>
    <t>PIMPRI CHINCHWAD NEW TOWN DEVELOPMENT AUTHORITY</t>
  </si>
  <si>
    <t>PMRDA</t>
  </si>
  <si>
    <t>ADC BUILDING</t>
  </si>
  <si>
    <t>BEHIND AKURDI RLY STATION</t>
  </si>
  <si>
    <t xml:space="preserve">Bansi Bhaguji GavaliBansi Bhaguji Gavali,
</t>
  </si>
  <si>
    <t>Affordable Housing Scheme EWS/LIG along with convenient shopping in sector 12 by PCNTDA under PMAY</t>
  </si>
  <si>
    <t>218912.00</t>
  </si>
  <si>
    <t>MKR DEVELOPERS</t>
  </si>
  <si>
    <t>PLOT NO 467</t>
  </si>
  <si>
    <t>AAI BANGLOW</t>
  </si>
  <si>
    <t xml:space="preserve">TANAJI MARUTI MANDVE,
TANAJI MARUTI MANDVE,
TEJAS RAGHUNATH ROKADE,
KHANDU BHAGWANRAO KATHARE,
SACHIN SHRIRAM PATILSACHIN SHRIRAM PATIL,
</t>
  </si>
  <si>
    <t>BHAGIRATI GLORIA</t>
  </si>
  <si>
    <t>2490.59</t>
  </si>
  <si>
    <t>Zelam</t>
  </si>
  <si>
    <t>1208.74</t>
  </si>
  <si>
    <t>720.39</t>
  </si>
  <si>
    <t>ABM HOMES PHASE 2</t>
  </si>
  <si>
    <t>118.81</t>
  </si>
  <si>
    <t>IMPULSE BUILDER</t>
  </si>
  <si>
    <t>S.NO213</t>
  </si>
  <si>
    <t>SAI SADAN</t>
  </si>
  <si>
    <t>RAJIV NAGAR</t>
  </si>
  <si>
    <t>NEAR NAIKWADI</t>
  </si>
  <si>
    <t xml:space="preserve">AMRENDRA MEHTAAMRENDRA MEHTA,
PANKAJ KUMAR,
BABU RATHOD,
AMRENDRA MEHTAAMRENDRA MEHTA,
</t>
  </si>
  <si>
    <t>IMPULSE AVENUE</t>
  </si>
  <si>
    <t>1346.88</t>
  </si>
  <si>
    <t>STONE RIDGE- II</t>
  </si>
  <si>
    <t>4163.00</t>
  </si>
  <si>
    <t>JK HOMES</t>
  </si>
  <si>
    <t>S. NO. 2/1/1A</t>
  </si>
  <si>
    <t>NEAR HORIZON ENG. SCHOOL</t>
  </si>
  <si>
    <t>GAIKWAD NAGAR</t>
  </si>
  <si>
    <t xml:space="preserve">PANKAJ MOHAN KESWANI,
SURESH DWARKADAS JUMANISURESH DWARKADAS JUMANI,
</t>
  </si>
  <si>
    <t>SHIVOM</t>
  </si>
  <si>
    <t>2582.37</t>
  </si>
  <si>
    <t>MILLENNIUM LEGACY DEVELOPERS</t>
  </si>
  <si>
    <t xml:space="preserve">SACHIN SRICHAND KUKREJA,
HARESH GOVINDRAM ABHICHANDANI,
SACHIN SRICHAND KUKREJA,
NEERAJ SRICHAND KUKREJA,
RAJKUMAR SRICHAND KUKREJA,
ROSHAN KISHANCHAND RAMNANIROSHAN KISHANCHAND RAMNANI,
</t>
  </si>
  <si>
    <t>Aqua Millennium</t>
  </si>
  <si>
    <t>6240.00</t>
  </si>
  <si>
    <t>Unique Buildcon</t>
  </si>
  <si>
    <t>Shree Darshan Apartment</t>
  </si>
  <si>
    <t xml:space="preserve">Abhishek Agrawal,
Nikhil Goyal,
Anjali Jain,
Seema Jain,
Pratik Agarwal,
Manoj Agarwal,
Navin AgarwalNavin Agarwal,
</t>
  </si>
  <si>
    <t>Unique Legacy Majestic</t>
  </si>
  <si>
    <t>13290</t>
  </si>
  <si>
    <t>Shantiniketan Phase II A4</t>
  </si>
  <si>
    <t>CHOICE SHELTERS</t>
  </si>
  <si>
    <t>AADARSH COLONY</t>
  </si>
  <si>
    <t>TINGARE NAGAR</t>
  </si>
  <si>
    <t xml:space="preserve">DINESH HARI SHROFF,
VIJAY ANANTRAM GOYAL,
MUKESH ANANTRAM GOYAL,
MOHINISH SHANKAR THADANI,
ASHOK RAJENDRAPRASAD AGARWAL,
SHRAVAN RAJESH MANGHANISHRAVAN RAJESH MANGHANI,
</t>
  </si>
  <si>
    <t>GOODWILL SQUARE</t>
  </si>
  <si>
    <t>1176.44</t>
  </si>
  <si>
    <t>RADIANT INSPIRE</t>
  </si>
  <si>
    <t>1386.00</t>
  </si>
  <si>
    <t>10/11</t>
  </si>
  <si>
    <t>RIVER ROAD</t>
  </si>
  <si>
    <t xml:space="preserve">RITESH PRAKASH LAKHWANI,
PAWAN RAGHUMAL WADHWANI,
SAGAR RAMESH DHARMANI,
HEERO RAMCHANDRA DHARMANIHEERO RAMCHANDRA DHARMANI,
</t>
  </si>
  <si>
    <t>SAI CAPITAL</t>
  </si>
  <si>
    <t>2423.81</t>
  </si>
  <si>
    <t>SAMARTTHA LANDMARK</t>
  </si>
  <si>
    <t>25/20</t>
  </si>
  <si>
    <t>LAXMICHANDRA</t>
  </si>
  <si>
    <t>ADITYA BIRLA HOSPITAL MARG</t>
  </si>
  <si>
    <t xml:space="preserve">MAHESH HIRAMAN BARNE,
NILESH HIRAMAN BARNE,
AVINASH LALA BARNEAVINASH LALA BARNE,
</t>
  </si>
  <si>
    <t>SHANTAI PARK</t>
  </si>
  <si>
    <t>1955.39</t>
  </si>
  <si>
    <t>CSM CONSTRUCTION</t>
  </si>
  <si>
    <t>S N 1118</t>
  </si>
  <si>
    <t>Parkale Building</t>
  </si>
  <si>
    <t>Bhoi lane</t>
  </si>
  <si>
    <t xml:space="preserve">Sachin Gopalrao pawar,
praveen balasaheb parkalepraveen balasaheb parkale,
</t>
  </si>
  <si>
    <t>ashwamedh residency</t>
  </si>
  <si>
    <t>454.34</t>
  </si>
  <si>
    <t>GURUKRUPA DEVELOPERS</t>
  </si>
  <si>
    <t>Sr. no. 36/7/1</t>
  </si>
  <si>
    <t>Primerose</t>
  </si>
  <si>
    <t>Mumbai pune by pass highway</t>
  </si>
  <si>
    <t>Ambegaon bk.</t>
  </si>
  <si>
    <t xml:space="preserve">Dinkar Rajaram Anerao,
Rahul Suresh Dengle,
Sudhakar Dinkar Anerao,
Dnyaneshwar Arun AneraoDnyaneshwar Arun Anerao,
</t>
  </si>
  <si>
    <t>8005.00</t>
  </si>
  <si>
    <t>The Leaf,phase III Building-3, Wing-G,H.</t>
  </si>
  <si>
    <t>D- Bldg</t>
  </si>
  <si>
    <t>1st Floor Siddheshwar Nagar</t>
  </si>
  <si>
    <t>The Leaf, phase III Building-3 Wing-G H</t>
  </si>
  <si>
    <t>7561.16</t>
  </si>
  <si>
    <t>Regency Orion</t>
  </si>
  <si>
    <t>654.55</t>
  </si>
  <si>
    <t>UMAR BUILDERS AND DEVELOPERS</t>
  </si>
  <si>
    <t>OFFICE NO 5</t>
  </si>
  <si>
    <t>SADDAFULLI APARTMENT</t>
  </si>
  <si>
    <t>SADDAFULLI PARK</t>
  </si>
  <si>
    <t>DP ROAD</t>
  </si>
  <si>
    <t xml:space="preserve">ABDUL SAMAD SALAUDDIN INAMDAR,
UNEZA ABDUL SAMAD INAMDARUNEZA ABDUL SAMAD INAMDAR,
</t>
  </si>
  <si>
    <t>UMAR RESIDENCY</t>
  </si>
  <si>
    <t>13/05/2022</t>
  </si>
  <si>
    <t>293.24</t>
  </si>
  <si>
    <t>ACE ALMIGHTY GAMMA TOWER</t>
  </si>
  <si>
    <t>3392.84</t>
  </si>
  <si>
    <t>REDSHIFT BUILDCON</t>
  </si>
  <si>
    <t xml:space="preserve">SUNIKET BAJIRAO RAYKAR,
VIKAS SHIVAJIRAO GAIKWAD,
SHRIRAM DHANRAJ HANDIBAGH,
ARUN BABAN MARATHE,
DASHRATH RAJARAM INGALE,
RAHUL HANUMANT RAYKAR,
DEEPAK BALASAHEB RAYKARDEEPAK BALASAHEB RAYKAR,
</t>
  </si>
  <si>
    <t>BLOOMVILLE</t>
  </si>
  <si>
    <t>16449.20</t>
  </si>
  <si>
    <t>Prarambh Buildcon</t>
  </si>
  <si>
    <t>Survey no 11/4/871</t>
  </si>
  <si>
    <t>Matoshri</t>
  </si>
  <si>
    <t xml:space="preserve">Vivek Bhanudas Tapkir,
Dyaneshwar Namdev Tapkir,
Pritam Pratap Jagtap,
Prashant Dattatray ThoratPrashant Dattatray Thorat,
</t>
  </si>
  <si>
    <t>Dattavatika</t>
  </si>
  <si>
    <t>432.39</t>
  </si>
  <si>
    <t>Purvanchal F Building</t>
  </si>
  <si>
    <t>18037.00</t>
  </si>
  <si>
    <t>DEVRAJ RESIDENCY PLOT NO 02</t>
  </si>
  <si>
    <t>3182.68</t>
  </si>
  <si>
    <t>Shop No. 48</t>
  </si>
  <si>
    <t>Kaswa Complex</t>
  </si>
  <si>
    <t>Wada Road</t>
  </si>
  <si>
    <t xml:space="preserve">Amol Baban Sandbhor,
Sandeep Vivek Diwate,
Rasika Rohan SalunkeRasika Rohan Salunke,
</t>
  </si>
  <si>
    <t>CRYSTAL PLAZA</t>
  </si>
  <si>
    <t>1609.59</t>
  </si>
  <si>
    <t>Prospera Palms Pearl</t>
  </si>
  <si>
    <t>RVR CONSTRUCTION</t>
  </si>
  <si>
    <t>BHANDARA DARSHAN COLONY</t>
  </si>
  <si>
    <t xml:space="preserve">RAVI DHARAMVEER AGARWAL,
ROHAN DHARAMVEER AGARWALROHAN DHARAMVEER AGARWAL,
</t>
  </si>
  <si>
    <t>KRUSHNAI PLAZA</t>
  </si>
  <si>
    <t>273.21</t>
  </si>
  <si>
    <t>AMEY</t>
  </si>
  <si>
    <t>2820.00</t>
  </si>
  <si>
    <t>SHREE NAKODA BUILDCON</t>
  </si>
  <si>
    <t>PLOT NO 310 SECTOR NO 27</t>
  </si>
  <si>
    <t>BHEL CHOWK</t>
  </si>
  <si>
    <t xml:space="preserve">YOGESH NAGRAJ JAINYOGESH NAGRAJ JAIN,
</t>
  </si>
  <si>
    <t>LIFE THE COMMERCIAL HUB</t>
  </si>
  <si>
    <t>1325.66</t>
  </si>
  <si>
    <t>Unique Triaa Ventures</t>
  </si>
  <si>
    <t>401 A</t>
  </si>
  <si>
    <t>City Bay</t>
  </si>
  <si>
    <t>Dhole Patil</t>
  </si>
  <si>
    <t xml:space="preserve">Sumit Subhash Tayal,
Sunil Tilakchand Agarwal,
Ankush Krishanlal Bansal,
Manish Radhesham Agarwal,
Mukesh Tilakchand Agarwal,
Shyam Patiram GoelShyam Patiram Goel,
</t>
  </si>
  <si>
    <t>K City Phase 1</t>
  </si>
  <si>
    <t>15/05/2025</t>
  </si>
  <si>
    <t>14544.12</t>
  </si>
  <si>
    <t>GANGA LEGEND COMMERCIAL</t>
  </si>
  <si>
    <t>5736.23</t>
  </si>
  <si>
    <t>Goodwill Breeza Phase 2</t>
  </si>
  <si>
    <t>20052.00</t>
  </si>
  <si>
    <t>SUHASINI CHS</t>
  </si>
  <si>
    <t>860.00</t>
  </si>
  <si>
    <t>KNIGHT WEST REALTY LLP</t>
  </si>
  <si>
    <t>KUNDAN HERITAGE BUILDING</t>
  </si>
  <si>
    <t>OPP. KHADKI RAILWAY STATION</t>
  </si>
  <si>
    <t xml:space="preserve">WESTCOTES REALTY LLP LLP,
KUNDAN SPACES LLP LLPKUNDAN SPACES LLP LLP,
</t>
  </si>
  <si>
    <t>ESPACIO- C, D AND MHADA</t>
  </si>
  <si>
    <t>7625.00</t>
  </si>
  <si>
    <t>MEHABOOB DEVELOPERS</t>
  </si>
  <si>
    <t>S.NO.36/2B/1</t>
  </si>
  <si>
    <t>GOLD PARK</t>
  </si>
  <si>
    <t xml:space="preserve">AZIZ MEHABOOB SIDDHIKEE,
JAVED MEHABOOB SIDDHIKEEJAVED MEHABOOB SIDDHIKEE,
</t>
  </si>
  <si>
    <t>375.49</t>
  </si>
  <si>
    <t>Balkawade Associates</t>
  </si>
  <si>
    <t>Niranjan Society</t>
  </si>
  <si>
    <t xml:space="preserve">Vijay Tukaram BalkawadeVijay Tukaram Balkawade,
</t>
  </si>
  <si>
    <t>Balkawade Heights</t>
  </si>
  <si>
    <t>410.61</t>
  </si>
  <si>
    <t>Rajmudra Developers</t>
  </si>
  <si>
    <t>At Post Ale</t>
  </si>
  <si>
    <t xml:space="preserve">Sudhir Tanhaji Lad,
Meenanath Maruti Shinde,
Savita Meenanath Shinde,
Suvarna Prasanna Doke,
Lalita Ajit Doke,
Kunda Sudhir Lad,
Ravindra Shivaji Waghole,
Reshma Ravindra Waghole,
Shailesh Suresh Shinde,
Nilesh Suresh ShindeNilesh Suresh Shinde,
</t>
  </si>
  <si>
    <t>Rajmudra Phase 1 and 2</t>
  </si>
  <si>
    <t>28/05/2024</t>
  </si>
  <si>
    <t>2229.84</t>
  </si>
  <si>
    <t xml:space="preserve">ATUL JAIPRAKASH GOEL,
AMIT JAIPRAKASH GOEL,
JAIPRAKASH RAMRATAN BAJARIJAIPRAKASH RAMRATAN BAJARI,
</t>
  </si>
  <si>
    <t>GG TOWN WAGHOLI PUNE</t>
  </si>
  <si>
    <t>30582.78</t>
  </si>
  <si>
    <t>The Legend B Wing</t>
  </si>
  <si>
    <t>12205.42</t>
  </si>
  <si>
    <t>3/6</t>
  </si>
  <si>
    <t>JAYANTI SOCIETY</t>
  </si>
  <si>
    <t xml:space="preserve">KIRAN PRALHAD INGLE,
MINAL KIRAN INGLE,
SANJEEV PRALHAD INGLE,
SAVITA SANJEEV INGLE,
TUSHAR BHAGWAT KOLHE,
SEEMA TUSHAR KOLHESEEMA TUSHAR KOLHE,
</t>
  </si>
  <si>
    <t>ABHIVISHWA</t>
  </si>
  <si>
    <t>1162.80</t>
  </si>
  <si>
    <t>GOWARDHAN BUILDERS AND DEVELOPERS</t>
  </si>
  <si>
    <t>SR NO 36/1, SHOP NO 13</t>
  </si>
  <si>
    <t>PRATHAM APPARTMENT</t>
  </si>
  <si>
    <t xml:space="preserve">EKNATH ASHOK SABLE,
MAYUR UTTAM TUPE,
VIKRAM RAMNATH SONAWANE,
YOGESH PRABHAKAR PATILYOGESH PRABHAKAR PATIL,
</t>
  </si>
  <si>
    <t>GOWARDHAN KOTHAWALE PARK</t>
  </si>
  <si>
    <t>475.17</t>
  </si>
  <si>
    <t>PRESTIGE INFRA</t>
  </si>
  <si>
    <t>SURVEY NUMBER 165/1</t>
  </si>
  <si>
    <t xml:space="preserve">JIGNESHKUMAR PATEL,
SUNILKUMAR HANSRAJ PATEL,
PANKAJKUMAR NATVARLAL PATEL,
DIVYANG ISHWARBHAI PATEL,
CHINTAN SURESH CHHABHAIYA,
JIMITKUMAR NAVNITLAL PATEL,
PANCHANBHAI PARBATBHAI PATEL,
BHARATKUMAR KANTILAL PATELBHARATKUMAR KANTILAL PATEL,
</t>
  </si>
  <si>
    <t>SHREEJI SHARAN</t>
  </si>
  <si>
    <t>9996.10</t>
  </si>
  <si>
    <t>Sigma Housing</t>
  </si>
  <si>
    <t xml:space="preserve">Sachin Rikhablal Bhandari,
Ravi Deepak Shah,
Shailesh Kantilal ShahShailesh Kantilal Shah,
</t>
  </si>
  <si>
    <t>173 West Oaks</t>
  </si>
  <si>
    <t>5186.76</t>
  </si>
  <si>
    <t>GANGA ALTUS KHARADI PUNE</t>
  </si>
  <si>
    <t>44584.00</t>
  </si>
  <si>
    <t>Spacemint Realty LLP</t>
  </si>
  <si>
    <t>CTS No 3664 S.No.599A+598+593 ,Plot No 5/27A</t>
  </si>
  <si>
    <t>Kothari Plaza</t>
  </si>
  <si>
    <t>Sahani Sujan Park,Bibvewadi Kondhwa Road</t>
  </si>
  <si>
    <t>Lullanagar Chowk</t>
  </si>
  <si>
    <t xml:space="preserve">Prayank Vikram Dhaddha,
Ashish Bhawarlal JainAshish Bhawarlal Jain,
</t>
  </si>
  <si>
    <t>Easterlia</t>
  </si>
  <si>
    <t>SAI MILLENIUM</t>
  </si>
  <si>
    <t>9640.54</t>
  </si>
  <si>
    <t>Panchtirth Annex</t>
  </si>
  <si>
    <t>1322.63</t>
  </si>
  <si>
    <t>B.P.ENTERPRISES</t>
  </si>
  <si>
    <t>UNITY HEIGHT</t>
  </si>
  <si>
    <t xml:space="preserve">MUJAHID ZUBAIR MOMIN,
SUNIL RAMKISAN BHUTADA,
MUJAHID ZUBAIR MOMIN,
HUSSAIN AHMED PATHANHUSSAIN AHMED PATHAN,
</t>
  </si>
  <si>
    <t>NIRMAL PREM HEIGHTS</t>
  </si>
  <si>
    <t>362.67</t>
  </si>
  <si>
    <t>SAI NILANJAN ASSOCIATES</t>
  </si>
  <si>
    <t>SR. NO. 9, PLOT NO 18</t>
  </si>
  <si>
    <t>CTS NO 147, 148, 149, 150 &amp; 151</t>
  </si>
  <si>
    <t xml:space="preserve">AMIT ANIL PASARNIKAR,
AMIT ANIL PASARNIKAR,
DHANANJAY MADHUKAR DHOREDHANANJAY MADHUKAR DHORE,
</t>
  </si>
  <si>
    <t>SAI NILANJAN</t>
  </si>
  <si>
    <t>851.78</t>
  </si>
  <si>
    <t>S NO 156 OFFICE NO 5&amp;6</t>
  </si>
  <si>
    <t>SAVALI SAFFRON PHASE II</t>
  </si>
  <si>
    <t>10077.84</t>
  </si>
  <si>
    <t>Nahar Brothers Realtors Pvt Ltd</t>
  </si>
  <si>
    <t xml:space="preserve">Rahul Nahar,
Yogesh NikamYogesh Nikam,
</t>
  </si>
  <si>
    <t>F Residences II - A and B</t>
  </si>
  <si>
    <t>27461.16</t>
  </si>
  <si>
    <t>Harmony Associate</t>
  </si>
  <si>
    <t>A-1105</t>
  </si>
  <si>
    <t>Anusha Residency</t>
  </si>
  <si>
    <t>Sus road</t>
  </si>
  <si>
    <t xml:space="preserve">Mahavirsingh Narendrasingh Rawal,
Rajendra Prabhakar Kothawade,
Sachin Jagannath Shahane,
Ranvirsing Vijaysing Rawal,
Bhushan Rameshchandra PatelBhushan Rameshchandra Patel,
</t>
  </si>
  <si>
    <t>Harmony Park</t>
  </si>
  <si>
    <t>478.54</t>
  </si>
  <si>
    <t>Sanatan Properties</t>
  </si>
  <si>
    <t>Office No. 30</t>
  </si>
  <si>
    <t>Swyambhu Bldg.</t>
  </si>
  <si>
    <t xml:space="preserve">SURENDRA KESHAVLAL SHAH,
VISHAL SURENDRA SHAHVISHAL SURENDRA SHAH,
</t>
  </si>
  <si>
    <t>SUYOG ABHIJAAT</t>
  </si>
  <si>
    <t>2293.01</t>
  </si>
  <si>
    <t>AUM DEVELOPERS</t>
  </si>
  <si>
    <t>1194/17</t>
  </si>
  <si>
    <t>Sujay Apartment</t>
  </si>
  <si>
    <t xml:space="preserve">Reshma Shirish Runwal,
Harish Jaykumar RunwalHarish Jaykumar Runwal,
</t>
  </si>
  <si>
    <t>24 Ratnam</t>
  </si>
  <si>
    <t>2555.39</t>
  </si>
  <si>
    <t>LALBAG PRESTIGE BUILDING A</t>
  </si>
  <si>
    <t>AMORAPOLIS A WING</t>
  </si>
  <si>
    <t>Lagoo Apte Developers</t>
  </si>
  <si>
    <t xml:space="preserve">Vikas Hari Lagoo,
Sneha Vikas Lagoo,
Chandrashekhar Anil Apte,
Chandrashekhar Anil Apte HUFChandrashekhar Anil Apte HUF,
</t>
  </si>
  <si>
    <t>Parimal</t>
  </si>
  <si>
    <t>B.S. ENTERPRISES</t>
  </si>
  <si>
    <t>1, 4th Floor</t>
  </si>
  <si>
    <t>Jaideep Business Center</t>
  </si>
  <si>
    <t>J Block MIDC</t>
  </si>
  <si>
    <t xml:space="preserve">Surendra Mangalsing Wadhwa,
BALASAHEB HIRAMAN LANDGE,
SURENDRA MANGALSING WADHWA,
BALASHEB HIRAMAN LANDGEBALASHEB HIRAMAN LANDGE,
</t>
  </si>
  <si>
    <t>Bhosari Business Centre</t>
  </si>
  <si>
    <t>2848.62</t>
  </si>
  <si>
    <t>Mount Unique B and C Wing</t>
  </si>
  <si>
    <t>15234.00</t>
  </si>
  <si>
    <t>Skyi Manas Lake Phase IV</t>
  </si>
  <si>
    <t>11738.60</t>
  </si>
  <si>
    <t>Arhams Fusion Park A Wing</t>
  </si>
  <si>
    <t>SURVEY NO 371, HOUSE NO. 118</t>
  </si>
  <si>
    <t>DATTA NIWAS</t>
  </si>
  <si>
    <t>BHUMKAR LANE</t>
  </si>
  <si>
    <t>BEHIND SUYESH HOSPITAL</t>
  </si>
  <si>
    <t xml:space="preserve">MAHESH CHANDRAKANT KAWADE,
MAHESH CHANDRAKANT KAWADE,
SAMEER SHIRISH GANDHISAMEER SHIRISH GANDHI,
</t>
  </si>
  <si>
    <t>ARIANA IMPERIAL</t>
  </si>
  <si>
    <t>SAMRUDDHI PROMOTERS</t>
  </si>
  <si>
    <t>FLAT NO 102, C- BUILDING</t>
  </si>
  <si>
    <t>AUDUMBER NEST</t>
  </si>
  <si>
    <t xml:space="preserve">NILESH BABURAO DEVADKAR,
VIJAY DATTATRAY WAGHEREVIJAY DATTATRAY WAGHERE,
</t>
  </si>
  <si>
    <t>SAMRUDDHI RUTUGANDH</t>
  </si>
  <si>
    <t>1640.39</t>
  </si>
  <si>
    <t>TRICON CONSTRUCTION COMPANY</t>
  </si>
  <si>
    <t>22/1/4 and 22/1/5</t>
  </si>
  <si>
    <t>Sai Jeevan</t>
  </si>
  <si>
    <t>Rajas Society</t>
  </si>
  <si>
    <t xml:space="preserve">PARESH TANAJI SHINDEPARESH TANAJI SHINDE,
PRAJAKTA MILIND PANHALKAR,
DATTATRAY BABANRAO DHANKAWADE,
PARESH TANAJI SHINDEPARESH TANAJI SHINDE,
</t>
  </si>
  <si>
    <t>saijeevan</t>
  </si>
  <si>
    <t>1397.66</t>
  </si>
  <si>
    <t>M/S TRIMURTI DEVELOPERS</t>
  </si>
  <si>
    <t>700/B/1</t>
  </si>
  <si>
    <t>A/P OTUR</t>
  </si>
  <si>
    <t>MUNJABA CHOWK</t>
  </si>
  <si>
    <t xml:space="preserve">KAVITA SANTOSH DUMBARE,
SANGITA KAILAS ISKANDE,
SUVARNA RAJENDRA AHINAVESUVARNA RAJENDRA AHINAVE,
</t>
  </si>
  <si>
    <t>SAVITRI COMPLEX</t>
  </si>
  <si>
    <t>1778.00</t>
  </si>
  <si>
    <t>SHIVDEEP ASSOCIATES</t>
  </si>
  <si>
    <t>GAT NO 488</t>
  </si>
  <si>
    <t>SHIVDEEP NAKSHTRA</t>
  </si>
  <si>
    <t>MUTKEWADI ROAD MEDANKARWADI</t>
  </si>
  <si>
    <t>AT POST CHAKAN</t>
  </si>
  <si>
    <t xml:space="preserve">SHIVRAJ MADHUKAR POKHARKARSHIVRAJ MADHUKAR POKHARKAR,
DEEPAK MARUTI THORAT,
DHANANJAY PRABHAKAR PHADKE,
SHIVRAJ MADHUKAR POKHARKARSHIVRAJ MADHUKAR POKHARKAR,
</t>
  </si>
  <si>
    <t>2000.00</t>
  </si>
  <si>
    <t>VASTU FOREST NEST</t>
  </si>
  <si>
    <t>5894.00</t>
  </si>
  <si>
    <t>GRENESIIS CONSTRO PVT LTD</t>
  </si>
  <si>
    <t>A 5</t>
  </si>
  <si>
    <t>Thackers House</t>
  </si>
  <si>
    <t>2418 General Thimayya Road</t>
  </si>
  <si>
    <t xml:space="preserve">Nisha Pramod KorgaonkarNisha Pramod Korgaonkar,
</t>
  </si>
  <si>
    <t>Grand Horizon</t>
  </si>
  <si>
    <t>18511.46</t>
  </si>
  <si>
    <t>AARADHYA PROPERTIES</t>
  </si>
  <si>
    <t>S.NO. 269</t>
  </si>
  <si>
    <t>BABANRAO BHIKHU SASTE PATIL NAGAR</t>
  </si>
  <si>
    <t xml:space="preserve">KALPESHKUMAR MUKESHBHAI PATEL,
KUNDAN MUKESHBHAI PATEL,
KUNDAN MUKESHBHAI PATEL,
HETALBEN KALPESHKUMAR PATEL,
KETANKUMAR HARISHCHANDRA PATEL,
YOGESH NANDUBHAI PATEL,
HIRALAL BHIMJIBHAI PATEL,
PARTH HIRALAL PATELPARTH HIRALAL PATEL,
</t>
  </si>
  <si>
    <t>FLOWER CITY</t>
  </si>
  <si>
    <t>5636.76</t>
  </si>
  <si>
    <t>S.NO.5</t>
  </si>
  <si>
    <t>SITAI PARK</t>
  </si>
  <si>
    <t xml:space="preserve">KIRAN BHANUDAS PAWAR,
RAMJAN HIDAYTULLA SHAIKH,
VIJAY SAHEBRAO PATIL,
RAJENDRA SAWANTRAO MALI,
YASHWANT NAHADEO GUNVANTYASHWANT NAHADEO GUNVANT,
</t>
  </si>
  <si>
    <t>3669.99</t>
  </si>
  <si>
    <t xml:space="preserve">Poonam Vishal Gokhale,
Vishal Vasant GokhaleVishal Vasant Gokhale,
Vishal Vasant GokhaleVishal Vasant Gokhale,
</t>
  </si>
  <si>
    <t>POOJA RAJAS</t>
  </si>
  <si>
    <t>1405.80</t>
  </si>
  <si>
    <t>BUTTEPATIL ENTERPRISES</t>
  </si>
  <si>
    <t xml:space="preserve">GULABRAO VITHALRAO BUTTEPATIL,
RAJENDRA GULABRAO BUTTEPATILRAJENDRA GULABRAO BUTTEPATIL,
SHANTANU GULABRAO BUTTEPATIL,
SHALINI GULABRAO BUTTEPATIL,
SHEETAL RAJENDRA BUTTEPATIL,
RAJENDRA GULABRAO BUTTEPATILRAJENDRA GULABRAO BUTTEPATIL,
</t>
  </si>
  <si>
    <t>GULAB HEIGHTS</t>
  </si>
  <si>
    <t>417.97</t>
  </si>
  <si>
    <t>S.no 6</t>
  </si>
  <si>
    <t>Grande View7 Phase VI Buiding I</t>
  </si>
  <si>
    <t>3784.17</t>
  </si>
  <si>
    <t>1077.07</t>
  </si>
  <si>
    <t>NIMIT GROUP</t>
  </si>
  <si>
    <t>NEAR KAMLA NEHRU HOSPITAL</t>
  </si>
  <si>
    <t xml:space="preserve">VIJAY MUKTAJI JADHAV,
AMIT BHAGWAN DHUMAL,
ROHAN PANDURANG DHUMAL,
RUSHIKESH BAPURAO SHINGADE,
NILESH HARIBHAU DHUMALNILESH HARIBHAU DHUMAL,
</t>
  </si>
  <si>
    <t>DNYANESH</t>
  </si>
  <si>
    <t>453.81</t>
  </si>
  <si>
    <t>11,12,24</t>
  </si>
  <si>
    <t>SATAV SANKUL C-WING</t>
  </si>
  <si>
    <t>NIRA RING ROAD</t>
  </si>
  <si>
    <t xml:space="preserve">KISHOR RUDRAMANI GADHAVE,
UMESH SHASHIKANT NANAWAREUMESH SHASHIKANT NANAWARE,
</t>
  </si>
  <si>
    <t>NANAWAREGADHAVERESIDENCY</t>
  </si>
  <si>
    <t>620.81</t>
  </si>
  <si>
    <t>SS VENTURES AOP</t>
  </si>
  <si>
    <t>Siddhivinayak</t>
  </si>
  <si>
    <t>Near Golibar Maidan Chowk</t>
  </si>
  <si>
    <t>VISION ONE NEXT PHASE 1</t>
  </si>
  <si>
    <t>05/10/2026</t>
  </si>
  <si>
    <t>6402.93</t>
  </si>
  <si>
    <t>ASHAYOG</t>
  </si>
  <si>
    <t>999.65</t>
  </si>
  <si>
    <t>Vasupujya Corporation</t>
  </si>
  <si>
    <t>3rd floor</t>
  </si>
  <si>
    <t>Narendra Villa</t>
  </si>
  <si>
    <t xml:space="preserve">Suresh Ajmera,
Dhanesh Ajmera,
Siddharth AjmeraSiddharth Ajmera,
</t>
  </si>
  <si>
    <t>Neco Beaumont</t>
  </si>
  <si>
    <t>12115.00</t>
  </si>
  <si>
    <t>WING K 13</t>
  </si>
  <si>
    <t>NEAR OLD MUMBAI PUNE HIGHWAY</t>
  </si>
  <si>
    <t xml:space="preserve">KISHOR SUKHDEO DHOKALE,
BABUUALAL KUPARAM CHAUDRYBABUUALAL KUPARAM CHAUDRY,
</t>
  </si>
  <si>
    <t>486.94</t>
  </si>
  <si>
    <t>GANGA ALTUS WING F</t>
  </si>
  <si>
    <t>5059.40</t>
  </si>
  <si>
    <t>SURAJ ASSOCIATES</t>
  </si>
  <si>
    <t>CTS NO 183</t>
  </si>
  <si>
    <t xml:space="preserve">BABULAL SURAJMAL SOLANKI,
JAY PRAKASH BAFNAJAY PRAKASH BAFNA,
</t>
  </si>
  <si>
    <t>SURAJ VASTU</t>
  </si>
  <si>
    <t>1221.06</t>
  </si>
  <si>
    <t>VENKATESH GRAFFITI GLOVER PHASE 3 - MHADA</t>
  </si>
  <si>
    <t>3179.16</t>
  </si>
  <si>
    <t>TRIMURTI AND SAMARTH DEVELOPERS</t>
  </si>
  <si>
    <t>FLAT NO.102</t>
  </si>
  <si>
    <t>KRISTAL ROYAL</t>
  </si>
  <si>
    <t>S.NO.39/11</t>
  </si>
  <si>
    <t>NEAR PRISTIN PACIFIC</t>
  </si>
  <si>
    <t xml:space="preserve">SANTOSH TUKARAM TODKAR,
BALKRUSHNA PRALHAD DARWATKAR,
TANAJI MARUTI DASWADKAR,
SANJAY DAGDOBA PAYGUDE,
AMOL CHANDRAKANT GODAMBE,
PRAKASH NAMDEO CHAUDHARYPRAKASH NAMDEO CHAUDHARY,
</t>
  </si>
  <si>
    <t>SWAPNAPURTI</t>
  </si>
  <si>
    <t>3873.16</t>
  </si>
  <si>
    <t>MAP DEVELOPERS</t>
  </si>
  <si>
    <t>SUNRISE COMPLEX</t>
  </si>
  <si>
    <t>TAL HAVELI</t>
  </si>
  <si>
    <t xml:space="preserve">MAYUR MOHAN KALBHOR,
ABHIJIT KISAN KADAM,
PRITAM TRIMBAK GAIKWADPRITAM TRIMBAK GAIKWAD,
</t>
  </si>
  <si>
    <t>VRINDAVAN PARK</t>
  </si>
  <si>
    <t>3014.59</t>
  </si>
  <si>
    <t>Kumar Pratham - A B C and Shops</t>
  </si>
  <si>
    <t>09/02/2025</t>
  </si>
  <si>
    <t>16043.04</t>
  </si>
  <si>
    <t>SR NO 6(P) 7 (P)</t>
  </si>
  <si>
    <t>DESTINATION ANKUR E</t>
  </si>
  <si>
    <t xml:space="preserve">SANTOSH MAHADEV DAPHAL,
AMIT DAMODAR GAVHANE,
ARJUN PANDURANG YELBHAR,
PRADEEP SURESH TAPKIR,
SHALAN SOMAJI GAVHANE,
SAGAR ARJUN TAPKIR,
NITA DILIP PHUGE,
SANTOSH DADARAO SONAWANE,
DATTATRAYA CHANDRAKANT JAID,
HARIBHAU MARUTI GAVHANE,
SAMBHAJI MARUTI GAVHANE,
SURESH KURMDAS GAVHANE,
VIKRANT VILAS LANDE,
RANJIT DILIP KHIRID,
PRATAP KASHINATH KHIRID,
SANTOSH MANOHAR MORESANTOSH MANOHAR MORE,
</t>
  </si>
  <si>
    <t>DESTINATION ANKUR E BUILDING</t>
  </si>
  <si>
    <t>2179</t>
  </si>
  <si>
    <t>MODERN GROUP</t>
  </si>
  <si>
    <t>111/06</t>
  </si>
  <si>
    <t>PARVATI DARSHAN</t>
  </si>
  <si>
    <t xml:space="preserve">MOHIUDDIN BAHAUDDIN SAYYED,
RAMEEZ JILANI SHAIKHRAMEEZ JILANI SHAIKH,
</t>
  </si>
  <si>
    <t>PEHLWAN PRATAP SINGH PLAZA</t>
  </si>
  <si>
    <t>2337.74</t>
  </si>
  <si>
    <t>Pate Siddhashila Developers LLP</t>
  </si>
  <si>
    <t>770/4,</t>
  </si>
  <si>
    <t>Siddhashila House,</t>
  </si>
  <si>
    <t>Lane No. 7 Bhandarkar Road,</t>
  </si>
  <si>
    <t>Deccan Gymkhana,</t>
  </si>
  <si>
    <t>MANIK SIGNIA</t>
  </si>
  <si>
    <t>3812.95</t>
  </si>
  <si>
    <t>PRISTINE GREENS PHASE III</t>
  </si>
  <si>
    <t>16025.46</t>
  </si>
  <si>
    <t>29 GOLD COAST PHASE 4</t>
  </si>
  <si>
    <t>8945.31</t>
  </si>
  <si>
    <t>BHALACHANDRA BUILDERS AND DEVELOPERSS</t>
  </si>
  <si>
    <t>Sr no-180/2/2A/1</t>
  </si>
  <si>
    <t>Ravet Gaon</t>
  </si>
  <si>
    <t xml:space="preserve">Kounal Kailash Bhondvay,
Shweta Sanjay Gawade,
Kiran Subhash Bhondve,
Vilas Bhalchandra Bhondve,
Vishal Bhalchandra Bhondve,
Subhash Bhalchandra Bhondve,
Rekha Kailash BhondveRekha Kailash Bhondve,
</t>
  </si>
  <si>
    <t>Avencia Plaza</t>
  </si>
  <si>
    <t>5951.97</t>
  </si>
  <si>
    <t>MAULI DEVELOPERS</t>
  </si>
  <si>
    <t>SURVEY NO. 21/21 FLAT NO. 201</t>
  </si>
  <si>
    <t>MALLMART NEAR OFFICE OF M.S.E.B</t>
  </si>
  <si>
    <t xml:space="preserve">DILIP SHANTARAM THAKUR,
SANTOSH SAHEBRAO THORATSANTOSH SAHEBRAO THORAT,
</t>
  </si>
  <si>
    <t>LOTUS AVENUE</t>
  </si>
  <si>
    <t>4367.00</t>
  </si>
  <si>
    <t>R S DEVELOPERS</t>
  </si>
  <si>
    <t>OFFICE NO 304</t>
  </si>
  <si>
    <t>FORTUNE BUSINESS CENTRE</t>
  </si>
  <si>
    <t xml:space="preserve">PRADEEP LALCHAND DINGREJA,
PRADEEP LALCHAND DINGREJA,
MUKESH LALCHAND DINGREJA,
LALCHAND NANIKRAM DINGREJA,
KANTA LALCHAND DINGREJA,
NEHA PRADEEP DINGREJANEHA PRADEEP DINGREJA,
</t>
  </si>
  <si>
    <t>Royal Castle</t>
  </si>
  <si>
    <t>1287.75</t>
  </si>
  <si>
    <t>Perfect 10 Phase IV</t>
  </si>
  <si>
    <t>7094.51</t>
  </si>
  <si>
    <t>Mahalunge Township Developers LLP</t>
  </si>
  <si>
    <t>Godrej Hillside 2</t>
  </si>
  <si>
    <t>37144.72</t>
  </si>
  <si>
    <t>One Earth</t>
  </si>
  <si>
    <t xml:space="preserve">ADARSH BALKRISHNA HEGDE,
ROHAN ANIRUDHA SEOLEKAR,
ROHAN ANIRUDHA SEOLEKAR,
KUNAAL ANIRUDHA SEOLEKARKUNAAL ANIRUDHA SEOLEKAR,
</t>
  </si>
  <si>
    <t>FLORIDA RIVER WALK- II</t>
  </si>
  <si>
    <t>10261.84</t>
  </si>
  <si>
    <t>SHINE CITY PHASE IV</t>
  </si>
  <si>
    <t>13891.05</t>
  </si>
  <si>
    <t>Panchshil Hotels Pvt Ltd</t>
  </si>
  <si>
    <t>C-32</t>
  </si>
  <si>
    <t>Hotel Hilton</t>
  </si>
  <si>
    <t>Tata Motors Road</t>
  </si>
  <si>
    <t xml:space="preserve">Triya Sujit Parakh,
Ishwardas ChordiaIshwardas Chordia,
</t>
  </si>
  <si>
    <t>The Golden Bell</t>
  </si>
  <si>
    <t>8326.94</t>
  </si>
  <si>
    <t>PRIMAL CONSTRUCTION</t>
  </si>
  <si>
    <t>GAT NO 242,</t>
  </si>
  <si>
    <t>Barne Nivas</t>
  </si>
  <si>
    <t>BARNE WASTI</t>
  </si>
  <si>
    <t xml:space="preserve">NAVNATH TUKARAM BARNE,
SACHIN SITARAM BARNE,
AKASHY ANANDA BARNE,
DEEPAK BABAN BARNE,
PRASHANT CHANGADEV SASTE,
YOGESH DATTATRAY BARNEYOGESH DATTATRAY BARNE,
NAVNATH TUKARAM BARNE,
YOGESH DATTATRAY BARNEYOGESH DATTATRAY BARNE,
</t>
  </si>
  <si>
    <t>PRIMAL HOMES</t>
  </si>
  <si>
    <t>3907.68</t>
  </si>
  <si>
    <t>Plot No.89,Sector No.27</t>
  </si>
  <si>
    <t>Akurdi Railway Station,Police Chowky</t>
  </si>
  <si>
    <t>Pradhikaran ,Nigdi</t>
  </si>
  <si>
    <t xml:space="preserve">Sandeep Shivaji Dange,
Subhash Namdeo Mali,
Dhanaji Namdeo Dange,
Pravin Shivaji Dange,
Kishor Shrinivas Patil,
Mahadeo Eknath Kadam,
Parshuram Maruti Mali,
Sachin Jagdish Agarwal,
AnilKumar Jagdish AgarwalAnilKumar Jagdish Agarwal,
</t>
  </si>
  <si>
    <t>Swaraaj Paradise Phase 2</t>
  </si>
  <si>
    <t>AYG Realty Pvt. Ltd.</t>
  </si>
  <si>
    <t>Rajkamal</t>
  </si>
  <si>
    <t>Old CST road</t>
  </si>
  <si>
    <t>Kalina</t>
  </si>
  <si>
    <t xml:space="preserve">Yogesh Jagdishprasad Gupta,
Anand Jagdishprasad GuptaAnand Jagdishprasad Gupta,
</t>
  </si>
  <si>
    <t>Building Wing A Phase I Sudarshan Apartment Karve Nagar Pune</t>
  </si>
  <si>
    <t>1348.27</t>
  </si>
  <si>
    <t>BHAMA CENTER</t>
  </si>
  <si>
    <t>2412.98</t>
  </si>
  <si>
    <t>39 PART PLUS 40 PART WADGAON KH TAL HAVELI DIST PUNE PHASE II</t>
  </si>
  <si>
    <t>29962.00</t>
  </si>
  <si>
    <t>Athang Spaces LLP</t>
  </si>
  <si>
    <t>RACHANA HOUSE</t>
  </si>
  <si>
    <t>RACHANA ETERNIA</t>
  </si>
  <si>
    <t>2337.92</t>
  </si>
  <si>
    <t>SAMRUDDHI PROPERTIES</t>
  </si>
  <si>
    <t>FLAT NO.1106</t>
  </si>
  <si>
    <t>SHUBH KALYAN</t>
  </si>
  <si>
    <t>NANDED CITY</t>
  </si>
  <si>
    <t xml:space="preserve">SANDESH SATISH KONDE,
RAMESH GENBA GAIKWAD,
SOMNATH MARTAND INGAWALE,
VIDYA YOGESH SHINDEVIDYA YOGESH SHINDE,
</t>
  </si>
  <si>
    <t>Shri Datta Puram</t>
  </si>
  <si>
    <t>01/10/2024</t>
  </si>
  <si>
    <t>960.17</t>
  </si>
  <si>
    <t>SADGURU DEVELOPERS AND BUILDERS</t>
  </si>
  <si>
    <t>SR NO 80/8</t>
  </si>
  <si>
    <t>KOTWALNAGAR</t>
  </si>
  <si>
    <t xml:space="preserve">SATISH SUDAM JAGDALE,
NITIN BALASAHEB DESHMUKH,
VINOD SUBHASH BHOSALEVINOD SUBHASH BHOSALE,
</t>
  </si>
  <si>
    <t>SADGURU EMPIRE</t>
  </si>
  <si>
    <t>2159.59</t>
  </si>
  <si>
    <t>Manjari Housing Projects LLP</t>
  </si>
  <si>
    <t>GODREJ BOULEVARD</t>
  </si>
  <si>
    <t>53869.49</t>
  </si>
  <si>
    <t>Bunty Realtors</t>
  </si>
  <si>
    <t>Pune mumbai highway</t>
  </si>
  <si>
    <t xml:space="preserve">Mohanlal Ramkarandas Agarwal,
Mahendra Ramkarandas Agarwal,
Subhash Ramkarandas Agarwal,
Ishwardas Dariyanmal Valecha,
Sanjay Shamlal Singhal,
Kapil Dhanraj Goyel,
Ashok Rameshwar Bansal,
Sandeep Shrikrishna Goyal,
Roshanlal Rameshwardas Agarwal,
Ashish Sanjay SinghalAshish Sanjay Singhal,
</t>
  </si>
  <si>
    <t>Mayur Kilbil Phase II - Wing D1 - Part IV</t>
  </si>
  <si>
    <t>3118.59</t>
  </si>
  <si>
    <t>M.S.PATIL AND ASSOCIATES</t>
  </si>
  <si>
    <t>FLAT NO.2 BLDG. NO.50-51</t>
  </si>
  <si>
    <t>SAMAYADNYA CO-OP. HSG. SOC.</t>
  </si>
  <si>
    <t>LOKMANYA NAGAR, POST OFFICE LANE</t>
  </si>
  <si>
    <t xml:space="preserve">MADHUKAR SHANKAR PATIL,
PARIMAL MADHUKAR PATIL,
RAHUL MADHUKAR PATIL,
ANUJ RAMESH SANGHVI,
TANUJ RAMESH SANGHVITANUJ RAMESH SANGHVI,
</t>
  </si>
  <si>
    <t>GANADHISH SANKUL B WING</t>
  </si>
  <si>
    <t>2741.04</t>
  </si>
  <si>
    <t>SATYANARAYAN NEELGAGAN DEVELOPERS</t>
  </si>
  <si>
    <t>106/9</t>
  </si>
  <si>
    <t>PARSHURAMKUTI</t>
  </si>
  <si>
    <t xml:space="preserve">BALBEER RAMLAL AGARWAL,
HITENDRA SUBHASH AGARWAL,
SANDEEP SHRIKRISHNA GOYALSANDEEP SHRIKRISHNA GOYAL,
</t>
  </si>
  <si>
    <t>SHANTIGRAM B BUILDING</t>
  </si>
  <si>
    <t>2708.99</t>
  </si>
  <si>
    <t>KHATRI PAWAR BUILDERS AND DEVELOPERS</t>
  </si>
  <si>
    <t>ASHIRWAD APARMENT</t>
  </si>
  <si>
    <t>CANALROAD</t>
  </si>
  <si>
    <t>KHATRI ESTATE</t>
  </si>
  <si>
    <t xml:space="preserve">ASHISH ARUN KHATRIASHISH ARUN KHATRI,
</t>
  </si>
  <si>
    <t>KHATRI PAWAR ENCLAVE OF BUILDING B1</t>
  </si>
  <si>
    <t>04/11/2022</t>
  </si>
  <si>
    <t>669.44</t>
  </si>
  <si>
    <t>Gokhale Landmarks LLP</t>
  </si>
  <si>
    <t>Gokhale Business Bay</t>
  </si>
  <si>
    <t>11136.00</t>
  </si>
  <si>
    <t>Highspot Properties LLP</t>
  </si>
  <si>
    <t>Office No 501,502</t>
  </si>
  <si>
    <t xml:space="preserve">Pritam Ishwarchand GoyalPritam Ishwarchand Goyal,
Ishwarchand Kishorilal Goyal,
Pritam Ishwarchand GoyalPritam Ishwarchand Goyal,
</t>
  </si>
  <si>
    <t>AP81</t>
  </si>
  <si>
    <t>89032.23</t>
  </si>
  <si>
    <t>Bhargav Shelters</t>
  </si>
  <si>
    <t xml:space="preserve">Mahesh Shripati Kokate,
Sandeep Sonaba Jagade,
Shreeniwas Sopan LondheShreeniwas Sopan Londhe,
Yuvraj Bhausaheb Kudale,
Rahul Tryambakrao Date,
Jaswandi Lalitkumar Kudale,
Sanjay Shantaram Dhankawade,
Lalitkumar Bhausaheb Kudale,
Shreeniwas Sopan LondheShreeniwas Sopan Londhe,
</t>
  </si>
  <si>
    <t>Bhargav Stella</t>
  </si>
  <si>
    <t>11266.26</t>
  </si>
  <si>
    <t>P. K. Shroff Marg</t>
  </si>
  <si>
    <t>PARADIGM DEVELOPERS PRIVATE LIMITED</t>
  </si>
  <si>
    <t>B-12</t>
  </si>
  <si>
    <t>PARADIGM OPAL</t>
  </si>
  <si>
    <t>S.NO 22/3, PLOT NO 15,17 &amp; 19</t>
  </si>
  <si>
    <t xml:space="preserve">TIMIR MEHTA,
ANUJ MEHTA,
DHRUVAL MEHTADHRUVAL MEHTA,
</t>
  </si>
  <si>
    <t>SHREE SNEH</t>
  </si>
  <si>
    <t>908.67</t>
  </si>
  <si>
    <t>S.no 3</t>
  </si>
  <si>
    <t>Grande View 7 Phase V Building J</t>
  </si>
  <si>
    <t>8473.66</t>
  </si>
  <si>
    <t>Megapolis Mystic - C</t>
  </si>
  <si>
    <t>8845.49</t>
  </si>
  <si>
    <t>AVIORENTERPRISES LLP</t>
  </si>
  <si>
    <t>SHOP NO DS 4 AND 5</t>
  </si>
  <si>
    <t>S NO 681/1B-2-3/1</t>
  </si>
  <si>
    <t xml:space="preserve">SUNIL CHAMPALAL SOMANISUNIL CHAMPALAL SOMANI,
ANAND SUNIL SOMANI,
SHEELA SUNIL SOMANI,
ANAND SUNIL SOMANI,
SUNIL CHAMPALAL SOMANISUNIL CHAMPALAL SOMANI,
</t>
  </si>
  <si>
    <t>AVIOR -AATMAN PHASE -II</t>
  </si>
  <si>
    <t>2074.41</t>
  </si>
  <si>
    <t>SHREYA BUILDERS</t>
  </si>
  <si>
    <t>GARDENVIEW</t>
  </si>
  <si>
    <t>INDIRA SHANKARNAGRI</t>
  </si>
  <si>
    <t xml:space="preserve">UMA ABHAY SABNIS,
SIDDHESH ABHAY SABNISSIDDHESH ABHAY SABNIS,
</t>
  </si>
  <si>
    <t>silver hills</t>
  </si>
  <si>
    <t>708.00</t>
  </si>
  <si>
    <t>VANSH DEVELOPERS AND PROMOTERS</t>
  </si>
  <si>
    <t>38/301</t>
  </si>
  <si>
    <t>BEHERE ARCADE</t>
  </si>
  <si>
    <t xml:space="preserve">VIKAS VILAS RAJOPADHYE,
RAJESH DATTATRAYA KALASKAR,
SUBODH TRILOK OSWAL,
UDAY NARAYAN BHELKE,
VIKAS VILAS RAJOPADHYE,
CHANDRAKANT SUDAM SHINDECHANDRAKANT SUDAM SHINDE,
</t>
  </si>
  <si>
    <t>RUNANUBANDH</t>
  </si>
  <si>
    <t>2732.00</t>
  </si>
  <si>
    <t>PMAY SCHEME SURVEY NO 57 HISSA NO 5 PART PLOT NO 1A OLD PLOT NO 1 KHARADI</t>
  </si>
  <si>
    <t>14408.23</t>
  </si>
  <si>
    <t>Parkland - I C building</t>
  </si>
  <si>
    <t>5407.25</t>
  </si>
  <si>
    <t>F. S. Mazda &amp; Pinnac Housing Associates LLP</t>
  </si>
  <si>
    <t>Third Floor</t>
  </si>
  <si>
    <t>Pinnac Memories</t>
  </si>
  <si>
    <t>Perinsheri Pinnac Greens</t>
  </si>
  <si>
    <t>7018.1</t>
  </si>
  <si>
    <t>M/s.Onyx Noble Realtors LLP</t>
  </si>
  <si>
    <t>SHOP NO 23</t>
  </si>
  <si>
    <t>NEAR HYDE PARK</t>
  </si>
  <si>
    <t xml:space="preserve">AMIT KANTILAL OSWAL,
HUZEFA KURESH BAHRAINWALA,
ABDULTAIYEB KURESH BAHRAINWALA,
VIKRAM ACHALDAS PALESHA,
PARAG MOHAN KOTWALPARAG MOHAN KOTWAL,
</t>
  </si>
  <si>
    <t>ONYX BIZMARK 52</t>
  </si>
  <si>
    <t>MAJESTIQUE GIGA HOMES LLP</t>
  </si>
  <si>
    <t>OFFICE NO 3,4,5</t>
  </si>
  <si>
    <t>SWYAMBHU BUILDING</t>
  </si>
  <si>
    <t xml:space="preserve">SHYAMKUMAR DWARKADAS MAHESHWARI,
MAJESTIQUE LANDMARKS PVT LTD THROUGH ITS DIRECTOR MANISH D MAHESHWARIMAJESTIQUE LANDMARKS PVT LTD THROUGH ITS DIRECTOR MANISH D MAHESHWARI,
</t>
  </si>
  <si>
    <t>Majestique Gigahomes LLP</t>
  </si>
  <si>
    <t>MEENAMANI APC CONSTRUCTION (I) LLP</t>
  </si>
  <si>
    <t xml:space="preserve">ANKIT UMESH GOEL,
AAKASH PRAKASH CHORDIAAAKASH PRAKASH CHORDIA,
</t>
  </si>
  <si>
    <t>GANGA ANTRA</t>
  </si>
  <si>
    <t>2221.34</t>
  </si>
  <si>
    <t>MHADA - Yashwin Encore</t>
  </si>
  <si>
    <t>3635.55</t>
  </si>
  <si>
    <t>SUNAND APARTMENT PHASE I</t>
  </si>
  <si>
    <t>696.90</t>
  </si>
  <si>
    <t>NEST SASWAD REALTY LLP</t>
  </si>
  <si>
    <t>SHOP NUMBER 506/507</t>
  </si>
  <si>
    <t xml:space="preserve">SWANADEEP MOHANLAL GOYAL,
SURENDRA JAGANNATH MITTAL,
NITIN SURENDRA MITTALNITIN SURENDRA MITTAL,
</t>
  </si>
  <si>
    <t>AASHIRWAD HOMES</t>
  </si>
  <si>
    <t>9455.00</t>
  </si>
  <si>
    <t>MANTRA 24 WEST PHASE 6</t>
  </si>
  <si>
    <t>2517.98</t>
  </si>
  <si>
    <t>SHRI SHIRSAI BUILDERS AND DEVELOPERS</t>
  </si>
  <si>
    <t>PANSARE HOUSE</t>
  </si>
  <si>
    <t xml:space="preserve">LAXMAN MAHADU JEDGE,
YOGESH BHAGWAN PANSAREYOGESH BHAGWAN PANSARE,
ATUL ARVIND GAIKWAD,
LAXMAN MAHADU JEDGE,
YOGESH BHAGWAN PANSAREYOGESH BHAGWAN PANSARE,
</t>
  </si>
  <si>
    <t>ROYAL HOMES PHASE I</t>
  </si>
  <si>
    <t>15487.00</t>
  </si>
  <si>
    <t>Ganga Fernhill phase 02</t>
  </si>
  <si>
    <t>14413.86</t>
  </si>
  <si>
    <t>G M DEVELOPERS</t>
  </si>
  <si>
    <t>AMEYA APRTMENT</t>
  </si>
  <si>
    <t>562, B-1,</t>
  </si>
  <si>
    <t>SHANIWAR PETH,</t>
  </si>
  <si>
    <t xml:space="preserve">DHANANJAY VINAYAK MULE,
SANJAY DATTATRAY GAVHANESANJAY DATTATRAY GAVHANE,
</t>
  </si>
  <si>
    <t>GOKUL NIWAS</t>
  </si>
  <si>
    <t>757.78</t>
  </si>
  <si>
    <t>SABLE SANJIVANI SASWAD INFRASTRUCTURE LLP</t>
  </si>
  <si>
    <t>SABLE SANJIVANI</t>
  </si>
  <si>
    <t xml:space="preserve">NITIN GOVIND SABLENITIN GOVIND SABLE,
ROHIT RAJIV SABLE,
NITIN GOVIND SABLENITIN GOVIND SABLE,
</t>
  </si>
  <si>
    <t>SANGAMESHWAR PHASE A</t>
  </si>
  <si>
    <t>6857.39</t>
  </si>
  <si>
    <t>MUNDHAWA BYPASS</t>
  </si>
  <si>
    <t>THITE VASTI</t>
  </si>
  <si>
    <t xml:space="preserve">RAJESH DWARKAPRASAD BANSAL,
VIJAY KISHANCHAND VASWANIVIJAY KISHANCHAND VASWANI,
</t>
  </si>
  <si>
    <t>SATYAM SERENITY - C</t>
  </si>
  <si>
    <t>1816.60</t>
  </si>
  <si>
    <t>Swami vivekanand society</t>
  </si>
  <si>
    <t>Backside of Union bank</t>
  </si>
  <si>
    <t xml:space="preserve">Suvarna Vishweshwar Dhurupe,
Minakshi rajendra Menkudale,
Vishweshwar Haribhau Dhurupe,
Bhimashankar baswannapa TongaleBhimashankar baswannapa Tongale,
</t>
  </si>
  <si>
    <t>NISARG VARSHA</t>
  </si>
  <si>
    <t>1845.00</t>
  </si>
  <si>
    <t>Metro Life Maxima Residences Phase II</t>
  </si>
  <si>
    <t>18879.00</t>
  </si>
  <si>
    <t>DOLPHIN PROMOTERS</t>
  </si>
  <si>
    <t xml:space="preserve">DILIP SATYANARAYAN GUPTA,
DINESH SATYANARAYAN GUPTA,
PANKAJ SUNDERLAL BANSAL,
RAHUL PREMPRAKASH AGARWAL,
UMANG RAJESH AGARWALUMANG RAJESH AGARWAL,
</t>
  </si>
  <si>
    <t>DOLPHIN CAPITAL</t>
  </si>
  <si>
    <t>5383.11</t>
  </si>
  <si>
    <t>VN Developers</t>
  </si>
  <si>
    <t>Forest View</t>
  </si>
  <si>
    <t>Gat No. 117, Chourai Nagar</t>
  </si>
  <si>
    <t>Somatane Phata</t>
  </si>
  <si>
    <t xml:space="preserve">Nikhil Manoj Mehta,
Vishal Manohar MurheVishal Manohar Murhe,
</t>
  </si>
  <si>
    <t>SHREEJIS ORION</t>
  </si>
  <si>
    <t>2661.00</t>
  </si>
  <si>
    <t>557/A/A - 473A FLAT NO. 301</t>
  </si>
  <si>
    <t>BHAKTI POOJA APARTMENTS</t>
  </si>
  <si>
    <t>NEAR CRESENT HIGH SCHOOL</t>
  </si>
  <si>
    <t xml:space="preserve">SAGAR SUKUMAR DOSHI,
SHIVANK MAHENDRAKUMAR SIROHIYASHIVANK MAHENDRAKUMAR SIROHIYA,
</t>
  </si>
  <si>
    <t>DURGA HEIGHTS</t>
  </si>
  <si>
    <t>22/09/2023</t>
  </si>
  <si>
    <t>722.51</t>
  </si>
  <si>
    <t>SAMARTH ENTERPRISES</t>
  </si>
  <si>
    <t>OFFICE NO 2 CTS NO 526</t>
  </si>
  <si>
    <t>HRISHIKESH COMPLEX APARTMENT</t>
  </si>
  <si>
    <t>YASHWNT NAGAR</t>
  </si>
  <si>
    <t xml:space="preserve">SURESH HARIBHAU LABADESURESH HARIBHAU LABADE,
SUNANDA VILAS PAWAR,
SURESH HARIBHAU LABADESURESH HARIBHAU LABADE,
</t>
  </si>
  <si>
    <t>SAMARTH PLAZA</t>
  </si>
  <si>
    <t>618.29</t>
  </si>
  <si>
    <t>DNK REALTY</t>
  </si>
  <si>
    <t>DUGAD GROUP</t>
  </si>
  <si>
    <t>SETH SHREE</t>
  </si>
  <si>
    <t>NARAYANDAS DUGAD CHOWK</t>
  </si>
  <si>
    <t xml:space="preserve">PARESH SUNIL DUGAD,
DUGAD BUILDERS AND DEVELOPERS LLP,
RUSHAB RAVINDRA DUGAD,
CHETAN ASHOKLAL NAHAR,
NEHA CHETAN NAHAR,
SUSHILABAI ASHOKLAL NAHAR,
JYOTI AKSHAY KOTHARI,
ALKADEVI AVINASH KOTHARIALKADEVI AVINASH KOTHARI,
</t>
  </si>
  <si>
    <t>DNK SQUARE</t>
  </si>
  <si>
    <t>15001.02</t>
  </si>
  <si>
    <t>DIAMOND DEVELOEPRS</t>
  </si>
  <si>
    <t>SALUNKE VIHAR ROAD</t>
  </si>
  <si>
    <t xml:space="preserve">ASHOK KAUROMAL IDNANIASHOK KAUROMAL IDNANI,
</t>
  </si>
  <si>
    <t>RAM RESIDENCY</t>
  </si>
  <si>
    <t>696.60</t>
  </si>
  <si>
    <t>PSM ASSOCIATES</t>
  </si>
  <si>
    <t xml:space="preserve">QUADIR MOHAMMAD HANIF MOULAVI,
HUSSAIN AHMED PATHAN,
HUSSAIN AHMED PATHAN,
SULTAN EKBAL SHAIKH,
IMRAN FAKIRMAHAMAD MOMIN,
PARVEZ MOHIUDDIN SHAIKHPARVEZ MOHIUDDIN SHAIKH,
</t>
  </si>
  <si>
    <t>AMAN TOWER</t>
  </si>
  <si>
    <t>511.92</t>
  </si>
  <si>
    <t>Sarthak Developers</t>
  </si>
  <si>
    <t>Plot No 10</t>
  </si>
  <si>
    <t>Sanmitra Housing Society</t>
  </si>
  <si>
    <t>Sahakarnagar</t>
  </si>
  <si>
    <t xml:space="preserve">Nitin Basgonda Patil,
Basgonda N PatilBasgonda N Patil,
</t>
  </si>
  <si>
    <t>Jaishankar Heights</t>
  </si>
  <si>
    <t>198.00</t>
  </si>
  <si>
    <t>Wellwisher Corp</t>
  </si>
  <si>
    <t>2701</t>
  </si>
  <si>
    <t>G Square Business Park</t>
  </si>
  <si>
    <t>Plot No 25, Sector - 30A</t>
  </si>
  <si>
    <t xml:space="preserve">Abhijeet Bhansali,
Bhansali Infotech LLP Bhansali Infotech LLPBhansali Infotech LLP Bhansali Infotech LLP,
</t>
  </si>
  <si>
    <t>Wellwisher Abode</t>
  </si>
  <si>
    <t>12300.96</t>
  </si>
  <si>
    <t>Eternia Phase 2</t>
  </si>
  <si>
    <t>16495.00</t>
  </si>
  <si>
    <t>PRERANA CONSTRUCTION</t>
  </si>
  <si>
    <t>BEHIND OLD TAHASIL OFFICE</t>
  </si>
  <si>
    <t>SIDDHATEK ROAD</t>
  </si>
  <si>
    <t xml:space="preserve">SHANTUNKUMAR BABAN RONGE,
NITIN MAHADEO KHOSE,
SUNIL SURESH MULCHANDANISUNIL SURESH MULCHANDANI,
</t>
  </si>
  <si>
    <t>PAHAL APARTMENT</t>
  </si>
  <si>
    <t>5938.65</t>
  </si>
  <si>
    <t>OPTIMA HEIGHTS BUILDING F</t>
  </si>
  <si>
    <t>14821.54</t>
  </si>
  <si>
    <t>KONARK</t>
  </si>
  <si>
    <t>676.13</t>
  </si>
  <si>
    <t>MAJESTIQUE HERITAGE LIVING SPACES LLP</t>
  </si>
  <si>
    <t xml:space="preserve">KAILASH GHANSHAM MUNDADA,
MAJESTIQUE LANDMARKS PRIVATE LIMITED THROUGH ITS AUTHORIZED PARTNER MANISH DWARKADAS MAHESHWARI,
SHUBH VINOD KUMAR JINDALSHUBH VINOD KUMAR JINDAL,
</t>
  </si>
  <si>
    <t>MAJESTIQUE MRUGAVARSHA PHASE I</t>
  </si>
  <si>
    <t>14343.42</t>
  </si>
  <si>
    <t>Star Woods Phase II</t>
  </si>
  <si>
    <t>1500.73</t>
  </si>
  <si>
    <t>Treon Developers LLP</t>
  </si>
  <si>
    <t>GERA 77</t>
  </si>
  <si>
    <t>EAST AVENUE</t>
  </si>
  <si>
    <t xml:space="preserve">SAMIT NITIN KARIA,
NITIN CHAGPAL KARIANITIN CHAGPAL KARIA,
</t>
  </si>
  <si>
    <t>KONARK ALPHA</t>
  </si>
  <si>
    <t>13501.00</t>
  </si>
  <si>
    <t>S.NO.11, SHOP NO.1ARI</t>
  </si>
  <si>
    <t>LAXMI NIVAS</t>
  </si>
  <si>
    <t>NEAR KALBHAIRAVNATH MANDIR</t>
  </si>
  <si>
    <t xml:space="preserve">SAGAR SHANKAR JADHAV,
ASHOK HIRAMAN RAYKAR,
AMOL RAMBHAU RAYKARAMOL RAMBHAU RAYKAR,
</t>
  </si>
  <si>
    <t>SIYA CORNER</t>
  </si>
  <si>
    <t>1015.38</t>
  </si>
  <si>
    <t>Buildstrong Estate Realtors LLP</t>
  </si>
  <si>
    <t>156A/11A/2</t>
  </si>
  <si>
    <t>Green Park</t>
  </si>
  <si>
    <t>Pimpri Nehru Nagar Road</t>
  </si>
  <si>
    <t xml:space="preserve">Suresh Panjabi,
Ankush Panjabi,
Sunil PanjabiSunil Panjabi,
Nanik Panjabi,
Vinesh Panjabi,
Vinesh Panjabi,
Sunil PanjabiSunil Panjabi,
</t>
  </si>
  <si>
    <t>VISTARA</t>
  </si>
  <si>
    <t>4276.11</t>
  </si>
  <si>
    <t>The Eminence</t>
  </si>
  <si>
    <t>750.57</t>
  </si>
  <si>
    <t>Nexus Buildcon</t>
  </si>
  <si>
    <t xml:space="preserve">Dattatraya Mahadev Daundkar,
Dattatraya Mahadev Daundkar,
Sunil Walchand VhankadeSunil Walchand Vhankade,
</t>
  </si>
  <si>
    <t>Neelkanth Business Park</t>
  </si>
  <si>
    <t>1993.74</t>
  </si>
  <si>
    <t>GreenVille Layout E</t>
  </si>
  <si>
    <t>ROHAN BUILDCON</t>
  </si>
  <si>
    <t>PUNE NAGAR HIGHWAY</t>
  </si>
  <si>
    <t>wAGHOLI - KESHNAND ROAD</t>
  </si>
  <si>
    <t xml:space="preserve">ARUN RAGHU THIGALE,
JALINDAR VITTHAL SASWADEJALINDAR VITTHAL SASWADE,
JALINDAR VITTHAL SASWADEJALINDAR VITTHAL SASWADE,
</t>
  </si>
  <si>
    <t>ROHAN YUVA - BUILD A</t>
  </si>
  <si>
    <t>5545.00</t>
  </si>
  <si>
    <t>UTSAV SQUARE</t>
  </si>
  <si>
    <t>794.81</t>
  </si>
  <si>
    <t>Kalpataru Exquisite - Wing 4</t>
  </si>
  <si>
    <t>MAKAWANA BROS &amp; CO (HWP)</t>
  </si>
  <si>
    <t>Ishanand ( K )</t>
  </si>
  <si>
    <t>Opp Dayanand Garden</t>
  </si>
  <si>
    <t xml:space="preserve">Dilip Makwana,
Jayantilal Makwana,
Uttam MakwanaUttam Makwana,
</t>
  </si>
  <si>
    <t>ISHANAND</t>
  </si>
  <si>
    <t>13327.48</t>
  </si>
  <si>
    <t>ANAND CONTRACTORES AND DEVELOPERS</t>
  </si>
  <si>
    <t>VYANKATESH NAGAR</t>
  </si>
  <si>
    <t xml:space="preserve">DAYANAND DATTATRAY VYAVAHARE,
SUMAN DATTATRAY VYAVAHARESUMAN DATTATRAY VYAVAHARE,
</t>
  </si>
  <si>
    <t>ANAND EXCLUSIVE</t>
  </si>
  <si>
    <t>575.17</t>
  </si>
  <si>
    <t>WAGHOLI PLOTTED DEVELOPMENT</t>
  </si>
  <si>
    <t>15262.70</t>
  </si>
  <si>
    <t>VENKATESH SKYDALE PHASE 4</t>
  </si>
  <si>
    <t>18351.00</t>
  </si>
  <si>
    <t>MANTRA MONTANA PHASE 6</t>
  </si>
  <si>
    <t>30/11/2024</t>
  </si>
  <si>
    <t>5415.45</t>
  </si>
  <si>
    <t>Madhukosh E</t>
  </si>
  <si>
    <t>28/02/2026</t>
  </si>
  <si>
    <t>5540.08</t>
  </si>
  <si>
    <t>SAHARA DEVELOPERS</t>
  </si>
  <si>
    <t>SR NO 12</t>
  </si>
  <si>
    <t>PLOT NO 93</t>
  </si>
  <si>
    <t>KAUSAR BAUG SOCIETY</t>
  </si>
  <si>
    <t>KONDWA KHURD</t>
  </si>
  <si>
    <t xml:space="preserve">ANWAR ISMAIL SHAIKH,
MAZHAR ANWAR SHAIKHMAZHAR ANWAR SHAIKH,
SAIRA ANWAR SHAIKH,
FIROZ ANWAR SHAIKH,
MAZHAR ANWAR SHAIKHMAZHAR ANWAR SHAIKH,
</t>
  </si>
  <si>
    <t>SAHARA HEIGHTS</t>
  </si>
  <si>
    <t>319.00</t>
  </si>
  <si>
    <t>Mont Vert Kingstown Sector 1 Residential Wings</t>
  </si>
  <si>
    <t>21219.06</t>
  </si>
  <si>
    <t>STERLING SHELTERS</t>
  </si>
  <si>
    <t>164.06</t>
  </si>
  <si>
    <t>Itrend Homes Phase III</t>
  </si>
  <si>
    <t>11318.48</t>
  </si>
  <si>
    <t>PAWAR NAGAR</t>
  </si>
  <si>
    <t>GANARAJ PARK SHOP NO 2</t>
  </si>
  <si>
    <t>OLD SANGHAVI</t>
  </si>
  <si>
    <t xml:space="preserve">PANDURANG THORAT,
SHAILENDRA MURLIDHAR GOSAVISHAILENDRA MURLIDHAR GOSAVI,
SHAILENDRA MURLIDHAR GOSAVISHAILENDRA MURLIDHAR GOSAVI,
</t>
  </si>
  <si>
    <t>GANESH SHAILYA HEIGHTS</t>
  </si>
  <si>
    <t>672.78</t>
  </si>
  <si>
    <t xml:space="preserve">ASHOK CHORDIA,
ASHOK CHORDIA,
ATUL CHORDIAATUL CHORDIA,
</t>
  </si>
  <si>
    <t>Solitaire Business Hub -III, Phase- I, Baner</t>
  </si>
  <si>
    <t>42098.60</t>
  </si>
  <si>
    <t>Kushal Vatika Phase III</t>
  </si>
  <si>
    <t>4036.29</t>
  </si>
  <si>
    <t>Gokhale Buildcon LLP</t>
  </si>
  <si>
    <t xml:space="preserve">Vishal Vasant GokhaleVishal Vasant Gokhale,
Survat Shirish Deshpande,
Vishal Vasant GokhaleVishal Vasant Gokhale,
</t>
  </si>
  <si>
    <t>Manomay</t>
  </si>
  <si>
    <t>678.60</t>
  </si>
  <si>
    <t>SURVEY NO 36</t>
  </si>
  <si>
    <t>MUMBAI BENGALORE BY PASS</t>
  </si>
  <si>
    <t xml:space="preserve">ANAND DAYANAND AGARWAL,
KAVITA AGARWALKAVITA AGARWAL,
</t>
  </si>
  <si>
    <t>VIDYANNAD</t>
  </si>
  <si>
    <t>2386.95</t>
  </si>
  <si>
    <t>Vertical Oriana Phase V</t>
  </si>
  <si>
    <t>3044.44</t>
  </si>
  <si>
    <t>Sai Millenium AS</t>
  </si>
  <si>
    <t>899.68</t>
  </si>
  <si>
    <t>Unique Legacy Grand</t>
  </si>
  <si>
    <t>13703</t>
  </si>
  <si>
    <t>ASEEM</t>
  </si>
  <si>
    <t>6416</t>
  </si>
  <si>
    <t>Pankaj Aasmaan Phase V</t>
  </si>
  <si>
    <t>4165.62</t>
  </si>
  <si>
    <t>DEVEN RADHAKRISHNA</t>
  </si>
  <si>
    <t>K-2, K-3</t>
  </si>
  <si>
    <t>Enigma, Next to Divisional sports complex,</t>
  </si>
  <si>
    <t>Sutgirni T_Point</t>
  </si>
  <si>
    <t>Garkheda</t>
  </si>
  <si>
    <t xml:space="preserve">RAKESH KUMAR YADAV,
RAKESH KUMAR YADAV,
BALKRISHNA BHAKRE,
Laxmikant Bhakre,
Vasant Shankar Chavan,
Ghanshyam KabraGhanshyam Kabra,
</t>
  </si>
  <si>
    <t>Deven Radhakrishna</t>
  </si>
  <si>
    <t>729.86</t>
  </si>
  <si>
    <t>Anshul Bhosale Realty</t>
  </si>
  <si>
    <t>ABHIVADAN APPARTMENT</t>
  </si>
  <si>
    <t>1284, SHIVAJI NAGAR</t>
  </si>
  <si>
    <t xml:space="preserve">DEEPAK JAGTAP,
VIKRAM BHOSALEVIKRAM BHOSALE,
</t>
  </si>
  <si>
    <t>KANVAS B BUILDING</t>
  </si>
  <si>
    <t>7245.70</t>
  </si>
  <si>
    <t>KUMAR PICCADILLY E BUILDING</t>
  </si>
  <si>
    <t>3727.92</t>
  </si>
  <si>
    <t>Shiv Zen World Phase II</t>
  </si>
  <si>
    <t>3504.08</t>
  </si>
  <si>
    <t>UP-LIFE-PHASE-1-VERONICA</t>
  </si>
  <si>
    <t>4260.86</t>
  </si>
  <si>
    <t>GreenVille Layout B</t>
  </si>
  <si>
    <t>SAGA DEVELOPERS</t>
  </si>
  <si>
    <t>SAHIL</t>
  </si>
  <si>
    <t>GREEN PARK SOCIETY</t>
  </si>
  <si>
    <t xml:space="preserve">SAHIL VIVEK PRADHAN,
SANDEEP YASHWANT HARDIKARSANDEEP YASHWANT HARDIKAR,
</t>
  </si>
  <si>
    <t>SAGA APARTMENT</t>
  </si>
  <si>
    <t>714.20</t>
  </si>
  <si>
    <t>NOBLE HOMES</t>
  </si>
  <si>
    <t>A 803</t>
  </si>
  <si>
    <t>SUPREME GREEN WOODS</t>
  </si>
  <si>
    <t xml:space="preserve">HUZEFA KURESH BAHRAINWALA,
ABDULTAIYEB KURESH BAHRAINWALA,
ADNAN SHABBIR YAMANI,
TAHER SHABBIR RANGWALATAHER SHABBIR RANGWALA,
</t>
  </si>
  <si>
    <t>THE HERITAGE</t>
  </si>
  <si>
    <t>980.57</t>
  </si>
  <si>
    <t>D A ASSOCIATES</t>
  </si>
  <si>
    <t>SHREENATHJI</t>
  </si>
  <si>
    <t>TALEGAON CHAKAN</t>
  </si>
  <si>
    <t xml:space="preserve">DHIRAJ SURENDRA AGARWAL,
OMKAR RAVINDRA DABHADE,
ASHOK MANOHAR BANSALASHOK MANOHAR BANSAL,
</t>
  </si>
  <si>
    <t>DAFFODILS</t>
  </si>
  <si>
    <t>650.75</t>
  </si>
  <si>
    <t>Mahalaxmi heights</t>
  </si>
  <si>
    <t>32/7, B wing</t>
  </si>
  <si>
    <t xml:space="preserve">Kapil Basantilal Chopda,
Kapil Basantilal Chopda,
Nitin Chhaganlal Jain,
Nirav Ashwin Shah,
Santoshi Nitin JainSantoshi Nitin Jain,
</t>
  </si>
  <si>
    <t>Shankeshwar Royale</t>
  </si>
  <si>
    <t>10275.25</t>
  </si>
  <si>
    <t>EROS ASSOCIATES</t>
  </si>
  <si>
    <t>CTS NO 4441</t>
  </si>
  <si>
    <t>KUNDAN PALACE</t>
  </si>
  <si>
    <t xml:space="preserve">RAJ KISHORILAL CHADHA,
VANDANA RAJ CHADHAVANDANA RAJ CHADHA,
</t>
  </si>
  <si>
    <t>Kundan Junction</t>
  </si>
  <si>
    <t>1221.69</t>
  </si>
  <si>
    <t>Tingre Agarwal Developer</t>
  </si>
  <si>
    <t>StarGaze</t>
  </si>
  <si>
    <t xml:space="preserve">Ajay Dnynoba Tingre,
Ajay Dnynoba Tingre,
Sourabh Sudhir Nagori,
Yogesh Shivkumar GoelYogesh Shivkumar Goel,
</t>
  </si>
  <si>
    <t>Star Max</t>
  </si>
  <si>
    <t>3262.00</t>
  </si>
  <si>
    <t>The Kallyaanee Fortune Properties</t>
  </si>
  <si>
    <t xml:space="preserve">NILESH SHAMLAL AGARWAL,
SHEKHAR RAJNIKANT SHAH,
TULSIBEN K SANGHVI,
KUSHALCHAND JASRAJJI SANGHVI,
MOHANLAL BHURMALJI JAIN,
DEEPAK MOHANLAL JAIN,
NAYANKUMAR MOHANLAL JAIN,
HITESH KISHORE JAIN,
SANJAY SHAMLAL AGARWAL,
MITESH KISHORE JAIN,
ROHIT KUMAR KISHORE KUMAR JAIN,
KISHORE BHURMAL JAINKISHORE BHURMAL JAIN,
</t>
  </si>
  <si>
    <t>PANAMA PARK</t>
  </si>
  <si>
    <t>17977.50</t>
  </si>
  <si>
    <t>SNEHMANGAL TULIP DEVELOPERS</t>
  </si>
  <si>
    <t>D Y PATIL COLLEGE ROAD</t>
  </si>
  <si>
    <t xml:space="preserve">ANAND BALASAHEB SATHE,
SANJAY HARIPRASAD VARMASANJAY HARIPRASAD VARMA,
</t>
  </si>
  <si>
    <t>INFINITY PRIDE</t>
  </si>
  <si>
    <t>6967.71</t>
  </si>
  <si>
    <t>Geras World of Joy C</t>
  </si>
  <si>
    <t>8514.56</t>
  </si>
  <si>
    <t xml:space="preserve">NILESH SHAMLAL AGARWAL,
SANJAY SHAMLAL AGARWAL,
HITESH KISHORE JAIN,
MITESH KISHORE JAIN,
MOHANLAL BHURMALJI JAIN,
KUSHALCHAND JASRAJJI SANGHVI,
SHEKHAR RAJNIKANT SHAH,
ROHITKUMAR KISHORE JAIN,
RAKSHIT KUSHALCHAND SANGHVI,
KISHORE BHURMAL JAINKISHORE BHURMAL JAIN,
</t>
  </si>
  <si>
    <t>EXCELLAA PLAZZO</t>
  </si>
  <si>
    <t>3543.71</t>
  </si>
  <si>
    <t>Mukti Nakshatra Row Houses</t>
  </si>
  <si>
    <t>1820.68</t>
  </si>
  <si>
    <t xml:space="preserve">MAHESH KANTILAL GANATRA,
VIRAL JAYESH THAKKAR,
JAYESH BABULAL THAKKARJAYESH BABULAL THAKKAR,
</t>
  </si>
  <si>
    <t>Shubh Aarambh</t>
  </si>
  <si>
    <t>4580.00</t>
  </si>
  <si>
    <t>Kokane - Waghere Associates</t>
  </si>
  <si>
    <t>S No 18</t>
  </si>
  <si>
    <t>Shriram Palace</t>
  </si>
  <si>
    <t>Aundh Rawet road</t>
  </si>
  <si>
    <t xml:space="preserve">Rajesh Shriram Kokane,
Maheash Mahadrang Waghere,
Vaishali Mahadrang Waghere,
Prem Vasant Kokane,
Shriram Baburao KokaneShriram Baburao Kokane,
</t>
  </si>
  <si>
    <t>Square One</t>
  </si>
  <si>
    <t>982.37</t>
  </si>
  <si>
    <t>KHAMKAR ASSOCIATES</t>
  </si>
  <si>
    <t>SV NO 661/5C</t>
  </si>
  <si>
    <t>KHAMKAR GARDEN</t>
  </si>
  <si>
    <t>LAKE TOWN ROAD ,</t>
  </si>
  <si>
    <t>DOLPHINE CHOWK , SUKHSAGAR NAGAR</t>
  </si>
  <si>
    <t xml:space="preserve">KARAN DILIP KHAMKAR,
DILIP KRISHNAJI KHAMKARDILIP KRISHNAJI KHAMKAR,
</t>
  </si>
  <si>
    <t>AVENUE DEVELOPERS</t>
  </si>
  <si>
    <t>D-3</t>
  </si>
  <si>
    <t>KANCHAN PLAZA</t>
  </si>
  <si>
    <t>GAADITAL</t>
  </si>
  <si>
    <t xml:space="preserve">SHRIKANT RAMESH RAJESHIRKE,
NIKHIL GOVIND DESHPANDENIKHIL GOVIND DESHPANDE,
</t>
  </si>
  <si>
    <t>DEVANSHI TERRACE</t>
  </si>
  <si>
    <t>378.00</t>
  </si>
  <si>
    <t>Swastik Construction</t>
  </si>
  <si>
    <t>Sr. No 224</t>
  </si>
  <si>
    <t>Niwani Niwas</t>
  </si>
  <si>
    <t>Pimpri Gaon</t>
  </si>
  <si>
    <t xml:space="preserve">Mohan Khushiram Nawani,
Rajesh Khushiram Nawani,
Kumar Khushiram Nawani,
Narayan Jethanand Pagrani,
Anup Ramesh Sagane,
Pradeep Gangaram VanvariPradeep Gangaram Vanvari,
</t>
  </si>
  <si>
    <t>Pride Universal</t>
  </si>
  <si>
    <t>4169</t>
  </si>
  <si>
    <t>Samarth Builders</t>
  </si>
  <si>
    <t>Shop No. 3 4 &amp; 5</t>
  </si>
  <si>
    <t>Swaymbhu Building</t>
  </si>
  <si>
    <t>707 Narali Baug</t>
  </si>
  <si>
    <t xml:space="preserve">MAJESTIQUE HOMES LLP THROUGH ITS PARTNER MANISH D MAHESHWARI,
Sanjay Jagannath Patil,
Laxmikant Madhav MahajanLaxmikant Madhav Mahajan,
</t>
  </si>
  <si>
    <t>SIGNATURE TOWER PHASE 2</t>
  </si>
  <si>
    <t>22528.00</t>
  </si>
  <si>
    <t>GANDHI BAFNA CONSTRUCTIONS PVT LTD</t>
  </si>
  <si>
    <t>RAKDOBA MANDIR PATH</t>
  </si>
  <si>
    <t xml:space="preserve">YOGESH AJIT BAFNA,
REKHA MANOJ GANDHI,
KANTILAL DHANRAJ GANDHI,
MANOJ KANTILAL GANDHI,
HARSHA YOGESH BAFNAHARSHA YOGESH BAFNA,
</t>
  </si>
  <si>
    <t>AYAAN PHASE 2 B3</t>
  </si>
  <si>
    <t>8458.81</t>
  </si>
  <si>
    <t>Kunal Aspiree Phase IV</t>
  </si>
  <si>
    <t>9265.19</t>
  </si>
  <si>
    <t>101-102</t>
  </si>
  <si>
    <t>RAJ RESDIDENCY</t>
  </si>
  <si>
    <t>GUJAR LANE</t>
  </si>
  <si>
    <t xml:space="preserve">PRAKASH VASHDEV GIDWANI,
SAHIL PRAKASH GIDWANI,
CHRISTOPHER FERNANDESCHRISTOPHER FERNANDES,
</t>
  </si>
  <si>
    <t>PRISTINE VILLA SCHEME II-PHASE I</t>
  </si>
  <si>
    <t>5257.43</t>
  </si>
  <si>
    <t>Joyville Hadapsar Annexe Phase 9</t>
  </si>
  <si>
    <t>6342.64</t>
  </si>
  <si>
    <t>Bholenath Construction and Developers</t>
  </si>
  <si>
    <t>Shop 6,</t>
  </si>
  <si>
    <t>Abhinandan Hsg. Soc. 153</t>
  </si>
  <si>
    <t>CTS No. 4942</t>
  </si>
  <si>
    <t xml:space="preserve">Arun Shankar Kadam,
Dhanraj Narayan JogdandDhanraj Narayan Jogdand,
Dhanraj Narayan JogdandDhanraj Narayan Jogdand,
</t>
  </si>
  <si>
    <t>Asmita Corner</t>
  </si>
  <si>
    <t>1153.18</t>
  </si>
  <si>
    <t>S K REALITIES</t>
  </si>
  <si>
    <t>SURVEY NO. 80/2</t>
  </si>
  <si>
    <t>NEAR MOJHE SCHOOL</t>
  </si>
  <si>
    <t xml:space="preserve">VIJAY DATTU KAMBALE,
SHIRISH SHANKAR KALESHIRISH SHANKAR KALE,
</t>
  </si>
  <si>
    <t>SONAI HEIGHTS</t>
  </si>
  <si>
    <t>2255.27</t>
  </si>
  <si>
    <t>SHREE NIDHI PHASE -2 B AND E WING</t>
  </si>
  <si>
    <t>7467.10</t>
  </si>
  <si>
    <t>KUMAR PALAASH B</t>
  </si>
  <si>
    <t>2194.43</t>
  </si>
  <si>
    <t>GAGAN CEFIRO PHASE 4</t>
  </si>
  <si>
    <t>1439.73</t>
  </si>
  <si>
    <t>145/2A</t>
  </si>
  <si>
    <t>JEEVAN NAGAR ROAD</t>
  </si>
  <si>
    <t xml:space="preserve">SAGAR OMPRAKASH AGARWAL,
VISHAL OMPRAKASH AGARWAL,
MAHESH SHIVAJI RAUT,
TULSIDAS RATANSHIBHAI PATELTULSIDAS RATANSHIBHAI PATEL,
</t>
  </si>
  <si>
    <t>5016.00</t>
  </si>
  <si>
    <t>PLATINUM PRIDE</t>
  </si>
  <si>
    <t>CTS 1211 B</t>
  </si>
  <si>
    <t>PARMAR HOUSE</t>
  </si>
  <si>
    <t xml:space="preserve">DHIRAJ PARMAR,
SANKET BORA,
DHIRAJ PARMAR,
SHRIPAL OSWAL,
KETAN GUNDECHA,
SAFAL SURPURIYASAFAL SURPURIYA,
</t>
  </si>
  <si>
    <t>KAMAL KUNJ</t>
  </si>
  <si>
    <t>739.43</t>
  </si>
  <si>
    <t>GOLDEN PALMS- PHASE 2 A WING</t>
  </si>
  <si>
    <t>2642.00</t>
  </si>
  <si>
    <t>ROYAL NAMOVILLE VENTURES</t>
  </si>
  <si>
    <t>1102</t>
  </si>
  <si>
    <t>Rahi Bungalow</t>
  </si>
  <si>
    <t>Lakaki ROad</t>
  </si>
  <si>
    <t>Namoville</t>
  </si>
  <si>
    <t>11079.17</t>
  </si>
  <si>
    <t>ROYAL ISHANA PHASE 1</t>
  </si>
  <si>
    <t>3953.00</t>
  </si>
  <si>
    <t>SHOP NO -B 4</t>
  </si>
  <si>
    <t>REGENT ARCADE</t>
  </si>
  <si>
    <t>NIGADIPRADHIKARAN</t>
  </si>
  <si>
    <t xml:space="preserve">RANI UDDHAVRAO KOPANWAR,
SHRIDEVI GAJANAN SHERESHRIDEVI GAJANAN SHERE,
</t>
  </si>
  <si>
    <t>704.18</t>
  </si>
  <si>
    <t>AIRAWAT DEVELOPERS AND CONSTRUCTIONS</t>
  </si>
  <si>
    <t>311/19</t>
  </si>
  <si>
    <t xml:space="preserve">SANTOSH DNYANOBA TAWARE,
KAJAL ATUL GHULE,
ATUL VASANT GHULE,
AKASH DHANANJAY TAWARE,
RATNAPRABHA DNYANOBA TAWARERATNAPRABHA DNYANOBA TAWARE,
</t>
  </si>
  <si>
    <t>AIRAWAT CAPITAL</t>
  </si>
  <si>
    <t>1096.87</t>
  </si>
  <si>
    <t>VASTU SIDDHI</t>
  </si>
  <si>
    <t>557.61</t>
  </si>
  <si>
    <t>GULMOHAR PARK B PHASE 2</t>
  </si>
  <si>
    <t>6225.00</t>
  </si>
  <si>
    <t>SURVEY NO 28</t>
  </si>
  <si>
    <t>GITAI NIWAS</t>
  </si>
  <si>
    <t>KRANTIVIRNAGAR</t>
  </si>
  <si>
    <t xml:space="preserve">MAHESH SUDAM BARNE,
YOGITA MAHESH BARNEYOGITA MAHESH BARNE,
</t>
  </si>
  <si>
    <t>Rajhans Ville</t>
  </si>
  <si>
    <t>3426.41</t>
  </si>
  <si>
    <t>PRATHAMESH CONSTRUCTIONS</t>
  </si>
  <si>
    <t>PLOT NO - 3+8 , PRATHAMESH DARSHAN</t>
  </si>
  <si>
    <t xml:space="preserve">Chaitanya Madhav KulkarniChaitanya Madhav Kulkarni,
</t>
  </si>
  <si>
    <t>PRATHAMESH ANANT BUILDING OF BHARGAV CHS LTD</t>
  </si>
  <si>
    <t>998.30</t>
  </si>
  <si>
    <t>Nanasaheb Bhintade Spacess Pvt. Ltd.</t>
  </si>
  <si>
    <t>635/2, 642/1, 643</t>
  </si>
  <si>
    <t>Mahesh Society</t>
  </si>
  <si>
    <t>Bibvewadi</t>
  </si>
  <si>
    <t xml:space="preserve">Malati Anant Bhintade,
Sunil Anant Bhintade,
Anil Anantrao Bhintade,
Anant Shivram BhintadeAnant Shivram Bhintade,
</t>
  </si>
  <si>
    <t>N B OPAL PHASE -I</t>
  </si>
  <si>
    <t>4738.21</t>
  </si>
  <si>
    <t>VENKATESHWARA CONSTRUCTION COMPANY</t>
  </si>
  <si>
    <t>S NO 51 / 1</t>
  </si>
  <si>
    <t>THE GRAND MAJESTIQUE</t>
  </si>
  <si>
    <t>KATRAJ - NARHE ROAD</t>
  </si>
  <si>
    <t>DALAVI NAGAR</t>
  </si>
  <si>
    <t xml:space="preserve">ARVIND SHIVAJI BHALEKAR,
MAHADEV SHIVAJI BHALEKAR,
MANASI AMIT SHINDE,
NITIN NAMDEV KASAR,
KIRAN BHANUDAS PAWAR,
SANDEEP NAMDEO KASAR,
RAMJAN HIDAYATULLA SHAIKHRAMJAN HIDAYATULLA SHAIKH,
</t>
  </si>
  <si>
    <t>6714.51</t>
  </si>
  <si>
    <t>BUILDING NO. B1 - NAVYANGAN PHASE - II</t>
  </si>
  <si>
    <t>6398.24</t>
  </si>
  <si>
    <t>M/S SPACE REALTOR</t>
  </si>
  <si>
    <t>B-18</t>
  </si>
  <si>
    <t xml:space="preserve">MITESH LAKHAMSHI PATEL,
SUNIL ROSHANLAL AGARWAL,
Akshay Madhukar Jadhav,
Nijanand Jagannath Khamkar,
Rajendra Shankar Raut,
Madhukar Bhimrao JadhavMadhukar Bhimrao Jadhav,
</t>
  </si>
  <si>
    <t>SHIVAM HEIGHTS</t>
  </si>
  <si>
    <t>4293.72</t>
  </si>
  <si>
    <t>K11</t>
  </si>
  <si>
    <t>6777.04</t>
  </si>
  <si>
    <t>Rohan Ananya</t>
  </si>
  <si>
    <t>19901.09</t>
  </si>
  <si>
    <t>Nyati Plaza</t>
  </si>
  <si>
    <t>Monali Associates Promoters and Developers</t>
  </si>
  <si>
    <t>S. No. 84</t>
  </si>
  <si>
    <t>Sinhagad Colony</t>
  </si>
  <si>
    <t xml:space="preserve">Raviraj Pradeep Pawar,
Pradeep Bapusaheb Pawar,
Madhukar Rangnath JadhavMadhukar Rangnath Jadhav,
Madhukar Rangnath JadhavMadhukar Rangnath Jadhav,
</t>
  </si>
  <si>
    <t>Ganesh Plaza</t>
  </si>
  <si>
    <t>357.62</t>
  </si>
  <si>
    <t>VTP Cygnus BuildingT12 and Commercial</t>
  </si>
  <si>
    <t>16220.84</t>
  </si>
  <si>
    <t>Life Seasons Development LLP</t>
  </si>
  <si>
    <t>557/A/11B/1</t>
  </si>
  <si>
    <t>Sadgurukripa Building</t>
  </si>
  <si>
    <t>Salisbury Park, Gultekadi</t>
  </si>
  <si>
    <t xml:space="preserve">Sagar Prakash Gandhi,
Karan Vijay Porwal,
Kunal Vijay Porwal,
Swapnil Dilip Bafna,
Jitendrakumar Mohanlal Jain,
Mamik Rajendra JainMamik Rajendra Jain,
</t>
  </si>
  <si>
    <t>PARKLANE LIFESEASONS</t>
  </si>
  <si>
    <t>31/01/2026</t>
  </si>
  <si>
    <t>24869.98</t>
  </si>
  <si>
    <t>Pradnyaraj Buds</t>
  </si>
  <si>
    <t>462.00</t>
  </si>
  <si>
    <t>GANGA GLITZ G UNDRI PUNE</t>
  </si>
  <si>
    <t>16819.96</t>
  </si>
  <si>
    <t>MANTRA KINGDOM PRIVATE LIMITED</t>
  </si>
  <si>
    <t xml:space="preserve">SUMIT ROSHANLAL BANSAL,
ROHIT GHANSHYAM GUPTA,
RAJAN SATISH GUPTARAJAN SATISH GUPTA,
</t>
  </si>
  <si>
    <t>MANTRA MONARCH PHASE 2</t>
  </si>
  <si>
    <t>6903.86</t>
  </si>
  <si>
    <t>UNICORN NISARG BELROSE B BUILDING</t>
  </si>
  <si>
    <t>4500.72</t>
  </si>
  <si>
    <t>Life Republic Sector R7- 7th Avenue- i Towers</t>
  </si>
  <si>
    <t>31404.80</t>
  </si>
  <si>
    <t>24, A-3</t>
  </si>
  <si>
    <t>KUNAL ESTATE</t>
  </si>
  <si>
    <t>CHINCHWAD GAON</t>
  </si>
  <si>
    <t xml:space="preserve">HARESH BABUBHAI PATEL,
RAVINDRA SHALIGRAM RAUT,
MUKESH TARACHAND GARG,
BHAVESH RAMJI DHOLU,
RAMESH MANUBHAI PATEL,
SUDHIR MAHADEO JAGTAPSUDHIR MAHADEO JAGTAP,
</t>
  </si>
  <si>
    <t>DREAM CITY</t>
  </si>
  <si>
    <t>3732.00</t>
  </si>
  <si>
    <t>JVA AND ASSOCIATES</t>
  </si>
  <si>
    <t>PLOT NO. 67/68</t>
  </si>
  <si>
    <t>SANMITRA BUNGLOW</t>
  </si>
  <si>
    <t>NAL STOP KARVE ROAD</t>
  </si>
  <si>
    <t xml:space="preserve">SURYAKANT DATTATRAY KAKADE,
JAY SURYAKANT KAKADE,
VIJAY SURYAKANT KAKADE,
SURYAKANT DATTATRAY KAKADE,
KAVITA SURYAKANT KAKADEKAVITA SURYAKANT KAKADE,
</t>
  </si>
  <si>
    <t>KAKADE HOUSE</t>
  </si>
  <si>
    <t>619.45</t>
  </si>
  <si>
    <t>Samruddhi Group</t>
  </si>
  <si>
    <t>Plot No 33 Survey No 41</t>
  </si>
  <si>
    <t>Pendse Colony</t>
  </si>
  <si>
    <t>Vikasnagar Kiwale</t>
  </si>
  <si>
    <t xml:space="preserve">Sudhir Vishnu Wadekar,
Sahil Sudhir Wadekar,
Swati Sudhir Wadekar,
Nikhil Ganesh Chavan,
Hemant Subhash RautHemant Subhash Raut,
</t>
  </si>
  <si>
    <t>Samruddhi Amber</t>
  </si>
  <si>
    <t>1132.39</t>
  </si>
  <si>
    <t>PAWANA ASSOCIATES</t>
  </si>
  <si>
    <t>RAUT PATIL WASTI</t>
  </si>
  <si>
    <t xml:space="preserve">SUNIL HIRAMAN SALUNKE,
SANDEEP TUKARAM RAUTSANDEEP TUKARAM RAUT,
</t>
  </si>
  <si>
    <t>VITTHAL HEIGHTS</t>
  </si>
  <si>
    <t>11762.89</t>
  </si>
  <si>
    <t>Anand Constructions</t>
  </si>
  <si>
    <t>CTS No 1723</t>
  </si>
  <si>
    <t xml:space="preserve">Devendra Bankatlal RathiDevendra Bankatlal Rathi,
Kamlesh Shriniwas Khatod,
Ramesh Kushalchand Mantri,
Rishikesh Suresh Baheti,
Manohar Gopikisan Baheti,
Satyaprabha Ramesh Mantri,
Devendra Bankatlal RathiDevendra Bankatlal Rathi,
</t>
  </si>
  <si>
    <t>EASTWOODS</t>
  </si>
  <si>
    <t>3301.44</t>
  </si>
  <si>
    <t>Raga Developers</t>
  </si>
  <si>
    <t>C Block</t>
  </si>
  <si>
    <t>9/1</t>
  </si>
  <si>
    <t xml:space="preserve">Mohini Tirathram Keswani,
Mukesh Tirathdas Keswani,
Tirthdas Naraindas Keswani,
Kimatrai Tirathram Keswani,
Bhagwanti Tirthdas KeswaniBhagwanti Tirthdas Keswani,
</t>
  </si>
  <si>
    <t>Kingstown</t>
  </si>
  <si>
    <t>6866.71</t>
  </si>
  <si>
    <t>LUNAWAT LANDMARKS</t>
  </si>
  <si>
    <t>448/2</t>
  </si>
  <si>
    <t>PARIPRIYA</t>
  </si>
  <si>
    <t>NEAR OM SUPER MARKET</t>
  </si>
  <si>
    <t>GOKHALE CROSS ROAD</t>
  </si>
  <si>
    <t xml:space="preserve">ANAND VIJAY LUNAWAT,
VIJAY MOHANLAL LUNAWAT,
PRASHANT VIJAY LUNAWAT,
PAVITRA MANIESH LUNAWATPAVITRA MANIESH LUNAWAT,
</t>
  </si>
  <si>
    <t>ATRIA</t>
  </si>
  <si>
    <t>21/10/2019</t>
  </si>
  <si>
    <t>497.20</t>
  </si>
  <si>
    <t>GOPAL PARVATI DEVELOPERS</t>
  </si>
  <si>
    <t xml:space="preserve">SULTAN HUSSAIN SHAIKH,
AMIT SUBHASHCHANDRA BIRLA,
DHARMARAJ GOPALRAO TIKONE,
PARVEZ MOHIUDDIN SHAIKH,
HUSSAIN AHMED PATHANHUSSAIN AHMED PATHAN,
HUSSAIN AHMED PATHANHUSSAIN AHMED PATHAN,
</t>
  </si>
  <si>
    <t>GOPAL PARVATI HEIGHTS</t>
  </si>
  <si>
    <t>557.96</t>
  </si>
  <si>
    <t>J B Developers</t>
  </si>
  <si>
    <t>GAT No. 697</t>
  </si>
  <si>
    <t>Kudalwadi</t>
  </si>
  <si>
    <t xml:space="preserve">Sachin Vasant Jare,
Sachin Vasant Jare,
Sachin Devidas BiradarSachin Devidas Biradar,
</t>
  </si>
  <si>
    <t>Dhanashree Aangan</t>
  </si>
  <si>
    <t>493.93</t>
  </si>
  <si>
    <t>SHREE ANAND VENKATESHWARA BUILDCON</t>
  </si>
  <si>
    <t>survey no 129</t>
  </si>
  <si>
    <t>royal sai icon</t>
  </si>
  <si>
    <t>kala khadak wakad road</t>
  </si>
  <si>
    <t>near chandra mauli garden</t>
  </si>
  <si>
    <t xml:space="preserve">Kishor popatlal tatiya,
KISHOR POPATLAL TATIYA,
PRATAP SHRIRANG BARNE,
JYOTI BALASAHEB WAGHMODE,
PREMSHANKAR GORAKH RAI,
MOHAMMAD AHMAD KHANMOHAMMAD AHMAD KHAN,
</t>
  </si>
  <si>
    <t>ROYAL SAIICON</t>
  </si>
  <si>
    <t>1786.00</t>
  </si>
  <si>
    <t>Vardhaman Associates</t>
  </si>
  <si>
    <t>Sr. No. 109</t>
  </si>
  <si>
    <t>Vardhaman Bhoomi</t>
  </si>
  <si>
    <t>Sant Nirankari Bhavan Road</t>
  </si>
  <si>
    <t xml:space="preserve">Prakashchand Bhikamchand Chhajed,
Lalitkumar Bhikamchand ChhajedLalitkumar Bhikamchand Chhajed,
</t>
  </si>
  <si>
    <t>Vardhaman Moonstone</t>
  </si>
  <si>
    <t>01/03/2025</t>
  </si>
  <si>
    <t>17134.13</t>
  </si>
  <si>
    <t>GOPINATH DEVELOPERS LLP</t>
  </si>
  <si>
    <t>CITI MALL</t>
  </si>
  <si>
    <t>ANDHERI</t>
  </si>
  <si>
    <t xml:space="preserve">Sanjay Chotalal AjmeraSanjay Chotalal Ajmera,
</t>
  </si>
  <si>
    <t>Ajmera Exotica Phase-II</t>
  </si>
  <si>
    <t>2224.26</t>
  </si>
  <si>
    <t>M/S MANGAL SHANTI DEVELOPEMENT</t>
  </si>
  <si>
    <t>FLAT NO 2 &amp; 3</t>
  </si>
  <si>
    <t>MANGAL HOUSE</t>
  </si>
  <si>
    <t>VASANT BAUTG SOCIETY</t>
  </si>
  <si>
    <t xml:space="preserve">UTTAMCHAND MOHANLAL BATHIYA,
ASHOK SOHANLAL GUNDECHA,
SAURABH LALIT GUNDECHA,
SIDDHANT HIRACHAND GUNDECHA,
MAHAVIR MOHANLAL BATHIYA,
ROSHAN RAJENDRA BATHIYAROSHAN RAJENDRA BATHIYA,
</t>
  </si>
  <si>
    <t>MANSHA PHASE-II</t>
  </si>
  <si>
    <t>246.00</t>
  </si>
  <si>
    <t>TANVI DEVELOPERS</t>
  </si>
  <si>
    <t>S. NO. 77/1A 6/1A</t>
  </si>
  <si>
    <t>SHOP NO. 1 S K ANGAN</t>
  </si>
  <si>
    <t xml:space="preserve">SACHIN SURESH HAKKE,
SACHIN SURESH HAKKE,
ANKUSH RAJARAM WABALE,
RAHUL ABHAY HAKKE,
AKSHATA ABHIJIT SHIVANGE,
YASH AVINASH KIRVE,
ULHAS NATWARLAL GANDHIULHAS NATWARLAL GANDHI,
</t>
  </si>
  <si>
    <t>OXY POINT</t>
  </si>
  <si>
    <t>6737.60</t>
  </si>
  <si>
    <t>Manhattan - I Building</t>
  </si>
  <si>
    <t>5552.83</t>
  </si>
  <si>
    <t>M/S PARSHWA INFRACON</t>
  </si>
  <si>
    <t>PLOT NO. 119</t>
  </si>
  <si>
    <t xml:space="preserve">CHETAN MADANLAL SIROYA,
PARESH DEVACHAND OSWALPARESH DEVACHAND OSWAL,
</t>
  </si>
  <si>
    <t>PARSHWA PLATINUM</t>
  </si>
  <si>
    <t>10400</t>
  </si>
  <si>
    <t>Vintage City Ph 2</t>
  </si>
  <si>
    <t>4290.03</t>
  </si>
  <si>
    <t>Blueridge-The Groves</t>
  </si>
  <si>
    <t>15231.03</t>
  </si>
  <si>
    <t>MILLENNIUM PACIFIC</t>
  </si>
  <si>
    <t>21665.66</t>
  </si>
  <si>
    <t>REVA CONSTRUCTION AND DEVELOPERS</t>
  </si>
  <si>
    <t>MILKAT NO 147</t>
  </si>
  <si>
    <t>GOPALWADI</t>
  </si>
  <si>
    <t xml:space="preserve">YOGESH GORAKH RANDHAVE,
BHAUSAHEB BAPU RANDHAVE,
LAKHAN SURESH RANDHAVELAKHAN SURESH RANDHAVE,
</t>
  </si>
  <si>
    <t>R CITY</t>
  </si>
  <si>
    <t>15870.09</t>
  </si>
  <si>
    <t>A V CORPORATION</t>
  </si>
  <si>
    <t>SR. NO.342/3, SHOP NO08,</t>
  </si>
  <si>
    <t>VITTHALWADI ROAD</t>
  </si>
  <si>
    <t xml:space="preserve">SAGAR BABANRAO MARNE,
BABANRAO VITTHAL MARNE,
SANDEEP RAM PAWALESANDEEP RAM PAWALE,
</t>
  </si>
  <si>
    <t>VITTHAL LANDMARK</t>
  </si>
  <si>
    <t>6351.45</t>
  </si>
  <si>
    <t>ELYSIA TOWERS</t>
  </si>
  <si>
    <t>5296.00</t>
  </si>
  <si>
    <t>Kanha Properties</t>
  </si>
  <si>
    <t>Sr. No.146/2/2, Shop No. 07</t>
  </si>
  <si>
    <t>Dnyandeep Plaza</t>
  </si>
  <si>
    <t>Dhayari Garmal</t>
  </si>
  <si>
    <t xml:space="preserve">Sambhaji Tukaram Modak,
Vijay Vivek Kudale,
Shatayu Sambhaji Chakankar,
Yuvraj Dnynoba Raykar,
Manoj Rajendra ChakankarManoj Rajendra Chakankar,
</t>
  </si>
  <si>
    <t>Vrundavan Heritage</t>
  </si>
  <si>
    <t>5698.00</t>
  </si>
  <si>
    <t>SILICON BAY PHASE II</t>
  </si>
  <si>
    <t>4460.79</t>
  </si>
  <si>
    <t>Vertical Oriana Phase IV</t>
  </si>
  <si>
    <t>7069.83</t>
  </si>
  <si>
    <t>UNITREE INDIA REALTY LLP</t>
  </si>
  <si>
    <t>NEAR BOAT CLUB</t>
  </si>
  <si>
    <t xml:space="preserve">AKASH PREMPRAKASH GOYAL,
RAHUL PREMPRAKASH GOYALRAHUL PREMPRAKASH GOYAL,
</t>
  </si>
  <si>
    <t>ARV REGALIA</t>
  </si>
  <si>
    <t>20145.00</t>
  </si>
  <si>
    <t>GURU CONSTRUCTIONS</t>
  </si>
  <si>
    <t>107,</t>
  </si>
  <si>
    <t>PANNA CHAMBERS</t>
  </si>
  <si>
    <t xml:space="preserve">NITIN BHAIYASAHEB NAIK,
SHYAMLAL PATIRAM GOEL,
ARUN JAGDISH AGARWALARUN JAGDISH AGARWAL,
</t>
  </si>
  <si>
    <t>EKAIKA</t>
  </si>
  <si>
    <t>2171.30</t>
  </si>
  <si>
    <t>UTKARSH ASSOCIATES</t>
  </si>
  <si>
    <t>SAMPADA NAGRI</t>
  </si>
  <si>
    <t xml:space="preserve">MOHAMMAD HAMID SHAIKH,
PRATIK AHIR,
VRUSHALI RAOSAHEB SHEDGE,
LATA GOUDA,
PRATIBHA R DHANGEKARPRATIBHA R DHANGEKAR,
</t>
  </si>
  <si>
    <t>UTKARSH HEIGHTS</t>
  </si>
  <si>
    <t>5429.65</t>
  </si>
  <si>
    <t>DISHA CONSTRUCTIONS</t>
  </si>
  <si>
    <t>FLAT NO 19</t>
  </si>
  <si>
    <t>KRUSHNAI APARTMENT</t>
  </si>
  <si>
    <t>SANGHAVI NAGAR</t>
  </si>
  <si>
    <t xml:space="preserve">PALLAVI ANAND SARWAN,
ANAND KISAN SARWANANAND KISAN SARWAN,
</t>
  </si>
  <si>
    <t>KRUSHNAKUNJ HOUSING SOCIETY</t>
  </si>
  <si>
    <t>24/12/2023</t>
  </si>
  <si>
    <t>1706.31</t>
  </si>
  <si>
    <t>YashONE Pirangut Phase II</t>
  </si>
  <si>
    <t>236.36</t>
  </si>
  <si>
    <t>MANTRA MONARCH PHASE 1</t>
  </si>
  <si>
    <t>14644.22</t>
  </si>
  <si>
    <t>ANIKA ESSENTIA</t>
  </si>
  <si>
    <t>6955.76</t>
  </si>
  <si>
    <t>Samruddhi Landmarks</t>
  </si>
  <si>
    <t xml:space="preserve">Sudhir Vishnu Wadekar,
Rahul Ashok Shelar,
Nitin Shantaram Jadhav,
Devendra Sudam LokhandeDevendra Sudam Lokhande,
</t>
  </si>
  <si>
    <t>Samruddhi Sneh</t>
  </si>
  <si>
    <t>1010.63</t>
  </si>
  <si>
    <t>SAMARTHREALITIES</t>
  </si>
  <si>
    <t>OFFICE NO 24</t>
  </si>
  <si>
    <t>ESTEEM TOWER</t>
  </si>
  <si>
    <t xml:space="preserve">GANESH BUGAJI KALYANKAR,
RAGHUNATH JANARDAN GAUDA,
PRASHANT RATILAL CHOUDHARI,
LAHU RAGHUJI JAGADELAHU RAGHUJI JAGADE,
</t>
  </si>
  <si>
    <t>KANHA VIHAR</t>
  </si>
  <si>
    <t>13601.54</t>
  </si>
  <si>
    <t>VISION CREATIVE INFRA</t>
  </si>
  <si>
    <t>OFFICE NO:03</t>
  </si>
  <si>
    <t>PLOT NO:SDC-6, SECTOR NO:02</t>
  </si>
  <si>
    <t xml:space="preserve">NITESHKUMAR SURESHBHAI PATEL,
HITESHKUMAR LADHABHAI PATEL,
JAYESHKUMAR SHANTILAL PATEL,
JAYKUMAR BIPINBHAI PATEL,
MAHENDRA SURESH THAKUR,
VIPULKUMAR CHIMANLAL BHAVANI,
CHETANKUMAR JAYANTIBHAI PATELCHETANKUMAR JAYANTIBHAI PATEL,
</t>
  </si>
  <si>
    <t>VISION STARWEST PHASE - 1</t>
  </si>
  <si>
    <t>9759</t>
  </si>
  <si>
    <t>MAHALAXMI ENTERPRISES</t>
  </si>
  <si>
    <t xml:space="preserve">DINESH SATYANARAYAN GUPTA,
DILIP SATYANARAYAN GUPTA,
RAHUL PREMPRAKASH AGARWAL,
SIDDHANT DILIP GUPTA,
PRANAV DILIP GUPTAPRANAV DILIP GUPTA,
</t>
  </si>
  <si>
    <t>DOLPHIN VISTA</t>
  </si>
  <si>
    <t>2747.86</t>
  </si>
  <si>
    <t>S NO 213/2</t>
  </si>
  <si>
    <t xml:space="preserve">SONAL DATTATRAY BHANGIRE,
DATTATRAY MADHUKAR BHANGIRE,
VIJAY VASANTRAO BHINTADE,
SNEHA SACHIN HARPALE,
RHYTHM SUDHIR WAGHOLIKAR,
RAHUL HANUMANT DHAMAL,
SANTOSH RAMESH HARPALE,
RAHUL NANDKUMAR HARPALE,
SACHIN NANDKUMAR HARPALE,
SANJAY SADASHIV HARPALESANJAY SADASHIV HARPALE,
</t>
  </si>
  <si>
    <t>CASALINO TOWERS PHASE II</t>
  </si>
  <si>
    <t>8719.61</t>
  </si>
  <si>
    <t>THE SPECTRUM</t>
  </si>
  <si>
    <t>5856.09</t>
  </si>
  <si>
    <t>LAKSHADEEP DEVELOERS</t>
  </si>
  <si>
    <t>175/3</t>
  </si>
  <si>
    <t>LAKSHADEEP BUNGLOW</t>
  </si>
  <si>
    <t xml:space="preserve">CHANDRAKANT LAXMAN KATECHANDRAKANT LAXMAN KATE,
</t>
  </si>
  <si>
    <t>COCONEST</t>
  </si>
  <si>
    <t>4014.00</t>
  </si>
  <si>
    <t>SHREE MAHAVIR TILES &amp; CEMENT PRODUCTS</t>
  </si>
  <si>
    <t xml:space="preserve">DINESH SATYANARAYAN GUPTA,
NARESHKUMAR JAIKUMAR JAIN,
ANILKUMAR JAIKUMAR JAIN,
RAMESH DEVICHAND JAIN,
MOHAN JAIBHAGWAN GARG,
SHASHANK ANOOP GUPTASHASHANK ANOOP GUPTA,
</t>
  </si>
  <si>
    <t>DOLPHIN ARCADE</t>
  </si>
  <si>
    <t>2136.30</t>
  </si>
  <si>
    <t>DNYANPARVA</t>
  </si>
  <si>
    <t xml:space="preserve">MAHESH SHANKARRAO YADAV,
VIKRANT VILAS DEOKALE,
YOGESH SUDAMRAO YADAV,
PRITI NILESH TUNGAR,
SACHIN DAGADU KANSESACHIN DAGADU KANSE,
</t>
  </si>
  <si>
    <t>PARK59</t>
  </si>
  <si>
    <t>25984.00</t>
  </si>
  <si>
    <t>Ashoka properties</t>
  </si>
  <si>
    <t>Parag hotel</t>
  </si>
  <si>
    <t>nana peth</t>
  </si>
  <si>
    <t>Nana peth</t>
  </si>
  <si>
    <t xml:space="preserve">Vinay Ashok Chugera,
Gautam ramesh dawani,
Gaurav Ramesh ChhabariaGaurav Ramesh Chhabaria,
</t>
  </si>
  <si>
    <t>Shalimar Hillpark Phase III</t>
  </si>
  <si>
    <t>4688.74</t>
  </si>
  <si>
    <t>Vighnaharta Construction Company</t>
  </si>
  <si>
    <t>Office No 204, 2nd Floor</t>
  </si>
  <si>
    <t>Blueberry Bridge</t>
  </si>
  <si>
    <t>D Y Patil College Road</t>
  </si>
  <si>
    <t xml:space="preserve">Dinesh Ramchandra Raut,
Sandeep Manohar Raut,
Vijendra Nandkumar Raut,
Pratap Shrirang Barne,
Aditya Ashok Pungaonkar,
Satyajeet Ramrao InamdarSatyajeet Ramrao Inamdar,
</t>
  </si>
  <si>
    <t>Sai Dham</t>
  </si>
  <si>
    <t>1965.45</t>
  </si>
  <si>
    <t>Grandbay</t>
  </si>
  <si>
    <t>734.76</t>
  </si>
  <si>
    <t>NANDAN FORTURA</t>
  </si>
  <si>
    <t>1292.91</t>
  </si>
  <si>
    <t>Omkar Developers</t>
  </si>
  <si>
    <t>S No 21/2</t>
  </si>
  <si>
    <t>Pimploli</t>
  </si>
  <si>
    <t>Shelkewadi</t>
  </si>
  <si>
    <t>Rihe</t>
  </si>
  <si>
    <t xml:space="preserve">Akash Krishanrao Shelke,
Krishanrao Sopan ShelkeKrishanrao Sopan Shelke,
</t>
  </si>
  <si>
    <t>995.84</t>
  </si>
  <si>
    <t>Proxima Creations</t>
  </si>
  <si>
    <t>Pashankar House</t>
  </si>
  <si>
    <t>Jangali Maharaj Road</t>
  </si>
  <si>
    <t xml:space="preserve">Gautam Vishwanand PashankarGautam Vishwanand Pashankar,
</t>
  </si>
  <si>
    <t>Yin Yang</t>
  </si>
  <si>
    <t>707.46</t>
  </si>
  <si>
    <t>SHIV PRAPTI BUILDCON</t>
  </si>
  <si>
    <t>S R NO.820 / 818</t>
  </si>
  <si>
    <t>KINGS PLAZA</t>
  </si>
  <si>
    <t xml:space="preserve">SANAJY SHAMGIR GOSAVI,
MUKESH LADDHABHAI CHHABHAIYA,
PRAKASH SHAMGIR GOSAVI,
HITENDRAKUMAR RAMANLAL PATEL,
MANOJKUMAR SOMABHAI PATEL,
HARDIK BABUBHAI PATEL,
JYOTIKABEN MUKESHBHAI CHHABHAIYA,
MANISH HARSHADBHAI PATEL,
NARESH LADDHABHAI CHHABHAIYA,
VISHAL MURLIDHAR JADHAV,
RATNAMALA BHIKAN PATIL,
RANI ASHOK GHOSAVIRANI ASHOK GHOSAVI,
</t>
  </si>
  <si>
    <t>SILVER WISTERIA</t>
  </si>
  <si>
    <t>2716.99</t>
  </si>
  <si>
    <t>VAISHNAVI GROUP OF CONSTRUCTION</t>
  </si>
  <si>
    <t>1242 B</t>
  </si>
  <si>
    <t>KHANDGE BUNGLOW</t>
  </si>
  <si>
    <t xml:space="preserve">RAHUL VILAS KHANDGE,
RAHUL VILAS KHANDGE,
KEDAR HARISHCHANDRA KHANDGEKEDAR HARISHCHANDRA KHANDGE,
</t>
  </si>
  <si>
    <t>ARUNODAY CLASSIC</t>
  </si>
  <si>
    <t>1160.00</t>
  </si>
  <si>
    <t>Kairosa Cluster A</t>
  </si>
  <si>
    <t>10689.19</t>
  </si>
  <si>
    <t>Urbanbrick Developers LLP</t>
  </si>
  <si>
    <t>Survey No 1-3</t>
  </si>
  <si>
    <t>Urbanbrick Castle</t>
  </si>
  <si>
    <t>41735.00</t>
  </si>
  <si>
    <t>DRUMADAL</t>
  </si>
  <si>
    <t>651.87</t>
  </si>
  <si>
    <t>KASBA ,BARAMATI</t>
  </si>
  <si>
    <t>GADHAVENANAWAREPARADISE</t>
  </si>
  <si>
    <t>25/03/2026</t>
  </si>
  <si>
    <t>679.56</t>
  </si>
  <si>
    <t>SUKHWANI DEVELOPERS</t>
  </si>
  <si>
    <t>SUKHWANI CHAMBERS</t>
  </si>
  <si>
    <t xml:space="preserve">GHANSHYAM JHANGALDAS SUKHWANI,
VICKY GHANSHYAM SUKHWANIVICKY GHANSHYAM SUKHWANI,
</t>
  </si>
  <si>
    <t>Sukhwani Ambar</t>
  </si>
  <si>
    <t>15651.81</t>
  </si>
  <si>
    <t>AMBROSIA LANDMARK PRIVATE LIMITED</t>
  </si>
  <si>
    <t>S NO 177/2B</t>
  </si>
  <si>
    <t>17 1/2 NALI ROAD</t>
  </si>
  <si>
    <t xml:space="preserve">Appasaheb Rangnath kalbhor,
Sachin Laxman BhadaleSachin Laxman Bhadale,
</t>
  </si>
  <si>
    <t>Ambrosia Alley</t>
  </si>
  <si>
    <t>7764.87</t>
  </si>
  <si>
    <t xml:space="preserve">sachin Shivaji pawar,
AJIT SUBHASH GAIKWAD,
AJIT SUBHASH GAIKWAD,
SACHIN SHIVAJI PAWARSACHIN SHIVAJI PAWAR,
</t>
  </si>
  <si>
    <t>08/05/2024</t>
  </si>
  <si>
    <t>7109.42</t>
  </si>
  <si>
    <t>NIRMAL CONSTRUCTION</t>
  </si>
  <si>
    <t xml:space="preserve">LAJPATRAO MAMRAJ AGARWAL,
LIYAKAT MUNIR KHAN,
RASHID RAMJAN TAMBOLI,
MUJAHID ZUBERAHMED MOMINMUJAHID ZUBERAHMED MOMIN,
MUJAHID ZUBERAHMED MOMINMUJAHID ZUBERAHMED MOMIN,
</t>
  </si>
  <si>
    <t>NIRMAL HEIGHT</t>
  </si>
  <si>
    <t>422.40</t>
  </si>
  <si>
    <t>JAINODAY BUILDCON</t>
  </si>
  <si>
    <t>OFFICE NO 7/8/9</t>
  </si>
  <si>
    <t>SHANTAI VIHAR</t>
  </si>
  <si>
    <t>JAINODAY</t>
  </si>
  <si>
    <t>3333.24</t>
  </si>
  <si>
    <t>Mohanlal Bishnoi Builders and Developers</t>
  </si>
  <si>
    <t>Sr No 87/12</t>
  </si>
  <si>
    <t>Bishnoi Sadan</t>
  </si>
  <si>
    <t>Veerbadhra Nagar</t>
  </si>
  <si>
    <t xml:space="preserve">Jhamku Mohanlal Bishnoi,
Seema Mohanlal Bishnoi,
Mohanlal Virmaram Bishnoi,
Mohanlal Dharmaji BishnoiMohanlal Dharmaji Bishnoi,
Mohanlal Dharmaji BishnoiMohanlal Dharmaji Bishnoi,
</t>
  </si>
  <si>
    <t>Maruti Millennium Tower</t>
  </si>
  <si>
    <t>13/09/2024</t>
  </si>
  <si>
    <t>4806.98</t>
  </si>
  <si>
    <t>Sumangal Projects</t>
  </si>
  <si>
    <t>Shop no 04</t>
  </si>
  <si>
    <t>Ananta Heights</t>
  </si>
  <si>
    <t>Benkar vasti</t>
  </si>
  <si>
    <t xml:space="preserve">Pravin Dhondiba Benkar,
Rohit Shankar Raykar,
Prashant Babasaheb Benkar,
Pandurang Antu Benkar,
Seema Ramdas RaykarSeema Ramdas Raykar,
</t>
  </si>
  <si>
    <t>Shiv Sparsh Phase II</t>
  </si>
  <si>
    <t>792.50</t>
  </si>
  <si>
    <t>SIGMA VENTURES</t>
  </si>
  <si>
    <t>601, SOUTH BLOCK</t>
  </si>
  <si>
    <t>SACRED WORLD MALL</t>
  </si>
  <si>
    <t>WANOWRI</t>
  </si>
  <si>
    <t xml:space="preserve">PRASHANT SHASHIKANT PUNEKAR,
RAJESH EKNATH TUPE,
ROHAN VASANT NAVALEROHAN VASANT NAVALE,
</t>
  </si>
  <si>
    <t>SIGMA AVENTINO</t>
  </si>
  <si>
    <t>10885.84</t>
  </si>
  <si>
    <t>Axisa D Wing</t>
  </si>
  <si>
    <t>5001.67</t>
  </si>
  <si>
    <t>Supreme Palatial Developers LLP</t>
  </si>
  <si>
    <t>4TH Floor</t>
  </si>
  <si>
    <t>Parihar Chowk</t>
  </si>
  <si>
    <t>Supreme Estia Phase I</t>
  </si>
  <si>
    <t>26/12/2025</t>
  </si>
  <si>
    <t>30957.56</t>
  </si>
  <si>
    <t>MANAKARNIKA</t>
  </si>
  <si>
    <t>2215.38</t>
  </si>
  <si>
    <t>M/s SAMARTH CHINTAMANI PROPERTIES</t>
  </si>
  <si>
    <t>SURVEY NUMBER 15</t>
  </si>
  <si>
    <t>SURVEY NUMBER 15/3(PART)+15/6</t>
  </si>
  <si>
    <t xml:space="preserve">SOMNATH BHALCHANDRA BHONDAVE,
DEEPAK SURESH LANDGE,
NARENDRA DYANESHESHWAR LANDAGE,
SUDHIR BALASAHEB LANDGE,
GEETANJALI AMAR LANDGE,
NANDKUMAR BHALCHANDRA BHONDAVENANDKUMAR BHALCHANDRA BHONDAVE,
</t>
  </si>
  <si>
    <t>BHALCHANDRA UPVAN PHASE - II</t>
  </si>
  <si>
    <t>19/01/2024</t>
  </si>
  <si>
    <t>13085.23</t>
  </si>
  <si>
    <t>MANTRA PARKVIEW PHASE 3</t>
  </si>
  <si>
    <t>5618.46</t>
  </si>
  <si>
    <t>BRAHMAPUTRA CHS</t>
  </si>
  <si>
    <t>UDYOGNAGAR</t>
  </si>
  <si>
    <t xml:space="preserve">SUJIT VASANT PATIL,
SAJID GULABHUSHAN BAGWAN,
TUKARAM CHANDAR TUPE,
GANESH BABANRAO PINJAN,
HIMATLAL RATANSHI POKAR,
ASHOK RATANSHI POKAR,
RAHUL SATYANARAYAN OZA,
DEVCHAND DHANJI CHAUDHARI,
KIRTIKUMAR DEVCHAND CHAUDHARI,
PRAVIN JAYANTIBHAI POKAR,
BHIMRAO RAMCHANDRA KALE,
HARESH DEVCHAND CHAUDHARIHARESH DEVCHAND CHAUDHARI,
</t>
  </si>
  <si>
    <t>HILL CREST PHASE II</t>
  </si>
  <si>
    <t>7028.78</t>
  </si>
  <si>
    <t>MALOJI AND SONS</t>
  </si>
  <si>
    <t>S.NO.161</t>
  </si>
  <si>
    <t xml:space="preserve">MALOJI BABURAO BHOSALE,
RAJLAXMI MALOJIRAO BHOSALE,
JIYAJI MALOJI BHOSALE,
RISHIKESH MALOJI BHOSALERISHIKESH MALOJI BHOSALE,
</t>
  </si>
  <si>
    <t>AMAR ORNATE-II</t>
  </si>
  <si>
    <t>3597.80</t>
  </si>
  <si>
    <t>Saga Ventures</t>
  </si>
  <si>
    <t>Gat No. 49</t>
  </si>
  <si>
    <t>Kanhe Village</t>
  </si>
  <si>
    <t>Kanhe</t>
  </si>
  <si>
    <t>Orchards and Gardens Phase-I by Saga Ventures</t>
  </si>
  <si>
    <t>21/06/2024</t>
  </si>
  <si>
    <t>20531.86</t>
  </si>
  <si>
    <t>MANSIONCREATORS</t>
  </si>
  <si>
    <t>A-1 BLDG</t>
  </si>
  <si>
    <t xml:space="preserve">DINESH CHANDERLAL MULCHANDANI,
PRAKASH CHANDERLAL MULCHANDANI,
LEENA SUNIL BHOJWANI,
DEEPA DEERAJ BHOJWANI,
VIVEK CHANDERLAL MULCHANDANI,
GANESH BALASAHEB PHENGASEGANESH BALASAHEB PHENGASE,
</t>
  </si>
  <si>
    <t>THE CENTRUM</t>
  </si>
  <si>
    <t>1592.46</t>
  </si>
  <si>
    <t>Prakash Swara Associates</t>
  </si>
  <si>
    <t>Prakash Tower</t>
  </si>
  <si>
    <t>Pune Mumbai Road</t>
  </si>
  <si>
    <t>Phugewadi</t>
  </si>
  <si>
    <t xml:space="preserve">Kalpesh Rupesh BramhechaKalpesh Rupesh Bramhecha,
Rahul Gulabchand Pagariya,
Girish Prakashchand Bafna,
Sagar Shubhash Baldota,
Rahul Gulabchand Pagariya,
Kalpesh Rupesh BramhechaKalpesh Rupesh Bramhecha,
</t>
  </si>
  <si>
    <t>Blue Vista</t>
  </si>
  <si>
    <t>2543.84</t>
  </si>
  <si>
    <t>OM SAI ASSOCIATES</t>
  </si>
  <si>
    <t>SURVEY NUMBER 64/B,</t>
  </si>
  <si>
    <t>BEHIND PARIJAT SWEET MART,</t>
  </si>
  <si>
    <t>PUNE ALANDI ROAD,</t>
  </si>
  <si>
    <t>DIGHIGAON,</t>
  </si>
  <si>
    <t xml:space="preserve">SURYAKANT KISAN WALKE,
KIRAN POPATLAL DABIKIRAN POPATLAL DABI,
</t>
  </si>
  <si>
    <t>Swamiraj Developers LLP</t>
  </si>
  <si>
    <t>S No 78/1</t>
  </si>
  <si>
    <t xml:space="preserve">Amol Mangesh Ware,
Rajesh Eknath Ware,
Manoj Eknath WareManoj Eknath Ware,
</t>
  </si>
  <si>
    <t>Vrundavan Residency</t>
  </si>
  <si>
    <t>530.77</t>
  </si>
  <si>
    <t>Celestial City Phase II Building I, J, K</t>
  </si>
  <si>
    <t>19164.50</t>
  </si>
  <si>
    <t>Samarth Realty</t>
  </si>
  <si>
    <t>Gera Chambers</t>
  </si>
  <si>
    <t>Off. Boat Club Road</t>
  </si>
  <si>
    <t xml:space="preserve">Shashikant M Chandan,
Dhaval K Kothari,
Chetan J ThakkerChetan J Thakker,
</t>
  </si>
  <si>
    <t>Manorath</t>
  </si>
  <si>
    <t>2441.71</t>
  </si>
  <si>
    <t>SHAMBHURAJE DEVELOPERS AND BUILDERS</t>
  </si>
  <si>
    <t>Galandwadi No. 2</t>
  </si>
  <si>
    <t xml:space="preserve">Somnath Vishnu Pimpare,
Swapnil Dattatray Ranmode,
Chandrakant Gangaram Khopade,
Uttam Tatyaba RanmodeUttam Tatyaba Ranmode,
</t>
  </si>
  <si>
    <t>Indreshwar Apartment</t>
  </si>
  <si>
    <t>22/05/2023</t>
  </si>
  <si>
    <t>436.98</t>
  </si>
  <si>
    <t>Linux Group</t>
  </si>
  <si>
    <t>Vaman Ganesh Height</t>
  </si>
  <si>
    <t>NDA pashan Road</t>
  </si>
  <si>
    <t xml:space="preserve">Alok kumar,
Sanjay SinghSanjay Singh,
</t>
  </si>
  <si>
    <t>Viento</t>
  </si>
  <si>
    <t>2215.09</t>
  </si>
  <si>
    <t>Pankaj Aasmaan Phase VI</t>
  </si>
  <si>
    <t>4115.70</t>
  </si>
  <si>
    <t>M/S HRISHIRAJ ENTERPRISES</t>
  </si>
  <si>
    <t>Plot Number 13, Survey Number 88/4</t>
  </si>
  <si>
    <t>Sutar Building</t>
  </si>
  <si>
    <t>Near IDBI Bank</t>
  </si>
  <si>
    <t xml:space="preserve">Shobha Rajendra Jagtap,
Mohan Vitthal Udane,
Rahul Suresh Sutar,
Alok Mohan Udane,
Rushikesh Rajendra JagtapRushikesh Rajendra Jagtap,
</t>
  </si>
  <si>
    <t>JIJAA AISHWARYAM</t>
  </si>
  <si>
    <t>27/09/2025</t>
  </si>
  <si>
    <t>841.74</t>
  </si>
  <si>
    <t>25 KARAT MOONSTONE</t>
  </si>
  <si>
    <t>2895.13</t>
  </si>
  <si>
    <t>Ajmera Exotica Phase III</t>
  </si>
  <si>
    <t>268.89</t>
  </si>
  <si>
    <t>KUMAR PAPILLON A3 BUILDING</t>
  </si>
  <si>
    <t>3826.31</t>
  </si>
  <si>
    <t>Om Sairam Construction</t>
  </si>
  <si>
    <t>Om Sairam Steel</t>
  </si>
  <si>
    <t>Kalewadi Phata</t>
  </si>
  <si>
    <t xml:space="preserve">Hanumant Shivaji Markad,
Rupali Satish ChavanRupali Satish Chavan,
</t>
  </si>
  <si>
    <t>1879.80</t>
  </si>
  <si>
    <t>JAY AMBIKA DEVELOPERS</t>
  </si>
  <si>
    <t>41 MAHATMA PHULE PETH</t>
  </si>
  <si>
    <t>RENUKAMATA APARTMENT</t>
  </si>
  <si>
    <t>GANJ PETH</t>
  </si>
  <si>
    <t xml:space="preserve">SHRINIVAS SHANKAR BHOINI,
PRAKASH SITARAM GAVALIPRAKASH SITARAM GAVALI,
</t>
  </si>
  <si>
    <t>1057.43</t>
  </si>
  <si>
    <t>DEVRAJ FLORAL PARK</t>
  </si>
  <si>
    <t>10825.46</t>
  </si>
  <si>
    <t>DIVYA REALTY</t>
  </si>
  <si>
    <t>SR NO 144/6/6</t>
  </si>
  <si>
    <t>45 M BRT ROAD</t>
  </si>
  <si>
    <t xml:space="preserve">SANJAY TATYABA BHISE,
VISHAL JAGANNATH WALKE,
RAJU TATYABA BHISE,
RAJENDRA SOPAN PAWARRAJENDRA SOPAN PAWAR,
</t>
  </si>
  <si>
    <t>AUSTIN OAKS</t>
  </si>
  <si>
    <t>800.80</t>
  </si>
  <si>
    <t>AMORAPOLIS PHASE 4</t>
  </si>
  <si>
    <t>21505.26</t>
  </si>
  <si>
    <t>KUMAR PROPERTIES AND PROMOTERS PVT. LTD</t>
  </si>
  <si>
    <t xml:space="preserve">RAJAS VIMALKUMAR JAIN,
MANISH VIMALKUMAR JAIN,
KEVALKUMAR KESRIMAL JAINKEVALKUMAR KESRIMAL JAIN,
</t>
  </si>
  <si>
    <t>Kumar Primrose C Building</t>
  </si>
  <si>
    <t>2640.99</t>
  </si>
  <si>
    <t>YASHCON URBAN DEVELOPMENT LLP</t>
  </si>
  <si>
    <t>S NO 62/2B4</t>
  </si>
  <si>
    <t>INDRANIL GODOWN</t>
  </si>
  <si>
    <t>NEON</t>
  </si>
  <si>
    <t>14926.00</t>
  </si>
  <si>
    <t>ANAYA PARADISE</t>
  </si>
  <si>
    <t>23/12/2023</t>
  </si>
  <si>
    <t>2801.17</t>
  </si>
  <si>
    <t>SAWAI DEVELOPERS</t>
  </si>
  <si>
    <t>Survey No 257-3-A-5 Plot No 52 and 53</t>
  </si>
  <si>
    <t>Shreenath Residency</t>
  </si>
  <si>
    <t>Baramati to Tandulwadi</t>
  </si>
  <si>
    <t xml:space="preserve">SHIVRAJ JALINDAR BHOSALE,
RANAJIT JALINDAR BHOSALE,
AMAR BALASAHEB DHUMAL,
SUSHILKUMAR SURYAKANT GHADGESUSHILKUMAR SURYAKANT GHADGE,
</t>
  </si>
  <si>
    <t>08/06/2024</t>
  </si>
  <si>
    <t>2906.92</t>
  </si>
  <si>
    <t>SANAS DEVELOPERS PRIVATE LIMITED</t>
  </si>
  <si>
    <t>816, 8TH FLOOR</t>
  </si>
  <si>
    <t>WANOWRIE</t>
  </si>
  <si>
    <t xml:space="preserve">SURENDRA RAMCHANDRA SANAS,
SIDDHANTH SURENDRA SANASSIDDHANTH SURENDRA SANAS,
SIDDHANTH SURENDRA SANASSIDDHANTH SURENDRA SANAS,
</t>
  </si>
  <si>
    <t>YOU57 TOWER A</t>
  </si>
  <si>
    <t>4570.48</t>
  </si>
  <si>
    <t>S R NO.76</t>
  </si>
  <si>
    <t>OM SHREE B WING</t>
  </si>
  <si>
    <t>VADMUKHWADI TAJNEMALA</t>
  </si>
  <si>
    <t xml:space="preserve">MUKESH NARANBHAI PATEL,
DINESH DAHYABHAI PATEL,
PRAHALADBHAI VITTHALBHAI PATEL,
JAYESHBHAI KANTIBHAI PATEL,
NARENDRAKUMAR RATIBHAI PATEL,
PRASHANT BHAGAWAT JADHAV,
URMILABEN JAGDISHBHAI PATEL,
SHILPA MUKESHBHAI PATELSHILPA MUKESHBHAI PATEL,
</t>
  </si>
  <si>
    <t>OMSHREE B WING</t>
  </si>
  <si>
    <t>1235.93</t>
  </si>
  <si>
    <t>OSTWAL REALTY</t>
  </si>
  <si>
    <t>GALA NO.603</t>
  </si>
  <si>
    <t xml:space="preserve">DEEPAK RAMESHLAL OSTWAL,
LALIT POPTLAL OSTWAL,
VIJAY KISANDAS OSTWAL,
HARSHAD HARAKCHAND OSTWALHARSHAD HARAKCHAND OSTWAL,
</t>
  </si>
  <si>
    <t>KRISHNA KAPITAL</t>
  </si>
  <si>
    <t>26/03/2024</t>
  </si>
  <si>
    <t>1440.00</t>
  </si>
  <si>
    <t>1553.98</t>
  </si>
  <si>
    <t>SAMARTH ASSOCIATES</t>
  </si>
  <si>
    <t>RAMSUNDAR VILLA</t>
  </si>
  <si>
    <t>BHORADEWADI</t>
  </si>
  <si>
    <t xml:space="preserve">SANDEEP SAMBHAJI KAWADE,
PRASHANT RAMCHANDRA MORE,
RAMCHANDRA ATAMARAM MORE,
MALAKONDAREDDY M MUTUKUNDUMALAKONDAREDDY M MUTUKUNDU,
</t>
  </si>
  <si>
    <t>MRUDULA RESIDENCY</t>
  </si>
  <si>
    <t>05/09/2026</t>
  </si>
  <si>
    <t>1553.00</t>
  </si>
  <si>
    <t>PRAKASH SAMRUDDHI ASSOCIATES</t>
  </si>
  <si>
    <t>OFFICE NO 1 FIRST FLOOR</t>
  </si>
  <si>
    <t>PRAKASH TOWER</t>
  </si>
  <si>
    <t>PUNE MUMBAI RAOD</t>
  </si>
  <si>
    <t>FUGEWADI DAPODI</t>
  </si>
  <si>
    <t xml:space="preserve">AARTI MAYUR PAGARIYA,
PRANAV SATISH KHABIYA,
RAHUL GULABCHAND PAGARIYA,
RUPALI SANTOSH SANCHETI,
SHARMILA SATISH KHABIYASHARMILA SATISH KHABIYA,
</t>
  </si>
  <si>
    <t>PRIME SPACIO</t>
  </si>
  <si>
    <t>1536.08</t>
  </si>
  <si>
    <t>Savitri Park</t>
  </si>
  <si>
    <t>597.58</t>
  </si>
  <si>
    <t>DIAMOND NEXUS PROPERTIS</t>
  </si>
  <si>
    <t>C/0.NEXUS GROUP 15/16</t>
  </si>
  <si>
    <t>MAHALAMXI HEIGHTS</t>
  </si>
  <si>
    <t>MORWADI, PIMPARI CHINCHWAD</t>
  </si>
  <si>
    <t xml:space="preserve">HARDIK PRAVINBHAI PATEL,
SATISHKUMAR RAVJIBHAI PATEL,
BHAVESH HARIBHAI PATEL,
HARDIK RASIKBHAI PATEL,
RASIK NARSINH CHAUHAN,
BHARAT NARSINH PATEL,
MAHESH LALJIBHAI PATEL,
RUPALI VISHVAS DARADERUPALI VISHVAS DARADE,
</t>
  </si>
  <si>
    <t>NIRVANA BEYOND F WING</t>
  </si>
  <si>
    <t>1969.08</t>
  </si>
  <si>
    <t>MAYANK</t>
  </si>
  <si>
    <t>MORYA DEVELOPERS</t>
  </si>
  <si>
    <t>Survey No 224/B Plot No 60</t>
  </si>
  <si>
    <t>Kadolkar Colony</t>
  </si>
  <si>
    <t>Malinagar</t>
  </si>
  <si>
    <t>Near NH4</t>
  </si>
  <si>
    <t xml:space="preserve">Kiran Raghunath Mhalaskar,
Abhijeet Ashok KakadeAbhijeet Ashok Kakade,
</t>
  </si>
  <si>
    <t>AAYUSH PARADISE</t>
  </si>
  <si>
    <t>907.20</t>
  </si>
  <si>
    <t>Fortune Vastushilpa Buildcon LLP</t>
  </si>
  <si>
    <t>Jai Ganesh Vision</t>
  </si>
  <si>
    <t>Fortune Shilp</t>
  </si>
  <si>
    <t>374.68</t>
  </si>
  <si>
    <t>GOLDEN RAYS</t>
  </si>
  <si>
    <t>6996.90</t>
  </si>
  <si>
    <t>Maithili Empire</t>
  </si>
  <si>
    <t>2707.32</t>
  </si>
  <si>
    <t>Shri construction and developers</t>
  </si>
  <si>
    <t>Bhori complex</t>
  </si>
  <si>
    <t>Patas road</t>
  </si>
  <si>
    <t>Blood bank</t>
  </si>
  <si>
    <t xml:space="preserve">Ajit Manohar Ulagade,
Rajendra Somnath Kate,
Rahul Bharat Gaikwad,
Sudhir Ramchandra ShindeSudhir Ramchandra Shinde,
</t>
  </si>
  <si>
    <t>Shri Swami residency</t>
  </si>
  <si>
    <t>922.23</t>
  </si>
  <si>
    <t>Ashok Nirvaan Phase- 3</t>
  </si>
  <si>
    <t>04/08/2024</t>
  </si>
  <si>
    <t>468.14</t>
  </si>
  <si>
    <t>NITESH KEKANE</t>
  </si>
  <si>
    <t>KRUSHNANJALI</t>
  </si>
  <si>
    <t>KRUSHNA PATH</t>
  </si>
  <si>
    <t xml:space="preserve">NITESH KEKANE,
SUNITA KEKANESUNITA KEKANE,
</t>
  </si>
  <si>
    <t>PAREES TOWER</t>
  </si>
  <si>
    <t>1999.67</t>
  </si>
  <si>
    <t>SHAMBHAVI PRESTIGE</t>
  </si>
  <si>
    <t>420.44</t>
  </si>
  <si>
    <t>RIDDHI SIDDHI MARKET</t>
  </si>
  <si>
    <t>OFFICE NO 401 AND 402</t>
  </si>
  <si>
    <t>15B WELLESLY BUSINESS COURT</t>
  </si>
  <si>
    <t xml:space="preserve">YUVRAJ SITARAM DHAMALE,
SOHANLAL AMICHAND SONIGRA,
SANTOSH SAWALARAM SAPKAL,
LAXMIKANT PUKHRAJ VYASLAXMIKANT PUKHRAJ VYAS,
</t>
  </si>
  <si>
    <t>TULSHI VRINDAVAN MARKET</t>
  </si>
  <si>
    <t>1170.00</t>
  </si>
  <si>
    <t>UNITATIS DEVELOPMENTS PVT. LTD</t>
  </si>
  <si>
    <t>SVY NO. 31</t>
  </si>
  <si>
    <t>SPACE 31</t>
  </si>
  <si>
    <t>PUNE - SASWAD ROAD</t>
  </si>
  <si>
    <t xml:space="preserve">SHAQIB ALI TAUFIQ ALI SAYEDSHAQIB ALI TAUFIQ ALI SAYED,
</t>
  </si>
  <si>
    <t>UNITAS FASHION CENTER</t>
  </si>
  <si>
    <t>13990.00</t>
  </si>
  <si>
    <t>B3</t>
  </si>
  <si>
    <t>4748.76</t>
  </si>
  <si>
    <t>SHARVARI WINDGATES, A AND B</t>
  </si>
  <si>
    <t>ACE ALMIGHTY DELTA TOWER</t>
  </si>
  <si>
    <t>3952.00</t>
  </si>
  <si>
    <t>R.R.BUILDERS &amp; DEVELOPERS</t>
  </si>
  <si>
    <t>PRATHAMESH APARTMENT</t>
  </si>
  <si>
    <t>MAMTANAGAR</t>
  </si>
  <si>
    <t xml:space="preserve">ANIL RAMNIKLAL WAGHELA,
AMIT RAMNIKLAL WAGHELA,
RAMNIKLAL RAMJI WAGHELA,
TARABEN RAMNIKLAL WAGHELATARABEN RAMNIKLAL WAGHELA,
</t>
  </si>
  <si>
    <t>INDRAPRASTH RESIDENCY</t>
  </si>
  <si>
    <t>16/02/2022</t>
  </si>
  <si>
    <t>539.11</t>
  </si>
  <si>
    <t>TINGRE VENTURES</t>
  </si>
  <si>
    <t>SR NO 33/2</t>
  </si>
  <si>
    <t>PLOT NO 83</t>
  </si>
  <si>
    <t>TINGRE NAGAR</t>
  </si>
  <si>
    <t xml:space="preserve">SUNIL VIJAY TINGRE,
DHANANJAY VILAS TINGREDHANANJAY VILAS TINGRE,
</t>
  </si>
  <si>
    <t>1021.69</t>
  </si>
  <si>
    <t>SingaPune Ph 2</t>
  </si>
  <si>
    <t>25829.00</t>
  </si>
  <si>
    <t>Wakadkar Vinode Associates</t>
  </si>
  <si>
    <t>Office No.14, Second Floor</t>
  </si>
  <si>
    <t>Zinnia Elegance</t>
  </si>
  <si>
    <t>Vinode Nagar</t>
  </si>
  <si>
    <t xml:space="preserve">Vishal Yashwant Wakadkar,
Amol Bapu Wakadkar,
Gangadhar Sadashiv Vinode,
Pradeep Maruti Sathe,
Yogesh Raghunath Shitole,
Vishal yashwant WakadkarVishal yashwant Wakadkar,
</t>
  </si>
  <si>
    <t>Green Life</t>
  </si>
  <si>
    <t>01/07/2026</t>
  </si>
  <si>
    <t>18240.06</t>
  </si>
  <si>
    <t>VENKATESH GRAFFITI ELITE PHASE 2</t>
  </si>
  <si>
    <t>7167</t>
  </si>
  <si>
    <t>4600.24</t>
  </si>
  <si>
    <t>ICON REALITY</t>
  </si>
  <si>
    <t>55/6</t>
  </si>
  <si>
    <t>ICON ESTELLA</t>
  </si>
  <si>
    <t xml:space="preserve">NARENDRA RAJMAL GANDHI,
PRATIK MAYUR SHAH,
VISHAL NARENDRA GANDHI,
DILIP PUKHRAJ KANSTIYADILIP PUKHRAJ KANSTIYA,
</t>
  </si>
  <si>
    <t>Shreenathji Construction LLP</t>
  </si>
  <si>
    <t xml:space="preserve">SAGAR ASHOK SHAH,
RUPESH MANUBHAI MEHTA,
SURESH LALCHAND SHAH,
YATIN SURESH SHAHYATIN SURESH SHAH,
</t>
  </si>
  <si>
    <t>CITY PLAZA</t>
  </si>
  <si>
    <t>1846.61</t>
  </si>
  <si>
    <t>Godrej Parkridge</t>
  </si>
  <si>
    <t>40341.12</t>
  </si>
  <si>
    <t>Life Republic- Sector R16- 16th Avenue- Arezo- F Building</t>
  </si>
  <si>
    <t>14893.61</t>
  </si>
  <si>
    <t>Aishwaryam Melody</t>
  </si>
  <si>
    <t>25/02/2020</t>
  </si>
  <si>
    <t>4990.67</t>
  </si>
  <si>
    <t>SURVEY NUMBER 690/1A/A/1/1/1</t>
  </si>
  <si>
    <t>KBG CLASSIC BUILDING</t>
  </si>
  <si>
    <t xml:space="preserve">AMIT DAMODAR GAVHANE,
AJIT DAMODAR GAVHANE,
JIJABAI CHOUDAMAN PATIL,
DHANANJAY VITTHAL KALBHORDHANANJAY VITTHAL KALBHOR,
</t>
  </si>
  <si>
    <t>DESTINATION ANANYA</t>
  </si>
  <si>
    <t>1476.30</t>
  </si>
  <si>
    <t>BANER LAND DEVELOPERS LLP</t>
  </si>
  <si>
    <t>Solitaire Business Hub-III-Phase-II,Baner</t>
  </si>
  <si>
    <t>10502.58</t>
  </si>
  <si>
    <t>Siddhivinayak Tejas Associates</t>
  </si>
  <si>
    <t>Hotel Tourist Compund</t>
  </si>
  <si>
    <t>Mangalwalwar Peth</t>
  </si>
  <si>
    <t xml:space="preserve">Akhil Vijay Agarwal,
Ramesh Dattatraya Adhav,
Vijay Jagdishchandra Agarwal,
Vijaylaxmi Vijay AgarwalVijaylaxmi Vijay Agarwal,
</t>
  </si>
  <si>
    <t>Shree Nivas Park</t>
  </si>
  <si>
    <t>ANAND PRIDE</t>
  </si>
  <si>
    <t>08/03/2024</t>
  </si>
  <si>
    <t>910.09</t>
  </si>
  <si>
    <t>Megapolis Saffron - A10 to A14</t>
  </si>
  <si>
    <t>22006.04</t>
  </si>
  <si>
    <t>The Collection - Commercial W1</t>
  </si>
  <si>
    <t>1392.40</t>
  </si>
  <si>
    <t>Harsha Properties</t>
  </si>
  <si>
    <t>S N 45/1</t>
  </si>
  <si>
    <t>KK Group Office</t>
  </si>
  <si>
    <t>Rahtani Kalewadi Road</t>
  </si>
  <si>
    <t>Rahtani</t>
  </si>
  <si>
    <t xml:space="preserve">Persus R Buhariwalla,
Kirankumar S Shah,
Jinesh H Harde,
Rohit K ShahRohit K Shah,
</t>
  </si>
  <si>
    <t>K K CHRYSANTH</t>
  </si>
  <si>
    <t>2205.00</t>
  </si>
  <si>
    <t>Life Republic - Sector R 17 B - 17 B Avenue - Nora</t>
  </si>
  <si>
    <t>12744.43</t>
  </si>
  <si>
    <t>Anand Tarang A building</t>
  </si>
  <si>
    <t>5195.57</t>
  </si>
  <si>
    <t>Maruti Enclave</t>
  </si>
  <si>
    <t>S NO. 78</t>
  </si>
  <si>
    <t>Plot no.28</t>
  </si>
  <si>
    <t>Wanwadi road</t>
  </si>
  <si>
    <t>Wanwadi</t>
  </si>
  <si>
    <t xml:space="preserve">Balkrishna Maruti Gavane,
Vandana Shamkant DevaleVandana Shamkant Devale,
</t>
  </si>
  <si>
    <t>631.07</t>
  </si>
  <si>
    <t>K K GROUP INFRA REALTY</t>
  </si>
  <si>
    <t>100/3</t>
  </si>
  <si>
    <t>KK Marks</t>
  </si>
  <si>
    <t xml:space="preserve">KIRANKUMAR S SHAH,
ROHIT K SHAH,
ANAGHA K SHAHANAGHA K SHAH,
</t>
  </si>
  <si>
    <t>KK MARKS</t>
  </si>
  <si>
    <t>8329.88</t>
  </si>
  <si>
    <t xml:space="preserve">SUNIL SUDHAKAR SABLE,
BALASAHEB MANOHAR DHANAVADEBALASAHEB MANOHAR DHANAVADE,
</t>
  </si>
  <si>
    <t>594.42</t>
  </si>
  <si>
    <t>SURVEY NUMBER 690/1A/1/1/1</t>
  </si>
  <si>
    <t xml:space="preserve">AMIT DAMODAR GAVHANE,
AJIT DAMODER GAVHANE,
JIJABAI CHOUDAMAN PATIL,
DHANANJAY VITTHAL KALBHORDHANANJAY VITTHAL KALBHOR,
</t>
  </si>
  <si>
    <t>DESTINATION OSIYAN C WING</t>
  </si>
  <si>
    <t>142.99</t>
  </si>
  <si>
    <t>MISTO INDIA ENTERPRISES PVT LTD</t>
  </si>
  <si>
    <t>GAT NO 316</t>
  </si>
  <si>
    <t>AT POST BHARE</t>
  </si>
  <si>
    <t>VILLAGE KASAR AMBOLI</t>
  </si>
  <si>
    <t xml:space="preserve">MEERA LAXMAN KHADE,
VIJAYKUMAR GIRDHARILAL DUGGALVIJAYKUMAR GIRDHARILAL DUGGAL,
</t>
  </si>
  <si>
    <t>LADIES KATTA</t>
  </si>
  <si>
    <t>1116.51</t>
  </si>
  <si>
    <t>KUMAR PICCADILLY F BUILDING</t>
  </si>
  <si>
    <t>3039.28</t>
  </si>
  <si>
    <t>POLITE PROMOTERS AND BUILDERS</t>
  </si>
  <si>
    <t>PLOT NO - SDC - 01 , SECTOR NO 27A</t>
  </si>
  <si>
    <t xml:space="preserve">SUNILKUMAR VINODBHAI PATEL,
RAJESHKUMAR VINODBHAI PATEL,
VINODBHAI DEVSIBHAI PATEL,
RAJESHKUMAR MANILAL PATEL,
NARESHKUMAR RAVJIBHAI PATEL,
SATISHKUMAR RAVJIBHAI PATEL,
PIYUSHKUMAR CHIMANBHAI PATEL,
TULSIDAS DEVSI PATEL,
PARESH GOVINDBHAI PATEL,
JAYESHKUMAR ARVINDBHAI PATEL,
VAIBHAV ARJANBHAI PATEL,
DINESHBHAI PREMJIBHAI PATEL,
BHARATKUMAR MOHANBHAI PATELBHARATKUMAR MOHANBHAI PATEL,
</t>
  </si>
  <si>
    <t>POLITE HARMONY COMMERCIAL CENTRE</t>
  </si>
  <si>
    <t>1664.81</t>
  </si>
  <si>
    <t>Mukti Nakshatra C type Building</t>
  </si>
  <si>
    <t>1972.52</t>
  </si>
  <si>
    <t>M/S.Five Star Shelters</t>
  </si>
  <si>
    <t>202-301</t>
  </si>
  <si>
    <t>ANP ONE</t>
  </si>
  <si>
    <t>Balewadi High-Street</t>
  </si>
  <si>
    <t xml:space="preserve">Sunil Harumal AdwaniSunil Harumal Adwani,
Manohar Jaduram Pherwani,
Sunil Harumal AdwaniSunil Harumal Adwani,
</t>
  </si>
  <si>
    <t>ROYAL RADIANCE</t>
  </si>
  <si>
    <t>660.05</t>
  </si>
  <si>
    <t>ON 30 MTR ROAD</t>
  </si>
  <si>
    <t>CHARHOLI BUDRUKH</t>
  </si>
  <si>
    <t xml:space="preserve">NARESHKUMAR RAVJIBHAI PATEL,
BHARAT NARSINH PATEL,
HARDIK PRAVINBHAI PATEL,
RASIK NARSINH CHAUHAN,
NAROTTAM MEGHJIBHAI PATELNAROTTAM MEGHJIBHAI PATEL,
</t>
  </si>
  <si>
    <t>NEXUS GULMOHAR WING C</t>
  </si>
  <si>
    <t>4740.16</t>
  </si>
  <si>
    <t>Vidya developers</t>
  </si>
  <si>
    <t>S No 73/1B/1</t>
  </si>
  <si>
    <t>Tukaram nadhe colony</t>
  </si>
  <si>
    <t>Near Azad Chowk</t>
  </si>
  <si>
    <t>Jyotibanagar</t>
  </si>
  <si>
    <t xml:space="preserve">Alka Dnyaneshwar Nadhe,
Pandit Tukaram Nadhe,
Balkrishna Tukaram Nadhe,
Jalindar Tukaram NadheJalindar Tukaram Nadhe,
</t>
  </si>
  <si>
    <t>KAKA NANO HOMES</t>
  </si>
  <si>
    <t>1531.69</t>
  </si>
  <si>
    <t>MEDIA CONSTRUCTION &amp; SONS LLP</t>
  </si>
  <si>
    <t>KHANDEKAR PATH</t>
  </si>
  <si>
    <t xml:space="preserve">SAGAR BALKRISHNA UDAWANT,
RISHAB BALKRISHNA UDAWANTRISHAB BALKRISHNA UDAWANT,
</t>
  </si>
  <si>
    <t>MEDIA LEAF</t>
  </si>
  <si>
    <t>15/07/2025</t>
  </si>
  <si>
    <t>9486.98</t>
  </si>
  <si>
    <t>VTPSolitaire Building C AND D</t>
  </si>
  <si>
    <t>8674.80</t>
  </si>
  <si>
    <t>Felicity Cluster A</t>
  </si>
  <si>
    <t>8313.17</t>
  </si>
  <si>
    <t>SUYOG DEVELOPMENT CORPORATION UNIT NO.18</t>
  </si>
  <si>
    <t>OFFICE NO 27</t>
  </si>
  <si>
    <t>PARSHWA BUILDING</t>
  </si>
  <si>
    <t xml:space="preserve">KALPESH BHARAT SHAH,
KALPESH BHARAT SHAH,
SUYOG DEVELOPMENT CORPORATION LTD SUYOG DEVELOPMENT CORPORATION LTD SUYOG DEVELOPMENT CORPORATION LTD,
BHARAT KESHAVLAL SHAHBHARAT KESHAVLAL SHAH,
</t>
  </si>
  <si>
    <t>SUYOG LEHER COMMERCIAL J BUILDING</t>
  </si>
  <si>
    <t>1782.49</t>
  </si>
  <si>
    <t>SAVERA-2</t>
  </si>
  <si>
    <t>1978.32</t>
  </si>
  <si>
    <t>VARADVINAYAK BUILDERS AND DEVELOPERS</t>
  </si>
  <si>
    <t>Nagar Kalyan Highway</t>
  </si>
  <si>
    <t xml:space="preserve">Ashok AutiAshok Auti,
Ramchandra Auti,
Arvind Pote,
Mandar Pote,
Ashok AutiAshok Auti,
</t>
  </si>
  <si>
    <t>Sai Mauli</t>
  </si>
  <si>
    <t>889.26</t>
  </si>
  <si>
    <t>ARISE GROUP</t>
  </si>
  <si>
    <t>342</t>
  </si>
  <si>
    <t>WALHEKAR WADI ROAD</t>
  </si>
  <si>
    <t xml:space="preserve">YOGENDRA CHINCHWADE,
GANESH LANDGE,
VILAS raghunath MISALVILAS raghunath MISAL,
</t>
  </si>
  <si>
    <t>ARISE CANARY</t>
  </si>
  <si>
    <t>903.00</t>
  </si>
  <si>
    <t>B K CHAVAN BUILDERS PVT LTD</t>
  </si>
  <si>
    <t>SR NO 20/21</t>
  </si>
  <si>
    <t>PUNE-SATARA RD</t>
  </si>
  <si>
    <t>BALAJINAGAR</t>
  </si>
  <si>
    <t xml:space="preserve">DATTATRAY BAPU CHAVAN,
BAPUSAHEB KONDIBA CHAVANBAPUSAHEB KONDIBA CHAVAN,
</t>
  </si>
  <si>
    <t>CHAVAN PARADISE - PHASE I</t>
  </si>
  <si>
    <t>11866.38</t>
  </si>
  <si>
    <t>VAISHNAVI DEVELOPERS &amp; BUILDERS</t>
  </si>
  <si>
    <t>GAT NO 149</t>
  </si>
  <si>
    <t>NEAR NAGESHWAR MANDIR</t>
  </si>
  <si>
    <t>KUTE ALI</t>
  </si>
  <si>
    <t>MOSHI GAOTHAN</t>
  </si>
  <si>
    <t xml:space="preserve">DEEPAK SOPAN KUTE,
DEEPAK SOPAN KUTE,
SANTOSH GULAB DHAWADE,
PRADEEP ISHWAR PATEEL,
ANANTA MOHAN LANDGE,
ASHISH ASHOKRAO DUDHEASHISH ASHOKRAO DUDHE,
</t>
  </si>
  <si>
    <t>Sai Sparsh</t>
  </si>
  <si>
    <t>4388.71</t>
  </si>
  <si>
    <t>ADVIKA PHASE III - E</t>
  </si>
  <si>
    <t>5401.97</t>
  </si>
  <si>
    <t>Desai and Gaikwad</t>
  </si>
  <si>
    <t xml:space="preserve">Nitin Desai,
Sanjay Desai,
Bimal Desai,
Dattatray Gaikwad,
Vaidehi GaikwadVaidehi Gaikwad,
</t>
  </si>
  <si>
    <t>Vaidehi Riviera Wing B</t>
  </si>
  <si>
    <t>3060.10</t>
  </si>
  <si>
    <t>Yash Buildcon</t>
  </si>
  <si>
    <t xml:space="preserve">Baliram Vitthalrao Gund,
Rahul Nathuram Dhawde,
Shekhar Bapusaheb Chindhe,
NBA Pawan Properties LLPNBA Pawan Properties LLP,
</t>
  </si>
  <si>
    <t>Kshitij Residency</t>
  </si>
  <si>
    <t>16672.19</t>
  </si>
  <si>
    <t>ROHAN ANAND PHASE I</t>
  </si>
  <si>
    <t>16752.33</t>
  </si>
  <si>
    <t>Shubh Capital</t>
  </si>
  <si>
    <t xml:space="preserve">Vishal Sumerchand Agarwal,
Suraj Sumerchand Agarwal,
Kailash Ramkumar Agarwal,
Sagar Rameshchand Agarwal,
Jagmohan Satyanarayan Mittal,
Rajesh Satyanarayan Mittal,
Anuj Balkrishan AgarwalAnuj Balkrishan Agarwal,
Anuj Balkrishan AgarwalAnuj Balkrishan Agarwal,
</t>
  </si>
  <si>
    <t>SHUBH GLOBAL STREET WING A</t>
  </si>
  <si>
    <t>8493.33</t>
  </si>
  <si>
    <t>Kalpa Vruksha Plantations Private Limited</t>
  </si>
  <si>
    <t>Survey No 685</t>
  </si>
  <si>
    <t>Sharada Arcade</t>
  </si>
  <si>
    <t xml:space="preserve">Ajay Pandurang Kangralkar,
Sahil Vivek Pradhan,
Rajendra Shankarrao GhadgeRajendra Shankarrao Ghadge,
</t>
  </si>
  <si>
    <t>ANANTA ONE</t>
  </si>
  <si>
    <t>6785.00</t>
  </si>
  <si>
    <t>BALAJI DEVELOPERS AND BUILDERS CO</t>
  </si>
  <si>
    <t>TALEGAON ROAD</t>
  </si>
  <si>
    <t xml:space="preserve">PRAKASH HARISHCHANDRA PADWAL,
VAIBHAV SUBHASH INGAWALE,
DNYANESHWAR SHINDEDNYANESHWAR SHINDE,
</t>
  </si>
  <si>
    <t>SNEHAPUSHAP</t>
  </si>
  <si>
    <t>AT WARULWADI</t>
  </si>
  <si>
    <t>NARAYANGOAN</t>
  </si>
  <si>
    <t xml:space="preserve">MANGESH MAHADEV BANKAR,
VITTHAL TABAJI MEHERVITTHAL TABAJI MEHER,
</t>
  </si>
  <si>
    <t>Shree Muktai Comlex</t>
  </si>
  <si>
    <t>24/11/2021</t>
  </si>
  <si>
    <t>2171.07</t>
  </si>
  <si>
    <t>P S DEVELOPERS</t>
  </si>
  <si>
    <t>267</t>
  </si>
  <si>
    <t>OPP ACHARYA ATRE SCHOOL</t>
  </si>
  <si>
    <t>NEW KIREKEE</t>
  </si>
  <si>
    <t xml:space="preserve">DASTAGIR MAHEBOOB SAYYED,
PRAVIN LAKHMICHAND PHULPHAGARPRAVIN LAKHMICHAND PHULPHAGAR,
</t>
  </si>
  <si>
    <t>P S RESIDENCY</t>
  </si>
  <si>
    <t>07/12/2017</t>
  </si>
  <si>
    <t>703.81</t>
  </si>
  <si>
    <t>SGK Icon</t>
  </si>
  <si>
    <t>Pipe Line Road</t>
  </si>
  <si>
    <t>Savedi</t>
  </si>
  <si>
    <t xml:space="preserve">Nilesh Vasantrao Chavan,
Rahul Prabhakar Kulthe,
Umesh Yashwantrao KadamUmesh Yashwantrao Kadam,
</t>
  </si>
  <si>
    <t>Krishna-Kamal Serenity</t>
  </si>
  <si>
    <t>821.68</t>
  </si>
  <si>
    <t>ANMOL DEVELOPERS</t>
  </si>
  <si>
    <t>SR NO 276</t>
  </si>
  <si>
    <t>ANMOL DEVELOPER</t>
  </si>
  <si>
    <t>UTTARESHWAR ROAD</t>
  </si>
  <si>
    <t xml:space="preserve">SOHANLAL NARAYANLAL CHOUDHARY,
RAMESH BABAN MOZE,
HARISH POONARAM CHOUDHARYHARISH POONARAM CHOUDHARY,
</t>
  </si>
  <si>
    <t>ANMOL RESIDENCY</t>
  </si>
  <si>
    <t>TRINITY FACADES PRIVATE LIMITED</t>
  </si>
  <si>
    <t>FLAT NUMBER 2</t>
  </si>
  <si>
    <t>SWATI APARTMENT</t>
  </si>
  <si>
    <t>BHAKTI MARG OFF LAW COLLEGE ROAD</t>
  </si>
  <si>
    <t xml:space="preserve">JYOTI DHANISH SABADE,
DHANISH MURLIDHAR SABADEDHANISH MURLIDHAR SABADE,
DHANISH MURLIDHAR SABADEDHANISH MURLIDHAR SABADE,
</t>
  </si>
  <si>
    <t>DEDGAONKAR ARCADE</t>
  </si>
  <si>
    <t>709.00</t>
  </si>
  <si>
    <t>OMKAR CONSTRUCTIONS</t>
  </si>
  <si>
    <t>C-6,7</t>
  </si>
  <si>
    <t>RAMAYNAGARI SOC</t>
  </si>
  <si>
    <t xml:space="preserve">SOMNATH GOPINATH HOLKAR,
PRATIK NITIN AMBURLE,
SACHIN RAJENDRA BIBAWESACHIN RAJENDRA BIBAWE,
</t>
  </si>
  <si>
    <t>AMRAI LAKE</t>
  </si>
  <si>
    <t>5506.35</t>
  </si>
  <si>
    <t>Kalashree at Nanded City</t>
  </si>
  <si>
    <t>52436.64</t>
  </si>
  <si>
    <t>Magnolia Business Centre</t>
  </si>
  <si>
    <t>3272.06</t>
  </si>
  <si>
    <t>Guruganesh Developers</t>
  </si>
  <si>
    <t>A-8</t>
  </si>
  <si>
    <t>Vijay Apartment</t>
  </si>
  <si>
    <t>Near Moledina Highschool</t>
  </si>
  <si>
    <t>Shankar Sheth Road</t>
  </si>
  <si>
    <t>Shree Heritage</t>
  </si>
  <si>
    <t>470.72</t>
  </si>
  <si>
    <t>Sukhwani Chawla Erectors</t>
  </si>
  <si>
    <t>S. No. 208/2a</t>
  </si>
  <si>
    <t xml:space="preserve">Sunil Nandlal Chawla,
Gurmukh Jangaldas Sukhwani,
Prakash Nandlal ChawlaPrakash Nandlal Chawla,
</t>
  </si>
  <si>
    <t>Sukhwani Fairview</t>
  </si>
  <si>
    <t>7137.38</t>
  </si>
  <si>
    <t>Office No.5</t>
  </si>
  <si>
    <t>Pune -Solapur Road</t>
  </si>
  <si>
    <t>Opulent Properties Wing A</t>
  </si>
  <si>
    <t>2007.78</t>
  </si>
  <si>
    <t>Forest Trails Everglades H3 and H4</t>
  </si>
  <si>
    <t>14617.01</t>
  </si>
  <si>
    <t>AKSHDEEP COMPLEX</t>
  </si>
  <si>
    <t>DR NO 45 1/1</t>
  </si>
  <si>
    <t xml:space="preserve">Aniket Sadanand KambleAniket Sadanand Kamble,
MEGHA ZENDE,
Aniket Sadanand KambleAniket Sadanand Kamble,
</t>
  </si>
  <si>
    <t>1.77</t>
  </si>
  <si>
    <t>SHIVKRUPA CONSTRUCTION</t>
  </si>
  <si>
    <t>S NO 27/1</t>
  </si>
  <si>
    <t>SHIVKRUPA PRESTIGE A &amp; B WING</t>
  </si>
  <si>
    <t>DHAYRI NARHE ROAD</t>
  </si>
  <si>
    <t xml:space="preserve">SANTOSH SANKAR TATHE,
SANTOSH SANKAR TATHE,
UTTAM RAMCHANDRA KHUDE,
UTTAM RAMCHANDRA KHUDE,
LAXMAN SAHADU TATHELAXMAN SAHADU TATHE,
</t>
  </si>
  <si>
    <t>SHIVKRUPA PRESTIGE</t>
  </si>
  <si>
    <t>569.97</t>
  </si>
  <si>
    <t>Nirman Aura Wing A</t>
  </si>
  <si>
    <t>8530.00</t>
  </si>
  <si>
    <t>Bharat Builders and Developers</t>
  </si>
  <si>
    <t>B wing, 1st floor</t>
  </si>
  <si>
    <t>Bharat Bazar</t>
  </si>
  <si>
    <t>API compound</t>
  </si>
  <si>
    <t>Chikalthana</t>
  </si>
  <si>
    <t xml:space="preserve">Aditya Agrawal,
RUPESH SITARAM AGRAWAL,
SITARAM RATANLAL AGRAWALSITARAM RATANLAL AGRAWAL,
</t>
  </si>
  <si>
    <t>13531.85</t>
  </si>
  <si>
    <t>Kumar Properties and Developers LLP</t>
  </si>
  <si>
    <t xml:space="preserve">Manish Vimalkumar Jain,
Kewalkumar Kesarimal Jain,
Yogesh Yeshwant BhaveYogesh Yeshwant Bhave,
</t>
  </si>
  <si>
    <t>47 East - A</t>
  </si>
  <si>
    <t>23086.79</t>
  </si>
  <si>
    <t>MANTRA 7 HILLS PHASE V</t>
  </si>
  <si>
    <t>4167.11</t>
  </si>
  <si>
    <t>VISHNU SITARAM COMPLEX</t>
  </si>
  <si>
    <t>GAT NO 66</t>
  </si>
  <si>
    <t>GAVTHAN CHAS</t>
  </si>
  <si>
    <t>CHAS</t>
  </si>
  <si>
    <t xml:space="preserve">DATTATRAYA SITARAM TOKE,
SHANTABAI VISHNU TOKESHANTABAI VISHNU TOKE,
</t>
  </si>
  <si>
    <t>2386.24</t>
  </si>
  <si>
    <t>GROW MORE BUILDCON</t>
  </si>
  <si>
    <t xml:space="preserve">NARENDRA PACHAN BHEMAT,
SANJAY PASABHAI BHEMAT,
ASHWIN NARAN PATEL,
PRAFUL NARAN PATEL,
MITESH VADILAL PATEL,
KIRTIKUMAR JAYANTIBHAI RAMJIYANI,
RITESHKUMAR SHANTILAL CHHABHAIYA,
KIRTANKUMAR MAHENDRABHAI PATELKIRTANKUMAR MAHENDRABHAI PATEL,
</t>
  </si>
  <si>
    <t>THE GRAND CENTRAL</t>
  </si>
  <si>
    <t>13540.37</t>
  </si>
  <si>
    <t>UP-LIFE-PHASE-5-IVORY</t>
  </si>
  <si>
    <t>4199.34</t>
  </si>
  <si>
    <t>OPP. KHADKI STATION</t>
  </si>
  <si>
    <t xml:space="preserve">KUNDAN SPACES LLP,
WESTCOTES REALTY LLPWESTCOTES REALTY LLP,
</t>
  </si>
  <si>
    <t>ESPACIO - A AND B</t>
  </si>
  <si>
    <t>6559.00</t>
  </si>
  <si>
    <t>Mahalaxmi Associates</t>
  </si>
  <si>
    <t>C S No 280 to 282</t>
  </si>
  <si>
    <t>Shreeprav Niwas</t>
  </si>
  <si>
    <t>Shivaji Chowk</t>
  </si>
  <si>
    <t xml:space="preserve">Vijay Sopan Jambhulkar,
Ashok Amershi Tank,
Tejas Dayalji Dhanani,
Pankaj Amarshi Tank,
Milan Amarshi Tank,
Dayalji Ramaji Chotaliya,
Jayantilal Kuwarji Chotaliya,
Mitesh Ashok Tank,
Nivritti Maruti Jambhulkar,
Navnath Maruti Jambhulkar,
Dnyaneshwar Sopan Jambhulkar,
Paresh Ranachod Chotaliya,
Mahendra Girdhar Dhanani,
Dayalaji Valji DhananiDayalaji Valji Dhanani,
</t>
  </si>
  <si>
    <t>Dnyandeep Heritage</t>
  </si>
  <si>
    <t>3048.52</t>
  </si>
  <si>
    <t>J J REALTIES</t>
  </si>
  <si>
    <t>SURVEY NO 36/5 MORWADI</t>
  </si>
  <si>
    <t>TIRUPATI ENTERPRISES</t>
  </si>
  <si>
    <t>PIMPRI CHINCHWAD COURT ROAD</t>
  </si>
  <si>
    <t xml:space="preserve">SUDAM NAMDEV ZARAD,
PRADEEPKUMAR SAHEBRAO JAGTAPPRADEEPKUMAR SAHEBRAO JAGTAP,
</t>
  </si>
  <si>
    <t>596.26</t>
  </si>
  <si>
    <t>ASARA PROPERTIES</t>
  </si>
  <si>
    <t>NEAR VITHALMANDIR</t>
  </si>
  <si>
    <t>CHAROLI BK</t>
  </si>
  <si>
    <t xml:space="preserve">SANDEEP TAPKIR,
RAJESH SHIROLERAJESH SHIROLE,
</t>
  </si>
  <si>
    <t>Bhojratna</t>
  </si>
  <si>
    <t>2895.28</t>
  </si>
  <si>
    <t>Provident Housing Limited</t>
  </si>
  <si>
    <t>130/1</t>
  </si>
  <si>
    <t>PURAVANKARA LIMITED</t>
  </si>
  <si>
    <t>ULSOOR ROAD</t>
  </si>
  <si>
    <t>ULSOOR</t>
  </si>
  <si>
    <t>Bangalore</t>
  </si>
  <si>
    <t xml:space="preserve">ASHISH PURAVANKARA,
NANI CHOKSEYNANI CHOKSEY,
</t>
  </si>
  <si>
    <t>Provident Kenvista T3</t>
  </si>
  <si>
    <t>30/09/2028</t>
  </si>
  <si>
    <t>13327.00</t>
  </si>
  <si>
    <t>NEW BALAJI DEVELOPERS</t>
  </si>
  <si>
    <t>S.NO.5/4</t>
  </si>
  <si>
    <t xml:space="preserve">SOURABH SANJAY DESAI,
VIJAY SAHEBRAO PATIL,
Rajendra Sawantrao Mali,
Yashwant Mahadeo GunwantYashwant Mahadeo Gunwant,
</t>
  </si>
  <si>
    <t>BALAJI CRYSTAL</t>
  </si>
  <si>
    <t>2586.51</t>
  </si>
  <si>
    <t>Reelicon Red Homes Private Limited</t>
  </si>
  <si>
    <t>1082 Ganeshkhind Road</t>
  </si>
  <si>
    <t xml:space="preserve">Sandeep Dinkar Hawaldar,
Santosh Shivaji Kakade,
Harshavardhan Pravin Shimpi,
Anil Malhari SalunkheAnil Malhari Salunkhe,
</t>
  </si>
  <si>
    <t>Reelicon Fairy Bell</t>
  </si>
  <si>
    <t>11500.13</t>
  </si>
  <si>
    <t>THE ADDRESS PHASE-3</t>
  </si>
  <si>
    <t>Geras World of Joy M</t>
  </si>
  <si>
    <t>1600.80</t>
  </si>
  <si>
    <t>RACHANA SUKHWANI ASSOCIATES</t>
  </si>
  <si>
    <t>BEVERLY HILLS</t>
  </si>
  <si>
    <t>7569.20</t>
  </si>
  <si>
    <t>Bageshree at Nanded City</t>
  </si>
  <si>
    <t>50549.42</t>
  </si>
  <si>
    <t>Gokhale Housing LLP</t>
  </si>
  <si>
    <t>Anil</t>
  </si>
  <si>
    <t>820.96</t>
  </si>
  <si>
    <t>ANGELLE HILLS VERSION T- 9-12 FLOOR</t>
  </si>
  <si>
    <t>2204.27</t>
  </si>
  <si>
    <t>NYATI EVOLVE II</t>
  </si>
  <si>
    <t>8739.42</t>
  </si>
  <si>
    <t>1976 SADASHIV PETH</t>
  </si>
  <si>
    <t>693.50</t>
  </si>
  <si>
    <t>SEVEN SEAS DEVELOPERS</t>
  </si>
  <si>
    <t>HINDUSTAN HOUSE</t>
  </si>
  <si>
    <t>S. NO. 37/1A,</t>
  </si>
  <si>
    <t xml:space="preserve">ASHRAF ARIF CHOWHANASHRAF ARIF CHOWHAN,
SAYED ALI RAZA ABDUL RAZAK INAMDAR,
ASHRAF ARIF CHOWHANASHRAF ARIF CHOWHAN,
</t>
  </si>
  <si>
    <t>FOREST VIEW</t>
  </si>
  <si>
    <t>1163.00</t>
  </si>
  <si>
    <t>Kalp Residency D Wing</t>
  </si>
  <si>
    <t>10849.94</t>
  </si>
  <si>
    <t>Madhukosh A 1</t>
  </si>
  <si>
    <t>6009.93</t>
  </si>
  <si>
    <t>MANTRA MAGIC PHASE 6</t>
  </si>
  <si>
    <t>4064.94</t>
  </si>
  <si>
    <t>B.P. ENTERPRISES</t>
  </si>
  <si>
    <t>UNITY CLASSIC</t>
  </si>
  <si>
    <t xml:space="preserve">SUNIL RAMKISAN BHUTADA,
SUNIL RAMKISAN BHUTADA,
MUJAHID ZUBAIR MOMIN,
HUSSAIN AHMED PATHANHUSSAIN AHMED PATHAN,
</t>
  </si>
  <si>
    <t>Shri. HARIKRIPA SAHAKARI GRIHA RACHANA SANSTHA</t>
  </si>
  <si>
    <t>871.84</t>
  </si>
  <si>
    <t>ELLORA REALITIES PRIVATE LIMITED</t>
  </si>
  <si>
    <t>Office No-30</t>
  </si>
  <si>
    <t>B-Wing, Ground Floor</t>
  </si>
  <si>
    <t>Plot No 2 and 3</t>
  </si>
  <si>
    <t>Sector-1, Indrayani Nagar</t>
  </si>
  <si>
    <t xml:space="preserve">RAJ ASHOK KUMAR BHANUSHALI,
MAHESHKUMAR MURJI BHANUSHALIMAHESHKUMAR MURJI BHANUSHALI,
</t>
  </si>
  <si>
    <t>ELLORA SHOPEE</t>
  </si>
  <si>
    <t>307.82</t>
  </si>
  <si>
    <t>TRIMURTI DEVELOPERS &amp; PROMOTERS</t>
  </si>
  <si>
    <t>Flat No 1701</t>
  </si>
  <si>
    <t>Vardhmanpura</t>
  </si>
  <si>
    <t xml:space="preserve">Pravin Vardichand Sanghvi,
Sanjay Valchand ShahSanjay Valchand Shah,
</t>
  </si>
  <si>
    <t>Om Heights</t>
  </si>
  <si>
    <t>15/02/2024</t>
  </si>
  <si>
    <t>2400.53</t>
  </si>
  <si>
    <t>SENSORIUM, PHASE II</t>
  </si>
  <si>
    <t>8368.35</t>
  </si>
  <si>
    <t>VASTU CONSTRUCTION</t>
  </si>
  <si>
    <t>SR NO-7/273/A</t>
  </si>
  <si>
    <t>GREEN PARK BUILDING</t>
  </si>
  <si>
    <t xml:space="preserve">RANGRAO VITTHALRAO SAWARE,
ANILKUMAR KASHINATH JINDE,
NARSING SHRIHARI PATIL,
RAHUL MAHESH DARYANANIRAHUL MAHESH DARYANANI,
</t>
  </si>
  <si>
    <t>12/02/2024</t>
  </si>
  <si>
    <t>13736.15</t>
  </si>
  <si>
    <t xml:space="preserve">GANESH NARAYAN SANDBHOR,
GANESH NARAYAN SANDBHOR,
VIJAY RAGHUNATH SHINDE,
SHAM SHANKAR MANKARSHAM SHANKAR MANKAR,
</t>
  </si>
  <si>
    <t>CHAKAN PROPERTIES PHASE II</t>
  </si>
  <si>
    <t>1750.00</t>
  </si>
  <si>
    <t>VIJAY CONSTRUCTION NEXT</t>
  </si>
  <si>
    <t>Radha swami satsang road</t>
  </si>
  <si>
    <t xml:space="preserve">PRASHANT VIJAY KAHANE,
JAYA VIJAY KAHANEJAYA VIJAY KAHANE,
</t>
  </si>
  <si>
    <t>INDU GRACIA</t>
  </si>
  <si>
    <t>4152.71</t>
  </si>
  <si>
    <t>RAMKAMAL CONSTRUCTION</t>
  </si>
  <si>
    <t>SWAMI CHAYA</t>
  </si>
  <si>
    <t xml:space="preserve">Vitthal Ramchandra KhodadeVitthal Ramchandra Khodade,
</t>
  </si>
  <si>
    <t>KRUPA APARTMENT</t>
  </si>
  <si>
    <t>418.15</t>
  </si>
  <si>
    <t>OMGATHA BUILDERS AND DEVELOPERS PVT LTD</t>
  </si>
  <si>
    <t>GUT NO 106</t>
  </si>
  <si>
    <t>GATHA HEIGTHS</t>
  </si>
  <si>
    <t>ALANDI BHOSARI ROAD</t>
  </si>
  <si>
    <t xml:space="preserve">SONALI PANDHARINATH CHAVHANSONALI PANDHARINATH CHAVHAN,
</t>
  </si>
  <si>
    <t>GATHA HEIGHTS</t>
  </si>
  <si>
    <t>464.28</t>
  </si>
  <si>
    <t>Venkatesh Skydale Phase 2</t>
  </si>
  <si>
    <t>16963.00</t>
  </si>
  <si>
    <t>SENSORIUM, PHASE I</t>
  </si>
  <si>
    <t>9531.70</t>
  </si>
  <si>
    <t>P87</t>
  </si>
  <si>
    <t>C/O NEXUS GROUP</t>
  </si>
  <si>
    <t>D-II BLOCK</t>
  </si>
  <si>
    <t xml:space="preserve">SATISHKUMAR RAVJIBHAI PATEL,
HARDIK PRAVINBHAI PATEL,
HARDIK RASIKBHAI PATEL,
BHAVESH HARIBHAI PATEL,
RASIK NARSINH CHAUHAN,
BHARAT NARSINH PATEL,
MAHESH LALJIBHAI PATEL,
RUPALI VISHWASH DARADERUPALI VISHWASH DARADE,
</t>
  </si>
  <si>
    <t>NIRVANA BEYOND WING C AND D</t>
  </si>
  <si>
    <t>8659.86</t>
  </si>
  <si>
    <t>ROHAN ABHILASHA 2 WING B</t>
  </si>
  <si>
    <t>5655.48</t>
  </si>
  <si>
    <t>Gajendra Patil , Pramod Patil , Vinod Patil</t>
  </si>
  <si>
    <t>Pune University Circle</t>
  </si>
  <si>
    <t>Escape City Ph 1</t>
  </si>
  <si>
    <t>57420.00</t>
  </si>
  <si>
    <t>MIRACLE DEVELOPERS</t>
  </si>
  <si>
    <t>PLOT NO 63/5</t>
  </si>
  <si>
    <t>VISHWAS GARDEN</t>
  </si>
  <si>
    <t xml:space="preserve">GUNDAMMA YUVRAJ CHIDRE,
PRANITA RAGHUNATH BAKALPRANITA RAGHUNATH BAKAL,
</t>
  </si>
  <si>
    <t>SHREE VITTHAL VENUE</t>
  </si>
  <si>
    <t>1356.00</t>
  </si>
  <si>
    <t>ZENSPACES.CO</t>
  </si>
  <si>
    <t>D/20</t>
  </si>
  <si>
    <t>CHOICE ARCADE</t>
  </si>
  <si>
    <t>ZENSPACES.CO ECOTOWN PHASE 1A</t>
  </si>
  <si>
    <t>8091.98</t>
  </si>
  <si>
    <t>WAGHOLI - KESNAND ROAD</t>
  </si>
  <si>
    <t>ROHAN YUVA - BLDG D</t>
  </si>
  <si>
    <t>8628.00</t>
  </si>
  <si>
    <t>MAULI BUILDERS AND DEVELOPERS</t>
  </si>
  <si>
    <t>7/C</t>
  </si>
  <si>
    <t>LANE NO 4,</t>
  </si>
  <si>
    <t>SHAHU COLONY,</t>
  </si>
  <si>
    <t xml:space="preserve">YOGESH CHANDRAKANT DESHMUKH,
ALKA CHANDRAKANT DESHMUKH,
AMIT CHANDRAKANT DESHMUKHAMIT CHANDRAKANT DESHMUKH,
</t>
  </si>
  <si>
    <t>DESHMUKH HEIGHTS</t>
  </si>
  <si>
    <t>3503.80</t>
  </si>
  <si>
    <t>Priyvardhini Bildcon LLP</t>
  </si>
  <si>
    <t>Office No 29.</t>
  </si>
  <si>
    <t>Ananad Plaza</t>
  </si>
  <si>
    <t xml:space="preserve">Sagar Shankarrao Ghatge,
Sushil Sopan Shivarkar,
Sanjay Somnath WadekarSanjay Somnath Wadekar,
</t>
  </si>
  <si>
    <t>Priyvardhini Bildcon</t>
  </si>
  <si>
    <t>01/12/2025</t>
  </si>
  <si>
    <t>6570.05</t>
  </si>
  <si>
    <t>VIKHROLI</t>
  </si>
  <si>
    <t>Mamurdi MHADA North</t>
  </si>
  <si>
    <t>12305.51</t>
  </si>
  <si>
    <t xml:space="preserve">Vishal Vasant Gokhale,
Vishal Vasant Gokhale,
Suvrat Shirish DeshpandeSuvrat Shirish Deshpande,
</t>
  </si>
  <si>
    <t>Krishnakunj</t>
  </si>
  <si>
    <t>1068.59</t>
  </si>
  <si>
    <t>Bluegrass Residences Tower II</t>
  </si>
  <si>
    <t>15656.00</t>
  </si>
  <si>
    <t>JHAMTANI REALTY PRIVATE LIMITED</t>
  </si>
  <si>
    <t>SURVEY NO 17/2</t>
  </si>
  <si>
    <t>AUNDH ROAD</t>
  </si>
  <si>
    <t xml:space="preserve">ANUP PARMANAND JHAMTANI,
PARMANAND MELHUMAL JHAMTANIPARMANAND MELHUMAL JHAMTANI,
</t>
  </si>
  <si>
    <t>ACE AURUM III TOWER 04</t>
  </si>
  <si>
    <t>3170.08</t>
  </si>
  <si>
    <t>LAXMI HOMES</t>
  </si>
  <si>
    <t>PLOT NO.1</t>
  </si>
  <si>
    <t>VANDAN SMRUTI</t>
  </si>
  <si>
    <t>SECTOR NO.11</t>
  </si>
  <si>
    <t xml:space="preserve">NAVNITBHAI SAMJIBHAI PATEL,
MITESH JAYANTILAL POKAR,
RAMESHBHAI DAHYALAL PATEL,
RAMESH DAHYABHAI PATEL HUF HUF,
RAJENDRA LAXMANBHAI PATELRAJENDRA LAXMANBHAI PATEL,
</t>
  </si>
  <si>
    <t>1180.16</t>
  </si>
  <si>
    <t>SHUBH GLOBAL STREET WING B</t>
  </si>
  <si>
    <t>6731.00</t>
  </si>
  <si>
    <t>"C" WING</t>
  </si>
  <si>
    <t>RR Business Centre</t>
  </si>
  <si>
    <t>1631.54</t>
  </si>
  <si>
    <t>Silver Barne Realities</t>
  </si>
  <si>
    <t>S No 37 / 7</t>
  </si>
  <si>
    <t>B Square</t>
  </si>
  <si>
    <t>Nagar</t>
  </si>
  <si>
    <t xml:space="preserve">Ganesh Vasantrao Jadhav,
Santosh Sitaram Barne,
Ganesh Kantilal Kute,
Sunil Shyam Barne,
Kunal Shyam Barne,
Prashant Rajendra Saste,
Dattatray Shyam Barne,
Suraj Dinkar BarneSuraj Dinkar Barne,
</t>
  </si>
  <si>
    <t>22/03/2024</t>
  </si>
  <si>
    <t>5995.28</t>
  </si>
  <si>
    <t>Amalfi Realty Pvt Ltd</t>
  </si>
  <si>
    <t xml:space="preserve">Javed Faizullah Tapia,
Farokh Kekhushroo BanatwallaFarokh Kekhushroo Banatwalla,
</t>
  </si>
  <si>
    <t>Dominion Park</t>
  </si>
  <si>
    <t>13008.23</t>
  </si>
  <si>
    <t>PRIVEUS LIFESPACES LLP</t>
  </si>
  <si>
    <t>Nirman Vishnubaug</t>
  </si>
  <si>
    <t>05/01/2024</t>
  </si>
  <si>
    <t>9119.00</t>
  </si>
  <si>
    <t>VTP Cygnus Building T10</t>
  </si>
  <si>
    <t>12995.50</t>
  </si>
  <si>
    <t>SURANA MUTHA BHANSALI DEVELOPERS</t>
  </si>
  <si>
    <t>MITRA MANADAL</t>
  </si>
  <si>
    <t xml:space="preserve">SHIRISH KUNDANMAL BHANSALI,
JAYPRAKASH POONAMCHAND SURANA,
SUJAY SHIRISH BHANSALI,
AKSHAY SHIRISH BHANSALI,
SUNANDA JAYPRAKASH SURANA,
PRASANNA JAYPRAKASH SURANA,
SUDARSHANA SHAILESH BOTHARA,
PRAKASH SHANTILAL MUTHA,
MANISH KESRIMAL MUTHA,
YOGESH PRAKASH MUTHA,
SOHAN KESRIMAL MUTHASOHAN KESRIMAL MUTHA,
</t>
  </si>
  <si>
    <t>SHREE SHANTINAGAR CO OPERATIVE HOUSING SOCIETY LIMITED</t>
  </si>
  <si>
    <t>27/11/2025</t>
  </si>
  <si>
    <t>46366.97</t>
  </si>
  <si>
    <t>Menlo Business Hub</t>
  </si>
  <si>
    <t>3059.86</t>
  </si>
  <si>
    <t>NIVAAN MEADOWS</t>
  </si>
  <si>
    <t>Nexus Buildtech</t>
  </si>
  <si>
    <t>MIDC CHINCHWAD</t>
  </si>
  <si>
    <t xml:space="preserve">Kaushalkumar Mohanbhai Patel,
Jigneshkumar Jethalal Makani,
Satishkumar Ravjibhai Patel,
Nareshkumar Ravjibhai Patel,
Laxman Dayaram Khemani,
Ravi Sunder Khemani,
Rajnikant Naranbhai Patel,
Maheshbhai Ramjibhai Patel,
Sachinkumar Dineshbhai PatelSachinkumar Dineshbhai Patel,
</t>
  </si>
  <si>
    <t>Nexus Westpride</t>
  </si>
  <si>
    <t>15808.5</t>
  </si>
  <si>
    <t>SWASTIK MAGNUS</t>
  </si>
  <si>
    <t>374.64</t>
  </si>
  <si>
    <t>H B BUILDER AND DEVELOPERS</t>
  </si>
  <si>
    <t>607</t>
  </si>
  <si>
    <t>ITASHA BUILDING</t>
  </si>
  <si>
    <t>MALWALE NAGAR</t>
  </si>
  <si>
    <t xml:space="preserve">SAGAR NARAYAN HAPSE,
NARAYAN NARHARI HAPSE,
RAHUL VISHNU HAPSE,
INDUBAI NARAYAN HAPSE,
VISHNU NARHARI HAPSE,
HIRABAI VISHNU HAPSE,
MANISHA GOVIND JAMBHULKAR,
SADHANA KIRAN BHONDVE,
SAVITA HARIDAS SHINDESAVITA HARIDAS SHINDE,
</t>
  </si>
  <si>
    <t>VERDANT PARK</t>
  </si>
  <si>
    <t>5733.27</t>
  </si>
  <si>
    <t>SAMARTH DEVELOPERS &amp; BUILDERS</t>
  </si>
  <si>
    <t>FLAT-2</t>
  </si>
  <si>
    <t>PANDURANG</t>
  </si>
  <si>
    <t>NIWAS</t>
  </si>
  <si>
    <t xml:space="preserve">YATISH DNYANESHWAR RASANE,
ROHAN SUNIL GADEKAR,
YOGESH SUNIL BHINGAREYOGESH SUNIL BHINGARE,
</t>
  </si>
  <si>
    <t>SWAMI VANDANA</t>
  </si>
  <si>
    <t>208.33</t>
  </si>
  <si>
    <t>PEACE CONSTRUCTIONS</t>
  </si>
  <si>
    <t>S NO 51/A</t>
  </si>
  <si>
    <t>MITHA NAGAR</t>
  </si>
  <si>
    <t xml:space="preserve">MOHAMMED SUHAIL NIZAMUDDIN SHAIKH,
MOHIUDDIN BAHAUDDIN SAYYED,
ASIF KADEER SHAIKH,
NADEEM NOOR KHANNADEEM NOOR KHAN,
</t>
  </si>
  <si>
    <t>PEACE PRIDE</t>
  </si>
  <si>
    <t>15/05/2024</t>
  </si>
  <si>
    <t>1316.05</t>
  </si>
  <si>
    <t>Ashok Nirvaan Phase 8</t>
  </si>
  <si>
    <t>SUKHWANI LANDMARK</t>
  </si>
  <si>
    <t>7 TH FLOOR</t>
  </si>
  <si>
    <t>PALLOD FARMS BANER ROAD</t>
  </si>
  <si>
    <t xml:space="preserve">TEJAS KIRIT DESAI,
JEETU JAWAHAR JETHANI,
PIYUSH DAHESH JETHANI,
KAMAL JAIKISHAN JETHANI,
PIYUSH DAHESH JETHANI,
RAVI GHANSHYAM SUKHWANIRAVI GHANSHYAM SUKHWANI,
</t>
  </si>
  <si>
    <t>SUKHWANI NYSA</t>
  </si>
  <si>
    <t>6921.05</t>
  </si>
  <si>
    <t>Joyville Hadapsar Annexe Phase 3</t>
  </si>
  <si>
    <t>31/01/2025</t>
  </si>
  <si>
    <t>LEELA HILLS</t>
  </si>
  <si>
    <t>28141.89</t>
  </si>
  <si>
    <t>SOKANDE PATIL PROM &amp; DEVELOPERS</t>
  </si>
  <si>
    <t>Survey No. - 34/18</t>
  </si>
  <si>
    <t>,</t>
  </si>
  <si>
    <t>Near Khopade Girni</t>
  </si>
  <si>
    <t xml:space="preserve">ARUN DAMODAR SOKANDE,
AMAR ARUN SOKANDE,
MANGAL ARUN SOKANDE,
AKASH ARUN SOKANDEAKASH ARUN SOKANDE,
</t>
  </si>
  <si>
    <t>ARNAV SOKANDE PATIL PLAZA</t>
  </si>
  <si>
    <t>784.00</t>
  </si>
  <si>
    <t>KUNJBAN PHASE-2 A-BUILDING</t>
  </si>
  <si>
    <t>3033.34</t>
  </si>
  <si>
    <t>SAIRAM DEVELOPERS</t>
  </si>
  <si>
    <t>NAVAL NIWAS</t>
  </si>
  <si>
    <t>SHREEMAN SOCIETY</t>
  </si>
  <si>
    <t xml:space="preserve">AMOL P CHAUDHARY,
AMOL P CHAUDHARY,
GANESH DINKAR LEKAWADE,
GANESH DINKAR LEKAWALE,
RAMESH CHANDRAKANT JAWALKARRAMESH CHANDRAKANT JAWALKAR,
RAMESH CHANDRAKANT JAWALKARRAMESH CHANDRAKANT JAWALKAR,
</t>
  </si>
  <si>
    <t>505.31</t>
  </si>
  <si>
    <t>Sukhwani Buildtech</t>
  </si>
  <si>
    <t>S.No.272/4/5/6/7, Office No. 401 &amp; 402</t>
  </si>
  <si>
    <t>Montreal BUsiness Centre, Tower 1</t>
  </si>
  <si>
    <t>Off. Baner Road</t>
  </si>
  <si>
    <t>Pallod Farms</t>
  </si>
  <si>
    <t>Sukhwani Artize</t>
  </si>
  <si>
    <t>8047.13</t>
  </si>
  <si>
    <t>BLUE PEARL PROMOTERS AND DEVELOPERS</t>
  </si>
  <si>
    <t>Survey no 34/2</t>
  </si>
  <si>
    <t>34 Western Pavillion</t>
  </si>
  <si>
    <t>Pancard Club Road</t>
  </si>
  <si>
    <t xml:space="preserve">Uma Dnyanesh Shelke,
Sangram Bhimraj Patare,
Rekha Annasaheb AmbreRekha Annasaheb Ambre,
</t>
  </si>
  <si>
    <t>15/04/2024</t>
  </si>
  <si>
    <t>790.88</t>
  </si>
  <si>
    <t>S. NO.31/2/3</t>
  </si>
  <si>
    <t>LAXMI PANDURANG COMPLEX</t>
  </si>
  <si>
    <t>A/P BHUGAON</t>
  </si>
  <si>
    <t xml:space="preserve">HRUSHIKESH KALURAM INGAWALE,
NITIN MURALIDHAR CHONDHE,
UTTAM DATTATRAY CHONDHE,
PRATIK GULAB INGAWALE,
ANIL PRABHAKAR KAPSE,
RAJU BABASAHEB INGAWALERAJU BABASAHEB INGAWALE,
</t>
  </si>
  <si>
    <t>MAITRI PARK</t>
  </si>
  <si>
    <t>05/07/2024</t>
  </si>
  <si>
    <t>4651.21</t>
  </si>
  <si>
    <t>PRIDE CONSTRUCTIONS</t>
  </si>
  <si>
    <t>262/1</t>
  </si>
  <si>
    <t>SHIVYOGI APARTMENT</t>
  </si>
  <si>
    <t>MANOHAR NAGAR</t>
  </si>
  <si>
    <t xml:space="preserve">MAHESH GANGAYYA MATH,
MAHESH GANGAYYA MATH,
RAJESHRI MAHESH MATHRAJESHRI MAHESH MATH,
</t>
  </si>
  <si>
    <t>355.10</t>
  </si>
  <si>
    <t>GHANWAT SQUARE</t>
  </si>
  <si>
    <t>1978.15</t>
  </si>
  <si>
    <t>SHRINIVAS DEVELOPERS</t>
  </si>
  <si>
    <t>FLAT NO-01</t>
  </si>
  <si>
    <t>VADANT RESIDENCY</t>
  </si>
  <si>
    <t xml:space="preserve">PRASAD RAJAN SABLE,
ROHAN RAJAN SABLE,
PRAVIN SHIVAJI BHONDAVE,
SHIVAJI VITTHAL BHONDAVESHIVAJI VITTHAL BHONDAVE,
</t>
  </si>
  <si>
    <t>SAVITA CALYSTA</t>
  </si>
  <si>
    <t>4371.00</t>
  </si>
  <si>
    <t>STATURE</t>
  </si>
  <si>
    <t>15431.86</t>
  </si>
  <si>
    <t xml:space="preserve">MEHFUZALI SAYYED,
MUZEFFERALI SAYYEDMUZEFFERALI SAYYED,
</t>
  </si>
  <si>
    <t>LAGOM HOMES</t>
  </si>
  <si>
    <t>7004.59</t>
  </si>
  <si>
    <t>AAIJI REALTY</t>
  </si>
  <si>
    <t>SHREERAM CLASSIC</t>
  </si>
  <si>
    <t>LANE 10D</t>
  </si>
  <si>
    <t>TIRANGA MITRA MANDAL CHOWK</t>
  </si>
  <si>
    <t xml:space="preserve">VORARAM CHOUDHARY,
LILA VORARAM CHOUDHARYLILA VORARAM CHOUDHARY,
</t>
  </si>
  <si>
    <t>AAIJI PINK CITY</t>
  </si>
  <si>
    <t>6775.24</t>
  </si>
  <si>
    <t>SECT NO 26, OFFICE NO 208, 2ND FLOOR</t>
  </si>
  <si>
    <t>A square building</t>
  </si>
  <si>
    <t>GANGA NAGAR ROAD</t>
  </si>
  <si>
    <t>AKURDI PRADHIKARAN</t>
  </si>
  <si>
    <t xml:space="preserve">MANOJ SURYAKANT MEHTA,
GHANSHYAM GORDHANBHAI GAJERA,
SACHIN SHABU MURHE,
POONAM DILIP PATELPOONAM DILIP PATEL,
</t>
  </si>
  <si>
    <t>GREENVILLE</t>
  </si>
  <si>
    <t>1604.28</t>
  </si>
  <si>
    <t>SHUBH NILAYA PHASE II</t>
  </si>
  <si>
    <t>7891.44</t>
  </si>
  <si>
    <t>Yashoda Developers</t>
  </si>
  <si>
    <t>B 103</t>
  </si>
  <si>
    <t>The Pearl</t>
  </si>
  <si>
    <t xml:space="preserve">Aniket Ramdas Dhore,
Avinash Ramdas Dhore,
Somnath Ramdas DhoreSomnath Ramdas Dhore,
</t>
  </si>
  <si>
    <t>Trident 9</t>
  </si>
  <si>
    <t>5082.71</t>
  </si>
  <si>
    <t>UP-LIFE-PHASE-2-EMERALD</t>
  </si>
  <si>
    <t>4555.68</t>
  </si>
  <si>
    <t>ACE AURUM III TOWER 03</t>
  </si>
  <si>
    <t>3013.39</t>
  </si>
  <si>
    <t>P. S. Associates</t>
  </si>
  <si>
    <t xml:space="preserve">Ajay Dahyalal Patel,
Ramanbhai Ravjibhai PatelRamanbhai Ravjibhai Patel,
</t>
  </si>
  <si>
    <t>1923.49</t>
  </si>
  <si>
    <t>UNIKA D WING</t>
  </si>
  <si>
    <t>803.68</t>
  </si>
  <si>
    <t>Shree Construction</t>
  </si>
  <si>
    <t>Near Madrasi Ganpanti</t>
  </si>
  <si>
    <t>Rasta Peth</t>
  </si>
  <si>
    <t xml:space="preserve">SHRINIWAS SHANKAR BHOINI,
VASIM IMAM SHAIKH,
NITIN NIVRUTTI TARTENITIN NIVRUTTI TARTE,
</t>
  </si>
  <si>
    <t>Sadguru Heights</t>
  </si>
  <si>
    <t>455.96</t>
  </si>
  <si>
    <t>LAXMI SPACECON LLP</t>
  </si>
  <si>
    <t xml:space="preserve">RAKSHIT RAJESH OSWAL,
ASHISH BHAWARLAL JAIN,
DHANESH DILIP MEHTADHANESH DILIP MEHTA,
</t>
  </si>
  <si>
    <t>PROFITBAY</t>
  </si>
  <si>
    <t>4942.00</t>
  </si>
  <si>
    <t>NG Rathi Properties LLP</t>
  </si>
  <si>
    <t>Office NO.1</t>
  </si>
  <si>
    <t>Kumar Prestige Point,</t>
  </si>
  <si>
    <t>Bajirao Road,</t>
  </si>
  <si>
    <t>283, Shukrawar Peth,</t>
  </si>
  <si>
    <t xml:space="preserve">Girish Madhukar Rathi,
Nitin Madhukar Rathi,
Ganesh Bhivraj Bhutada,
Sanjay Pavanraj Jain,
Hitesh Khimraj Kanungo,
Heena Hitesh Kanungo,
Kirtikumar Pavanraj Jain,
Shilpa Manish Mehta,
Rakesh Pukhraj Mehta,
Sanjay Pukhraj MehtaSanjay Pukhraj Mehta,
</t>
  </si>
  <si>
    <t>Palmnest-Phase IV</t>
  </si>
  <si>
    <t>434.98</t>
  </si>
  <si>
    <t>TIRUPATI DEVELOPER</t>
  </si>
  <si>
    <t>FLAT NO 203/204</t>
  </si>
  <si>
    <t>ASTORIA ,RAHEJA GARDENS</t>
  </si>
  <si>
    <t>THANE</t>
  </si>
  <si>
    <t xml:space="preserve">Yuvraj Yeshwant Tidke,
Yeshwant Vithalrao TidkeYeshwant Vithalrao Tidke,
</t>
  </si>
  <si>
    <t>NAKSHATRA</t>
  </si>
  <si>
    <t>14571.91</t>
  </si>
  <si>
    <t>D N K CORP</t>
  </si>
  <si>
    <t>S NO 580 PLOT NO 18/A</t>
  </si>
  <si>
    <t>SANSKAR BUNGLOW</t>
  </si>
  <si>
    <t xml:space="preserve">RUSHABH RAVINDRA DUGAD,
SUNIL CHANDMAL DUGAD,
VIPUL VITTHAL GOLECHA,
ALKADEVI AVINASH KOTHARI,
JYOTI AKSHAY KOTHARI,
ASHOKLAL ZUMBERLAL NAHAR,
NEHA CHETAN NAHAR,
SUSHILABAI ASHOKLAL NAHAR,
JAYESH KANTILAL PHULPHAGAR,
GUARAV PRAMOD DUGADGUARAV PRAMOD DUGAD,
</t>
  </si>
  <si>
    <t>DNK CAPITAL</t>
  </si>
  <si>
    <t>6180.77</t>
  </si>
  <si>
    <t>Matoshree Developers</t>
  </si>
  <si>
    <t>Nakshatra Building 1</t>
  </si>
  <si>
    <t>Mohan Nagar Co-Operative Housing Society</t>
  </si>
  <si>
    <t xml:space="preserve">Ashok Yashwant Chaudhari,
Vitthal Vishwanath PanhaleVitthal Vishwanath Panhale,
</t>
  </si>
  <si>
    <t>SAVE RESIDENCY</t>
  </si>
  <si>
    <t>Siddhivinayak Apartment</t>
  </si>
  <si>
    <t>698.93</t>
  </si>
  <si>
    <t>VENKATESHWARA BUILDCON</t>
  </si>
  <si>
    <t>SR NO 293 233 FLAT NO 9B</t>
  </si>
  <si>
    <t>ANSHU PLAZA</t>
  </si>
  <si>
    <t>BABURAO BHORE BHAVAN</t>
  </si>
  <si>
    <t xml:space="preserve">KARAN DHANANJAY DHORE,
NAKUL MACHINDRA DHORENAKUL MACHINDRA DHORE,
</t>
  </si>
  <si>
    <t>KAMAL CLASSIC</t>
  </si>
  <si>
    <t>534.42</t>
  </si>
  <si>
    <t>NIYATI BUILDERS &amp; DEVELOPERS</t>
  </si>
  <si>
    <t>14/2/3/4</t>
  </si>
  <si>
    <t>GANESH PURAM</t>
  </si>
  <si>
    <t xml:space="preserve">RAKESH D RATHOD,
VINOD TATYABA YADAVVINOD TATYABA YADAV,
</t>
  </si>
  <si>
    <t>Niyati Fortune</t>
  </si>
  <si>
    <t>1454.00</t>
  </si>
  <si>
    <t>RIVER EDGE CONSTRUCTION</t>
  </si>
  <si>
    <t>Gat No 90</t>
  </si>
  <si>
    <t xml:space="preserve">Anil Baburao Godse,
Sampat Baburao Botre,
Pravin Sahebrao Jadhav,
Gaurav Sunil Godse,
Rajaram Damodhar PawarRajaram Damodhar Pawar,
</t>
  </si>
  <si>
    <t>SELENIA</t>
  </si>
  <si>
    <t>2449.58</t>
  </si>
  <si>
    <t>World Four - Solitaire World</t>
  </si>
  <si>
    <t>41817.00</t>
  </si>
  <si>
    <t>Seeta-Govind</t>
  </si>
  <si>
    <t>01/11/2025</t>
  </si>
  <si>
    <t>2832.68</t>
  </si>
  <si>
    <t>Janai Developers</t>
  </si>
  <si>
    <t>Plot No.11</t>
  </si>
  <si>
    <t>Torana Building</t>
  </si>
  <si>
    <t>Near Ranka Hospital</t>
  </si>
  <si>
    <t xml:space="preserve">Vaishali Sunil Khedekar,
Shweta Sunil KhedekarShweta Sunil Khedekar,
</t>
  </si>
  <si>
    <t>Sadguru Krupa B2</t>
  </si>
  <si>
    <t>312.80</t>
  </si>
  <si>
    <t>TEJUS BUILDERS AND DEVELOPERS</t>
  </si>
  <si>
    <t>OFFICE NO 7,8,9</t>
  </si>
  <si>
    <t>B SHANDI COMPLEX</t>
  </si>
  <si>
    <t xml:space="preserve">HARPREETSINGH ANAND,
HARPREETSINGH ANAND,
gurucharansingh gandhigurucharansingh gandhi,
</t>
  </si>
  <si>
    <t>SHANTI COMPLEX BUILDING C</t>
  </si>
  <si>
    <t>2636.20</t>
  </si>
  <si>
    <t xml:space="preserve">ANIRUDHA UTTAM SEOLEKAR,
ASHOK KHUPCHAND KOTHARI,
PARAG CHINUBHAI SHAH,
NEELAM ANIRUDHA SEOLEKAR,
ROHAN ANIRUDHA SEOLEKARROHAN ANIRUDHA SEOLEKAR,
</t>
  </si>
  <si>
    <t>ICONIC I</t>
  </si>
  <si>
    <t>31/03/2024</t>
  </si>
  <si>
    <t>11980.08</t>
  </si>
  <si>
    <t>VJ Town Centre</t>
  </si>
  <si>
    <t>13040.11</t>
  </si>
  <si>
    <t>M/S INFINITY DEVELOPERS</t>
  </si>
  <si>
    <t>PRASANNA COLONY</t>
  </si>
  <si>
    <t>RAM NAGAR</t>
  </si>
  <si>
    <t xml:space="preserve">GANESH DHYANOBA KAPSE,
AMIT BALU LANDGEAMIT BALU LANDGE,
</t>
  </si>
  <si>
    <t>SACRED BASIL</t>
  </si>
  <si>
    <t>24/06/2025</t>
  </si>
  <si>
    <t>2816.00</t>
  </si>
  <si>
    <t>Metro Life Bizz Bay</t>
  </si>
  <si>
    <t>6405.00</t>
  </si>
  <si>
    <t>GOEL GANGA DEVELOPMENTS LLP</t>
  </si>
  <si>
    <t xml:space="preserve">ANURAG SUBHASH GOEL,
SUBHASH SITARAM GOELSUBHASH SITARAM GOEL,
</t>
  </si>
  <si>
    <t>GANGA UTOPIA COMMERCIAL</t>
  </si>
  <si>
    <t>3027.00</t>
  </si>
  <si>
    <t>MARUTI INFRA</t>
  </si>
  <si>
    <t>MUKTA NIVAS</t>
  </si>
  <si>
    <t>SHREE SAI COLONY</t>
  </si>
  <si>
    <t xml:space="preserve">DIMPLE RAMESH TANK,
BHAVANBHAI RAVJIBHAI SAPARIYA,
RUPESH NANJIBHAI CHAUHAN,
MAGANBHAI DHARAMSHIBHAI RAMPARIYAMAGANBHAI DHARAMSHIBHAI RAMPARIYA,
</t>
  </si>
  <si>
    <t>MARUTI AMBER RESIDENCY</t>
  </si>
  <si>
    <t>09/02/2022</t>
  </si>
  <si>
    <t>448.80</t>
  </si>
  <si>
    <t>Megapolis Serenity A8 to A12, B2 and Conv shop B</t>
  </si>
  <si>
    <t>29895.50</t>
  </si>
  <si>
    <t>GOODWILL METROPOLIS WEST PHASE 2</t>
  </si>
  <si>
    <t>6020.57</t>
  </si>
  <si>
    <t>ANP - LANDMARK</t>
  </si>
  <si>
    <t>4053.00</t>
  </si>
  <si>
    <t>NEW FRONT DEVELOPERS</t>
  </si>
  <si>
    <t>KSHITIJ BUSINESS CENTRE</t>
  </si>
  <si>
    <t>DANI PATH</t>
  </si>
  <si>
    <t xml:space="preserve">SHAMKANT KESHAV KOTKAR,
ASHOKKUMAR NATHULAL GUPTA,
ADITYA MUKUND DESHPANDE,
MUKUND RAGHUNATH DESHPANDEMUKUND RAGHUNATH DESHPANDE,
MUKUND RAGHUNATH DESHPANDEMUKUND RAGHUNATH DESHPANDE,
</t>
  </si>
  <si>
    <t>ANJOR GOLD WING G</t>
  </si>
  <si>
    <t>2899.87</t>
  </si>
  <si>
    <t>DS4 AND 5</t>
  </si>
  <si>
    <t xml:space="preserve">AVIOR ENTERPRISES LLP THROUGH PARTNER SUNIL SOMANI,
SUNIL CHAMPALAL SOMANISUNIL CHAMPALAL SOMANI,
SHAM BHAGWANDAS LADDHA,
RADHA KISAN LADDHA,
SAKET SUSHIL MOHTA,
KAMLESH BALDEV JHAWAR,
SUNIL CHAMPALAL SOMANISUNIL CHAMPALAL SOMANI,
</t>
  </si>
  <si>
    <t>AMENITY SPACE 1 - NAVYANGAN PHASE - II</t>
  </si>
  <si>
    <t>6058.17</t>
  </si>
  <si>
    <t>CARATLANE LANDMARKS LLP</t>
  </si>
  <si>
    <t>S NO 27</t>
  </si>
  <si>
    <t>NEAR TATA STEEL</t>
  </si>
  <si>
    <t>7095.28</t>
  </si>
  <si>
    <t>Samarth Buildcon</t>
  </si>
  <si>
    <t>GAT No. 1417</t>
  </si>
  <si>
    <t>Datta Housing</t>
  </si>
  <si>
    <t>Mhetrewasti</t>
  </si>
  <si>
    <t xml:space="preserve">Dnyaneshwar Vishwanath Kadu,
Dnyaneshwar Vishwanath Kadu,
Vijay Shivaji Kamjale,
Dushant Ankush KaduDushant Ankush Kadu,
</t>
  </si>
  <si>
    <t>Samarth Srushti</t>
  </si>
  <si>
    <t>1012.76</t>
  </si>
  <si>
    <t>PARK ASTRA</t>
  </si>
  <si>
    <t>50550.54</t>
  </si>
  <si>
    <t>AMBAR VIHAR</t>
  </si>
  <si>
    <t>1355.58</t>
  </si>
  <si>
    <t>ACE AURUM III TOWER 06</t>
  </si>
  <si>
    <t>2559.87</t>
  </si>
  <si>
    <t>UP-LIFE - PHASE - 6 - F - MAGENTA</t>
  </si>
  <si>
    <t>4373.94</t>
  </si>
  <si>
    <t>GOLDEN VENTURES</t>
  </si>
  <si>
    <t>B-313</t>
  </si>
  <si>
    <t>GANGA OSIAN SQUARE</t>
  </si>
  <si>
    <t>HINJEWADI-AUNDH ROAD</t>
  </si>
  <si>
    <t xml:space="preserve">AMAR ASHOKBHAI SHAH,
MUKESH KUMAR SAH,
GAURAV MITTALGAURAV MITTAL,
</t>
  </si>
  <si>
    <t>Golden Fortune</t>
  </si>
  <si>
    <t>1310.00</t>
  </si>
  <si>
    <t>Vasundhara Nirmiti Properties</t>
  </si>
  <si>
    <t>C 102</t>
  </si>
  <si>
    <t xml:space="preserve">HARSHAWARDHAN NARAYAN KHADE,
Bhagwan Sambhaji Choudhar,
Shrimant Popat Dhole,
Shobha Narayan Khade,
Kaushalya Gorkha Choudhar,
Dimpal Hanumant Choudhar,
Pornima Harwardhan Khade,
Shrijit Arvind Pawar,
Pramod Prataprao KatePramod Prataprao Kate,
</t>
  </si>
  <si>
    <t>BARAMATI TRADE CENTER</t>
  </si>
  <si>
    <t>5949.25</t>
  </si>
  <si>
    <t>OMKAR NIRVANA</t>
  </si>
  <si>
    <t>1213.87</t>
  </si>
  <si>
    <t>Prasad</t>
  </si>
  <si>
    <t>1385.00</t>
  </si>
  <si>
    <t>MELANGE RESIDENCES - PHASE IV</t>
  </si>
  <si>
    <t>KAMALRAJ PARIJAT C COMMERCIAL MHADA</t>
  </si>
  <si>
    <t>2219.55</t>
  </si>
  <si>
    <t>DREAM BUILDCON</t>
  </si>
  <si>
    <t>MOSHI CHIKHALI BRT ROAD</t>
  </si>
  <si>
    <t xml:space="preserve">MITESH VADILAL PATEL,
KIRTIKUMAR JAYANTIBHAI PATEL,
RITESHKUMAR SHANTILAL CHHABHAIYA,
SURESH NAVNITLAL PATEL,
RAJESHKUMAR NANJIBHAI PATELRAJESHKUMAR NANJIBHAI PATEL,
</t>
  </si>
  <si>
    <t>EKDANT</t>
  </si>
  <si>
    <t>1880.07</t>
  </si>
  <si>
    <t>274</t>
  </si>
  <si>
    <t>ARYA PARADAIDE</t>
  </si>
  <si>
    <t>baramati</t>
  </si>
  <si>
    <t xml:space="preserve">vijaykumar chaundkar,
SANDEEP MULIK,
DHARMENDRA PATILDHARMENDRA PATIL,
</t>
  </si>
  <si>
    <t>ARYA PARADISE</t>
  </si>
  <si>
    <t>2148.30</t>
  </si>
  <si>
    <t>Provident Kenvista T1</t>
  </si>
  <si>
    <t>8714.00</t>
  </si>
  <si>
    <t>AMRUTA BUILDERS</t>
  </si>
  <si>
    <t>C/O AMRUTA PURE VEG</t>
  </si>
  <si>
    <t>728 AMRUTA SWEETS CENTER</t>
  </si>
  <si>
    <t>CINEMA ROAD</t>
  </si>
  <si>
    <t>ANSHIKA RESIDENCE</t>
  </si>
  <si>
    <t>1013.41</t>
  </si>
  <si>
    <t>SHIVTULYAA GANGA BUILDER LLP</t>
  </si>
  <si>
    <t>GANGA HILL SHIRE PH I</t>
  </si>
  <si>
    <t>8625.00</t>
  </si>
  <si>
    <t>41 Ground Floor</t>
  </si>
  <si>
    <t xml:space="preserve">Ashish PuravankaraAshish Puravankara,
</t>
  </si>
  <si>
    <t>Emerald Bay Building 13</t>
  </si>
  <si>
    <t>14223.82</t>
  </si>
  <si>
    <t>Shree Sai Landmark</t>
  </si>
  <si>
    <t>S No 38/4, 37/2, 38/3,</t>
  </si>
  <si>
    <t>Shree Sai Landmark office</t>
  </si>
  <si>
    <t>Koyte Wasti Road</t>
  </si>
  <si>
    <t xml:space="preserve">Nilesh Amrutlal Rudani,
Vitthadas Kantilal Patel,
Vinod Tukaram AdaskarVinod Tukaram Adaskar,
</t>
  </si>
  <si>
    <t>SHANTAI DIVINE BLISS</t>
  </si>
  <si>
    <t>11314.84</t>
  </si>
  <si>
    <t>SETHI GREENSCAPE VENTURE</t>
  </si>
  <si>
    <t>CTS NO 565 AND 566</t>
  </si>
  <si>
    <t>KAVAL ARCADE</t>
  </si>
  <si>
    <t>KAWAL ARCADE</t>
  </si>
  <si>
    <t>YashONE Hinjawadi - Phase II</t>
  </si>
  <si>
    <t>25929.53</t>
  </si>
  <si>
    <t>BLUE ROOF SERA</t>
  </si>
  <si>
    <t>5114.86</t>
  </si>
  <si>
    <t>KHATRI AND KHATMODE ASSOCIATES</t>
  </si>
  <si>
    <t>S.no-802A/3,KHATRI ESTATE</t>
  </si>
  <si>
    <t>KHATRI CONSTRUCTION</t>
  </si>
  <si>
    <t>NIRA CANOL ROAD</t>
  </si>
  <si>
    <t xml:space="preserve">rahul bharat khatmode,
shailesh vilas sonawane,
rupesh kamalakar hande,
Ashish Arun khatriAshish Arun khatri,
</t>
  </si>
  <si>
    <t>1494.43</t>
  </si>
  <si>
    <t>Princetown Royal - B5</t>
  </si>
  <si>
    <t>7310.75</t>
  </si>
  <si>
    <t>GAVHANE SONIGARA VENTURES</t>
  </si>
  <si>
    <t>SURVEY NO 156/2/6 AND 156/2/7</t>
  </si>
  <si>
    <t>ALANKAPURAM ROAD</t>
  </si>
  <si>
    <t xml:space="preserve">AMIT DAMODAR GAVHANE,
RAKESH PHULCHAND SONIGARARAKESH PHULCHAND SONIGARA,
</t>
  </si>
  <si>
    <t>DESTINATION SRISHTI PHASE 2</t>
  </si>
  <si>
    <t>2452.46</t>
  </si>
  <si>
    <t>AJINKYA REALITY</t>
  </si>
  <si>
    <t>Sr.No.40</t>
  </si>
  <si>
    <t>Ward No.2</t>
  </si>
  <si>
    <t>Near Ganesh Mandir</t>
  </si>
  <si>
    <t xml:space="preserve">Akshay Anilrao Deshmukh,
Aditya Suresh Khedkar,
Mahesh Kamalakar SuryavanshiMahesh Kamalakar Suryavanshi,
</t>
  </si>
  <si>
    <t>S.S.HEIGHTS</t>
  </si>
  <si>
    <t>993.37</t>
  </si>
  <si>
    <t>SUPREME CONSTRUCTIONS</t>
  </si>
  <si>
    <t>449/51</t>
  </si>
  <si>
    <t>GOKHALE NAGAR</t>
  </si>
  <si>
    <t>NEAR SAIBABA MANDIR</t>
  </si>
  <si>
    <t xml:space="preserve">Akash Kirti Chaudhary,
Nilesh Dilip Jadhav,
Pritam Shankar SawantPritam Shankar Sawant,
</t>
  </si>
  <si>
    <t>CARNIVAL NEST</t>
  </si>
  <si>
    <t>567.22</t>
  </si>
  <si>
    <t>Arunodaya Developers</t>
  </si>
  <si>
    <t>S no. 56/10/3 CTS NO. 833,834,835,836</t>
  </si>
  <si>
    <t>Vadgaon Sheri</t>
  </si>
  <si>
    <t xml:space="preserve">Babaso Uttam Nikam,
Dnyaneshwar Onkar Nikam,
Raphikhahamed Hidaytulla Shaikh,
Arun Gangadhar Kulkarni,
Shrikant Gangadhar Kulkarni,
Prakash Gangadhar Kulkarni,
Uday Gangadhar Kulkarni,
Supriya Kailas KhargeSupriya Kailas Kharge,
</t>
  </si>
  <si>
    <t>31/07/2021</t>
  </si>
  <si>
    <t>412.56</t>
  </si>
  <si>
    <t>GAJDANT BUILDERS AND DEVELOPERS LLP</t>
  </si>
  <si>
    <t>PLOT NO 1,2,3,4,5,</t>
  </si>
  <si>
    <t>MORYA RESIDANCY</t>
  </si>
  <si>
    <t>SONORI ROAD</t>
  </si>
  <si>
    <t xml:space="preserve">DHAWALESHWAR GANGARAM KUMBHARKAR,
VIJAY PARSHURAM KALE,
GANESH BALASAHEB BANDAL,
PRASHANT PRAKASH PAWARPRASHANT PRAKASH PAWAR,
</t>
  </si>
  <si>
    <t>1621.64</t>
  </si>
  <si>
    <t>SHARDA SARLA BUILDERS</t>
  </si>
  <si>
    <t>S.NO.149</t>
  </si>
  <si>
    <t>VADMUKHWADI</t>
  </si>
  <si>
    <t xml:space="preserve">RAVINDRA RAMANLAL LUNKAD,
RAJENDRA RAMANLAL LUNKADRAJENDRA RAMANLAL LUNKAD,
</t>
  </si>
  <si>
    <t>SHREENAGARI</t>
  </si>
  <si>
    <t>9365.50</t>
  </si>
  <si>
    <t>Hotel Kokan Express Lane</t>
  </si>
  <si>
    <t xml:space="preserve">Kishor Ashok Mathwad,
Mahesh Ashok Mathwad,
Rakesh Ashok Mathwad,
Sarika Abhijit Bhujbal,
Meghraj Abhijit BhujbalMeghraj Abhijit Bhujbal,
</t>
  </si>
  <si>
    <t>VASTUSHREE DIONA PHASE I RESIDENTIAL WING A and COMMERCIAL</t>
  </si>
  <si>
    <t>7449.96</t>
  </si>
  <si>
    <t>SPRING GARDENS PHASE - I</t>
  </si>
  <si>
    <t>8085.00</t>
  </si>
  <si>
    <t>GDSQUARE INFRA LLP</t>
  </si>
  <si>
    <t xml:space="preserve">VIDESH KANTILAL DESADLA,
DHANANJAY MADHAVRAO BUDUKH,
MRIGENDRA SURYAKANT GOWARDHANMRIGENDRA SURYAKANT GOWARDHAN,
</t>
  </si>
  <si>
    <t>18 LATITUDE PHASE 2</t>
  </si>
  <si>
    <t>3940.22</t>
  </si>
  <si>
    <t>BANSAL RIVERVIEW</t>
  </si>
  <si>
    <t>KESAR VALLEY</t>
  </si>
  <si>
    <t xml:space="preserve">VIPULKUMAR RATILAL DHOLU,
PANKAJKUMAR PURUSHOTTAMDAS PATEL,
CHANDRAKANT RAVINDRAKUMAR PATEL,
MUKESH RAVJI PATEL,
DEEV BHARAT RATHOD,
NEEV BHARAT RATHOD,
PARBATSINGH NATHUSINGH PUROHIT,
BHARAT NARPATSINGH PUROHIT,
VIRENDRA UMEDSINGH PUROHIT,
SANDEEPKUMAR GANGHARAMBHAI POKAR,
SUNIL MANIBHAI PATELSUNIL MANIBHAI PATEL,
</t>
  </si>
  <si>
    <t>16131.57</t>
  </si>
  <si>
    <t>ROYALSQUARE PORPERTIES</t>
  </si>
  <si>
    <t>PATANJALI BUILDING</t>
  </si>
  <si>
    <t>OLD MUNDWA ROAD</t>
  </si>
  <si>
    <t>RAGHOBA PATIL NAGAR</t>
  </si>
  <si>
    <t xml:space="preserve">HIRAMAN KASHINATH KAKADE,
SUDARSHAN DNYANESHWAR DHOKALE,
MADHURI SHIVAJI GAWARE,
MAHANANDA VIJAY SARGARMAHANANDA VIJAY SARGAR,
</t>
  </si>
  <si>
    <t>JUBILATE COUNTY</t>
  </si>
  <si>
    <t>30/05/2026</t>
  </si>
  <si>
    <t>6737.00</t>
  </si>
  <si>
    <t>Centria R Building - Casa</t>
  </si>
  <si>
    <t>10357.86</t>
  </si>
  <si>
    <t>CENTRAL PLAZA</t>
  </si>
  <si>
    <t>2461.39</t>
  </si>
  <si>
    <t>CORAL PARK PHASE 2</t>
  </si>
  <si>
    <t>5590.08</t>
  </si>
  <si>
    <t>G K Associates</t>
  </si>
  <si>
    <t>1187/61</t>
  </si>
  <si>
    <t>401, Bhansali House</t>
  </si>
  <si>
    <t xml:space="preserve">Shirish Kundanmal Bhansali,
Amit Vijay Bhatevara,
Sujay Shirish Bhansali,
Suvita Shirish BhansaliSuvita Shirish Bhansali,
</t>
  </si>
  <si>
    <t>Bhansali campus phase II</t>
  </si>
  <si>
    <t>03/01/2028</t>
  </si>
  <si>
    <t>1737.41</t>
  </si>
  <si>
    <t>JAYWANT CONSTRUCTION COMPANY</t>
  </si>
  <si>
    <t>6-306</t>
  </si>
  <si>
    <t>Ganga Collidium 1</t>
  </si>
  <si>
    <t>Aii Mata Road,</t>
  </si>
  <si>
    <t>JAYWANT BUSINESS HUB</t>
  </si>
  <si>
    <t>03/07/2023</t>
  </si>
  <si>
    <t>482.51</t>
  </si>
  <si>
    <t>Goodwill Unique Zest County Phase 2</t>
  </si>
  <si>
    <t>4579.55</t>
  </si>
  <si>
    <t>JADHAV CONSTRUCTION</t>
  </si>
  <si>
    <t>3 COMMERCIAL COMPLEX</t>
  </si>
  <si>
    <t>RESIDENTIAL ZONE</t>
  </si>
  <si>
    <t>MIDC BARAMTI</t>
  </si>
  <si>
    <t xml:space="preserve">ABHAYSINH SURYAKANT JADHAV,
KULDIPSINH SURYAKANT JADHAVKULDIPSINH SURYAKANT JADHAV,
</t>
  </si>
  <si>
    <t>JI TOWER</t>
  </si>
  <si>
    <t>2855.48</t>
  </si>
  <si>
    <t>Majestique Giga Homes LLP</t>
  </si>
  <si>
    <t>3, 4 and 5</t>
  </si>
  <si>
    <t>Swayambhu</t>
  </si>
  <si>
    <t xml:space="preserve">Shyamkumar Dwarkadas Maheshwari,
Majestique Landmark Pvt Ltd through its authorized partner Manish D MaheshwariMajestique Landmark Pvt Ltd through its authorized partner Manish D Maheshwari,
</t>
  </si>
  <si>
    <t>Ephelia- Phase 1</t>
  </si>
  <si>
    <t>6976.07</t>
  </si>
  <si>
    <t>SHRI PUJA CHS LIMITED</t>
  </si>
  <si>
    <t>7673.00</t>
  </si>
  <si>
    <t>Ganesh Paradise Phase I</t>
  </si>
  <si>
    <t>10785.21</t>
  </si>
  <si>
    <t>Bhaktigandh Construction</t>
  </si>
  <si>
    <t>Mukti Towmship Commercial Complex</t>
  </si>
  <si>
    <t>Nira Road</t>
  </si>
  <si>
    <t>Kasaba</t>
  </si>
  <si>
    <t xml:space="preserve">Sandip tatysaheb Chavan,
JAYDEEP JANARDAN TAWAREJAYDEEP JANARDAN TAWARE,
</t>
  </si>
  <si>
    <t>Shree Samrth</t>
  </si>
  <si>
    <t>1005.86</t>
  </si>
  <si>
    <t>SURVEY NO92</t>
  </si>
  <si>
    <t>SAIRAJ COMPLEX</t>
  </si>
  <si>
    <t>VITTHHALWADI</t>
  </si>
  <si>
    <t xml:space="preserve">YOGESH HANUMANT KALOKHE,
NIKHIL BHARAT KALOKHE,
SAGAR NIVRUTI BHASE,
PANKAJ SAHEBRAO KARANDE,
SACHIN SAKHARCHAND KANKRIYASACHIN SAKHARCHAND KANKRIYA,
</t>
  </si>
  <si>
    <t>SARANGI RESIDENCY</t>
  </si>
  <si>
    <t>2368.12</t>
  </si>
  <si>
    <t>VIP Realtors</t>
  </si>
  <si>
    <t>128/129</t>
  </si>
  <si>
    <t>Gate No 1</t>
  </si>
  <si>
    <t xml:space="preserve">Ketan Gugale,
Rajesh Phulpagar,
Ankit Rathi,
Ganpat JagtapGanpat Jagtap,
</t>
  </si>
  <si>
    <t>Nisarga Kanchan</t>
  </si>
  <si>
    <t>175.00</t>
  </si>
  <si>
    <t>KANAKMANGALA ASSOCIATES</t>
  </si>
  <si>
    <t>644B SHOP NO 2</t>
  </si>
  <si>
    <t>RAMA MANOHAR APARTMENT</t>
  </si>
  <si>
    <t xml:space="preserve">VIVEK CHANDRAKANT NIJAMPURKAR,
PRAVIN CHANDRAKANT NIJAMPURKARPRAVIN CHANDRAKANT NIJAMPURKAR,
</t>
  </si>
  <si>
    <t>KANAKMANGALA - KAUSTUBH</t>
  </si>
  <si>
    <t>1900.86</t>
  </si>
  <si>
    <t>F Residences II - C and D</t>
  </si>
  <si>
    <t>31/12/2027</t>
  </si>
  <si>
    <t>SAIKRUPA ASSOCIATES</t>
  </si>
  <si>
    <t>S no 14</t>
  </si>
  <si>
    <t>SpringNest</t>
  </si>
  <si>
    <t>Jawalkar Udyan DP road</t>
  </si>
  <si>
    <t>M Karvenagar</t>
  </si>
  <si>
    <t>SPRINGNEST</t>
  </si>
  <si>
    <t>31/03/2025</t>
  </si>
  <si>
    <t>5910.62</t>
  </si>
  <si>
    <t>S.N. Developers</t>
  </si>
  <si>
    <t>Ward No:3</t>
  </si>
  <si>
    <t>Ahemadnagar Road</t>
  </si>
  <si>
    <t>Sonwadi</t>
  </si>
  <si>
    <t xml:space="preserve">Navnath Siddheshwar Kakade,
Swapnil Sanjay JadhavSwapnil Sanjay Jadhav,
</t>
  </si>
  <si>
    <t>Vijayraj Apartment</t>
  </si>
  <si>
    <t>1155.97</t>
  </si>
  <si>
    <t>KOHINOOR JEEVA B WING</t>
  </si>
  <si>
    <t>4325.80</t>
  </si>
  <si>
    <t>D A BORADE AND SONS</t>
  </si>
  <si>
    <t>D-1103</t>
  </si>
  <si>
    <t>NECO SKY PARK</t>
  </si>
  <si>
    <t>NEW DP ROAD</t>
  </si>
  <si>
    <t xml:space="preserve">DNYANESHWAR ASHARAM BORADE,
AJINKYA DNYANESHWAR BORADEAJINKYA DNYANESHWAR BORADE,
</t>
  </si>
  <si>
    <t>SAMARTH COUNTY</t>
  </si>
  <si>
    <t>16320.00</t>
  </si>
  <si>
    <t>KASBA,BARAMATI</t>
  </si>
  <si>
    <t xml:space="preserve">UMESH SHASHIKANT NANAWARE,
Kishor Rudramani GadhaveKishor Rudramani Gadhave,
</t>
  </si>
  <si>
    <t>GADHAVE-NANAWARE-ICON</t>
  </si>
  <si>
    <t>25/07/2025</t>
  </si>
  <si>
    <t>3910.75</t>
  </si>
  <si>
    <t>ARADHYAM A WING</t>
  </si>
  <si>
    <t>4645.03</t>
  </si>
  <si>
    <t>Gokhale Realty LLP</t>
  </si>
  <si>
    <t>Chandramapuri</t>
  </si>
  <si>
    <t>1433.25</t>
  </si>
  <si>
    <t xml:space="preserve">Charusheela Tingre,
Suresh TingreSuresh Tingre,
</t>
  </si>
  <si>
    <t>PG II Phase II EFGH</t>
  </si>
  <si>
    <t>13339.09</t>
  </si>
  <si>
    <t>S.P.DECVELOPERS</t>
  </si>
  <si>
    <t>125/4</t>
  </si>
  <si>
    <t>VISION 9 MALL</t>
  </si>
  <si>
    <t>SHIWAR GARDEN ROAD</t>
  </si>
  <si>
    <t>PIMPLESOUDAGAR</t>
  </si>
  <si>
    <t xml:space="preserve">SANTOSH MAHADEO ATOLE,
POOJA GANPAT PAWAR,
ANANDA SHIVAJIRAO PATIL,
Anil Shivajirao Ghundre Patil,
AJIT SHIVAJIRAO GHUNDRE PATIL,
Kaiwalya Anil Ghundre Patil,
ABHAY SHIVAJI PATIL,
ROHAN AJIT PATIL,
NACHIKET ANADA PATILNACHIKET ANADA PATIL,
</t>
  </si>
  <si>
    <t>BLUE PARK</t>
  </si>
  <si>
    <t>3120.40</t>
  </si>
  <si>
    <t>SR NO 22, HOUSE NO 43</t>
  </si>
  <si>
    <t xml:space="preserve">PRAVIN VISHNU GIRANJE,
MADAN HARIBHAU YENPUREMADAN HARIBHAU YENPURE,
</t>
  </si>
  <si>
    <t>VISHNU HEIGHTS</t>
  </si>
  <si>
    <t>562.67</t>
  </si>
  <si>
    <t>24K Stargaze - J Building</t>
  </si>
  <si>
    <t>7634.12</t>
  </si>
  <si>
    <t>UNNATI DEVELOPERS</t>
  </si>
  <si>
    <t>S.NO. 225</t>
  </si>
  <si>
    <t>OPP KALPTARU PLAZA</t>
  </si>
  <si>
    <t>RAMOSHI GATE</t>
  </si>
  <si>
    <t xml:space="preserve">NIKHIL JAYANTILAL MEHTA,
NAMRATA PANKAJ MEHTA,
Aminuddin Sarifuddin Shaikh,
Sirajuddin Sarifuddin ShaikhSirajuddin Sarifuddin Shaikh,
</t>
  </si>
  <si>
    <t>S L HEIGHTS</t>
  </si>
  <si>
    <t>888.16</t>
  </si>
  <si>
    <t>CHANDRANGAN ASSOCIATES</t>
  </si>
  <si>
    <t>SIDDHESHWAR PRASAD BUILDING</t>
  </si>
  <si>
    <t>DHNKAWADI ROAD</t>
  </si>
  <si>
    <t xml:space="preserve">GOPAL SHIVRAJ VARMA,
ANANTA REVANNATH DARWATKAR,
VIKAS KHANDU HAJAREVIKAS KHANDU HAJARE,
</t>
  </si>
  <si>
    <t>BASIL AMORA</t>
  </si>
  <si>
    <t>917.00</t>
  </si>
  <si>
    <t>PRIYANKA BUILDERS</t>
  </si>
  <si>
    <t xml:space="preserve">JITENDRA SUNDERDAS PANJABI,
RAJU RAM PANJABI,
NARESH RAM PANJABINARESH RAM PANJABI,
</t>
  </si>
  <si>
    <t>LIVMO PHASE I</t>
  </si>
  <si>
    <t>9384.00</t>
  </si>
  <si>
    <t>PRIME DESTINY</t>
  </si>
  <si>
    <t>GAT NO.370</t>
  </si>
  <si>
    <t xml:space="preserve">MOHAN SURESH ZAMBARE,
RAMDAS DATTATRAY JAGTAP,
GULAB GOVIND HARGUDE,
RUPALI NAVNATH SALUNKHE,
GANESH PANDURANG DAREKARGANESH PANDURANG DAREKAR,
</t>
  </si>
  <si>
    <t>PRIME ANGAN</t>
  </si>
  <si>
    <t>1835.50</t>
  </si>
  <si>
    <t>THE MPIRE PHASE II</t>
  </si>
  <si>
    <t>8043.08</t>
  </si>
  <si>
    <t>Sai Shree Developers</t>
  </si>
  <si>
    <t>11/7,11/8,11/9 ( Part) &amp; 11/2</t>
  </si>
  <si>
    <t>Sai Mystique Phase III Building L</t>
  </si>
  <si>
    <t>Behind Ashok Leyland &amp; Podar International School</t>
  </si>
  <si>
    <t>4236.18</t>
  </si>
  <si>
    <t>HORIZON REALTY</t>
  </si>
  <si>
    <t>Vandan Niwas</t>
  </si>
  <si>
    <t>S No 125</t>
  </si>
  <si>
    <t>Jadhav Vasti</t>
  </si>
  <si>
    <t>Vishrantwadi Kalas</t>
  </si>
  <si>
    <t xml:space="preserve">Ashok Mithalal Agarwal,
Kaushalya Ashok Agarwal,
Ashok Kaluram Daundkar,
Rohit Ashok Daundkar,
Jayesh Ashok Daundkar,
Geeta Mukesh Agarwal,
Priyal Kisan Pawar,
Bhiramram Goparam ChoudharyBhiramram Goparam Choudhary,
</t>
  </si>
  <si>
    <t>Sai Sanskruti</t>
  </si>
  <si>
    <t>1561.48</t>
  </si>
  <si>
    <t>RANPISE TUPE ASSOCIATES</t>
  </si>
  <si>
    <t>SHOP NO.9</t>
  </si>
  <si>
    <t>MUKTA RESIDENCY</t>
  </si>
  <si>
    <t>SUTARWADI</t>
  </si>
  <si>
    <t xml:space="preserve">KHEMRAJ BABAN RANPISEKHEMRAJ BABAN RANPISE,
</t>
  </si>
  <si>
    <t>ASHOKA RESIDENCY</t>
  </si>
  <si>
    <t>476.25</t>
  </si>
  <si>
    <t>Green County Phase II Wing-B</t>
  </si>
  <si>
    <t>Vision Ace MHADA</t>
  </si>
  <si>
    <t>2221.19</t>
  </si>
  <si>
    <t>GAIKWAD PROMOTERS</t>
  </si>
  <si>
    <t>SECTOR NUMBER 21</t>
  </si>
  <si>
    <t>PUNYAI</t>
  </si>
  <si>
    <t>NEAR MATA AMRUTA MATH</t>
  </si>
  <si>
    <t xml:space="preserve">AKSHAY SUNIL CHORDIYA,
PRATHAMESH PRAMOD GAIKWAD,
RAVINDRA ASHOK KARNAVAT HUFRAVINDRA ASHOK KARNAVAT HUF,
</t>
  </si>
  <si>
    <t>ICON TOWER</t>
  </si>
  <si>
    <t>Building C3 Eon homes</t>
  </si>
  <si>
    <t>11582.38</t>
  </si>
  <si>
    <t>OFFICE No. 3</t>
  </si>
  <si>
    <t>SWAPNA SAMRAT</t>
  </si>
  <si>
    <t>GOPALWADI RAOD</t>
  </si>
  <si>
    <t>SWAPNA SADAN</t>
  </si>
  <si>
    <t>952.00</t>
  </si>
  <si>
    <t>COCONEST C BUILDING</t>
  </si>
  <si>
    <t>1666.77</t>
  </si>
  <si>
    <t>GANESH SIDDHI E WING</t>
  </si>
  <si>
    <t>13990.11</t>
  </si>
  <si>
    <t>SUVIDHA SCHEMES</t>
  </si>
  <si>
    <t>F.No.201, PLOT NO.11 + 12, S.No.1 &amp; 9 (Part),</t>
  </si>
  <si>
    <t>DIVYASHREE, SHREE GAURISHANKAR CHS LTD,</t>
  </si>
  <si>
    <t>SINHAGAD ROAD,</t>
  </si>
  <si>
    <t>HINGANE KHURD,</t>
  </si>
  <si>
    <t xml:space="preserve">NITIN KRISHNAJI DESHPANDE,
GURURAJ NARSINHA JOSHIGURURAJ NARSINHA JOSHI,
</t>
  </si>
  <si>
    <t>SUVIDHA SHARADA VIHAR</t>
  </si>
  <si>
    <t>15/10/2024</t>
  </si>
  <si>
    <t>1000.97</t>
  </si>
  <si>
    <t>BUNTY PROPERTIES UNIT NO VII</t>
  </si>
  <si>
    <t>SAGAR COMPLEX</t>
  </si>
  <si>
    <t xml:space="preserve">SUBHASH RAMPRAKASH AGARWAL,
MOHANLAL RAMKARANDAS AGARWAL,
HITENDRA SUBHASH AGARWAL,
mahendra Ramkarandas Agarwalmahendra Ramkarandas Agarwal,
</t>
  </si>
  <si>
    <t>51 SIBERIA</t>
  </si>
  <si>
    <t>2989.64</t>
  </si>
  <si>
    <t>406</t>
  </si>
  <si>
    <t xml:space="preserve">Kundan Ramchandra Jachak,
Roshan Kishanchand Ramnani,
Nikky Naresh Vaswani,
Bina Dayaram ChandnaniBina Dayaram Chandnani,
</t>
  </si>
  <si>
    <t>Legacy Liva</t>
  </si>
  <si>
    <t>5700.89</t>
  </si>
  <si>
    <t>UP-LIFE-PHASE-3-SAPPHIRE</t>
  </si>
  <si>
    <t>5243.50</t>
  </si>
  <si>
    <t>Akashvedh Phase 2</t>
  </si>
  <si>
    <t>3232.59</t>
  </si>
  <si>
    <t>DESTINATION OSTIA BLDG H1 AND COMMERCIAL BLDG 2</t>
  </si>
  <si>
    <t>24851.87</t>
  </si>
  <si>
    <t>SHANKARA APARTMENT</t>
  </si>
  <si>
    <t>744.87</t>
  </si>
  <si>
    <t>GOLDLEAF REALTORS</t>
  </si>
  <si>
    <t>1207</t>
  </si>
  <si>
    <t>SAMADHAN</t>
  </si>
  <si>
    <t xml:space="preserve">HARSHAD SADANAND GHOTIKAR,
SANJAY RAMCHANDRA KULKARNISANJAY RAMCHANDRA KULKARNI,
</t>
  </si>
  <si>
    <t>1 GOLDLEAF</t>
  </si>
  <si>
    <t>01/06/2025</t>
  </si>
  <si>
    <t>9732.62</t>
  </si>
  <si>
    <t>Sukhwani Niketan Phase II</t>
  </si>
  <si>
    <t>5685.35</t>
  </si>
  <si>
    <t>CTS 1199 A/2</t>
  </si>
  <si>
    <t xml:space="preserve">KAMLESH BAHADURSINH JHALA,
MADAN L MENGALEMADAN L MENGALE,
</t>
  </si>
  <si>
    <t>SIMPLICITY PHASE 4 - A WING</t>
  </si>
  <si>
    <t>7756.62</t>
  </si>
  <si>
    <t>CHRISHH ANANT</t>
  </si>
  <si>
    <t>539.22</t>
  </si>
  <si>
    <t>SHREE BUILTCON</t>
  </si>
  <si>
    <t>PLOT NO W-34</t>
  </si>
  <si>
    <t>SHREE GANESH FABRICATERS</t>
  </si>
  <si>
    <t xml:space="preserve">RAMCHANDRA LAXMAN PAWAR,
MANESH RAMDAS BHOSALEMANESH RAMDAS BHOSALE,
</t>
  </si>
  <si>
    <t>SHREE GANRAJ COMPLEX</t>
  </si>
  <si>
    <t>1101.99</t>
  </si>
  <si>
    <t>KOHINOOR EMERALD 1</t>
  </si>
  <si>
    <t>12600.00</t>
  </si>
  <si>
    <t>SYNERGY PROPERTIES</t>
  </si>
  <si>
    <t>FLAT NO 2, BUILDING 50 &amp; 51</t>
  </si>
  <si>
    <t>SAMAYADNYA CO-OPERATIVE HOUSING SOCIETY</t>
  </si>
  <si>
    <t>LOKMANYA NAGAR</t>
  </si>
  <si>
    <t xml:space="preserve">MADHUKAR SHANKAR PATIL,
PARIMAL MADHUKAR PATIL,
RAHUL MADHUKAR PATILRAHUL MADHUKAR PATIL,
</t>
  </si>
  <si>
    <t>PALOMA</t>
  </si>
  <si>
    <t>18602.56</t>
  </si>
  <si>
    <t>LOKMANYA MULTIPURPOSE CO OPERATIVE SOCIETY LTD</t>
  </si>
  <si>
    <t>30/2/A/1</t>
  </si>
  <si>
    <t>2ND CROSS</t>
  </si>
  <si>
    <t>TILAKWADI</t>
  </si>
  <si>
    <t>Belgaum</t>
  </si>
  <si>
    <t>7 APTE ROAD</t>
  </si>
  <si>
    <t>565.78</t>
  </si>
  <si>
    <t>SR.NO. 27/1A, FLAT NO. 6 &amp; 7</t>
  </si>
  <si>
    <t xml:space="preserve">MAKARAND VASANT KELKARMAKARAND VASANT KELKAR,
GANESH DNYANOBA JADHAV,
RAJENDRA DNYANESHWAR AWATE,
MAKARAND VASANT KELKARMAKARAND VASANT KELKAR,
</t>
  </si>
  <si>
    <t>SALEEL16</t>
  </si>
  <si>
    <t>1358.32</t>
  </si>
  <si>
    <t>Urban Realty</t>
  </si>
  <si>
    <t>K K Market Complex</t>
  </si>
  <si>
    <t>K K Market Road</t>
  </si>
  <si>
    <t>Satara Rd, Katraj</t>
  </si>
  <si>
    <t xml:space="preserve">Pankaj Amrutlal NavalakhaPankaj Amrutlal Navalakha,
</t>
  </si>
  <si>
    <t>Passport</t>
  </si>
  <si>
    <t>53856.00</t>
  </si>
  <si>
    <t>GRACIA</t>
  </si>
  <si>
    <t>778.03</t>
  </si>
  <si>
    <t>KONBIL LANDMARKS LLP</t>
  </si>
  <si>
    <t>Plot No. 5</t>
  </si>
  <si>
    <t>Mulberry Garden</t>
  </si>
  <si>
    <t>Magarpatta city</t>
  </si>
  <si>
    <t xml:space="preserve">Rajesh MamidwarRajesh Mamidwar,
</t>
  </si>
  <si>
    <t>KONIFER</t>
  </si>
  <si>
    <t>5016.71</t>
  </si>
  <si>
    <t>MAULI KRUPA DEVELOPERS</t>
  </si>
  <si>
    <t>OFFICE NO 03</t>
  </si>
  <si>
    <t>DNYANESHWARI PARK</t>
  </si>
  <si>
    <t xml:space="preserve">MUKUND DATTATRAY AWATE,
VILAS PANDURANG BHUJBALVILAS PANDURANG BHUJBAL,
</t>
  </si>
  <si>
    <t>MANORAMA HEIGHTS</t>
  </si>
  <si>
    <t>4049.00</t>
  </si>
  <si>
    <t>COMMERCE CENTRE</t>
  </si>
  <si>
    <t>2602.55</t>
  </si>
  <si>
    <t>VENKATESH GRAFFITI ELAN PHASE 1</t>
  </si>
  <si>
    <t>11346.92</t>
  </si>
  <si>
    <t>Rahul Park</t>
  </si>
  <si>
    <t>2108.96</t>
  </si>
  <si>
    <t>BUILDING NO. A1 -NAVYANGAN PHASE - II</t>
  </si>
  <si>
    <t>6262.55</t>
  </si>
  <si>
    <t>J ASSOCIATES</t>
  </si>
  <si>
    <t xml:space="preserve">MADAN LAXMIKANT MENGALE,
KAMLESH BAHADURSINH JHALAKAMLESH BAHADURSINH JHALA,
</t>
  </si>
  <si>
    <t>TRANQUILITY ANNEXE PHASE 2</t>
  </si>
  <si>
    <t>31/12/2041</t>
  </si>
  <si>
    <t>6672.33</t>
  </si>
  <si>
    <t>Epitome Phase II</t>
  </si>
  <si>
    <t>25144.84</t>
  </si>
  <si>
    <t>The Collection - Residential W8</t>
  </si>
  <si>
    <t>13863.00</t>
  </si>
  <si>
    <t>101 High Street</t>
  </si>
  <si>
    <t>3778.37</t>
  </si>
  <si>
    <t>GANDHI BAFNA ASSOCIATES</t>
  </si>
  <si>
    <t>Ayaan Chandrika</t>
  </si>
  <si>
    <t>Rakdoba Mandir Path</t>
  </si>
  <si>
    <t xml:space="preserve">YOGESH AJIT BAFNA,
HARSHA YOGESH BAFNA,
REKHA MANOJ GANDHI,
ABHISHEKH MANOJ GANDHIABHISHEKH MANOJ GANDHI,
</t>
  </si>
  <si>
    <t>AYAAN A WING</t>
  </si>
  <si>
    <t>12422.98</t>
  </si>
  <si>
    <t>UJJWAL VASTU</t>
  </si>
  <si>
    <t>569.01</t>
  </si>
  <si>
    <t>SHREE ASSOCIATES</t>
  </si>
  <si>
    <t>P.W.D. 22/1</t>
  </si>
  <si>
    <t>Durga Mata Mandir Road</t>
  </si>
  <si>
    <t xml:space="preserve">Kailash Bhagwandas Duseja,
Ravi Rajkumar Karamchandani,
Kailash Bhanwandas DusejaKailash Bhanwandas Duseja,
</t>
  </si>
  <si>
    <t>D.S. HOMES</t>
  </si>
  <si>
    <t>1983.33</t>
  </si>
  <si>
    <t>LEGACY LIFESPACES LLP</t>
  </si>
  <si>
    <t>Legacy Vista</t>
  </si>
  <si>
    <t>6643.89</t>
  </si>
  <si>
    <t>PMAY SCHEME AT SURVEY NO 106A/12B/3B PART HADAPSAR, TAL HAVELI, DIST PUNE</t>
  </si>
  <si>
    <t>3507.55</t>
  </si>
  <si>
    <t>A P Pinnacle Phase 2</t>
  </si>
  <si>
    <t>5310.69</t>
  </si>
  <si>
    <t>Nirmiti Reality</t>
  </si>
  <si>
    <t>S1,S2</t>
  </si>
  <si>
    <t>bhigwan road</t>
  </si>
  <si>
    <t>mahalaxmi nagar</t>
  </si>
  <si>
    <t xml:space="preserve">Siddharth Dattatray Jachak,
Rohit Vasantrao GhanwatRohit Vasantrao Ghanwat,
</t>
  </si>
  <si>
    <t>Prasanna Heights</t>
  </si>
  <si>
    <t>899.62</t>
  </si>
  <si>
    <t>Mangaldeep Radiant Developers</t>
  </si>
  <si>
    <t>Sr. No. 84/1, Shop No. 7</t>
  </si>
  <si>
    <t xml:space="preserve">Chandan Khemchand Nathani,
Chandan Khemchand Nathani,
Haresh Ghanshamdas Dodwani,
Naresh Daulatram ChainaniNaresh Daulatram Chainani,
</t>
  </si>
  <si>
    <t>Darekar Heights</t>
  </si>
  <si>
    <t>3010.14</t>
  </si>
  <si>
    <t>Estrella, Viva, Pirangut</t>
  </si>
  <si>
    <t>7433.41</t>
  </si>
  <si>
    <t>SHRI BALAJI SUDARSHAN</t>
  </si>
  <si>
    <t>678</t>
  </si>
  <si>
    <t xml:space="preserve">VISHNU NARAYAN HARIHAR,
MANOJ NARAYAN DUMPETI,
SACHIN PRAKASH MAYANESACHIN PRAKASH MAYANE,
</t>
  </si>
  <si>
    <t>BALAJI SUDARSHAN</t>
  </si>
  <si>
    <t>989.44</t>
  </si>
  <si>
    <t>BRICK NEST PROPERTIES LLP</t>
  </si>
  <si>
    <t>OFFICE NO. 306</t>
  </si>
  <si>
    <t>GULAWANI MAHARAJ ROAD</t>
  </si>
  <si>
    <t xml:space="preserve">TARANG SATISH PANCHOLI,
KARAN SANDEEP JANI,
SACHIN SURESH TAUR,
VIRAJ GAUTAM GELADA,
RUPALI BAHIRAT,
VIREN VIKRAMSINH TAUR,
NAREDRA VITHAL BAHIRATNAREDRA VITHAL BAHIRAT,
</t>
  </si>
  <si>
    <t>HERAMB PLAZA</t>
  </si>
  <si>
    <t>1833.75</t>
  </si>
  <si>
    <t>Ashok Nirvaan Phase 5</t>
  </si>
  <si>
    <t>775.75</t>
  </si>
  <si>
    <t>GANGA UTOPIA E BUILDING</t>
  </si>
  <si>
    <t>13847.00</t>
  </si>
  <si>
    <t>OM SAI PROPERTIES</t>
  </si>
  <si>
    <t>SURVEY NO 79</t>
  </si>
  <si>
    <t>CHADRARANG PARK</t>
  </si>
  <si>
    <t xml:space="preserve">Vijay Pandurang Jagtap,
Viraj Vijay Renuse,
Vasanti Vijay RenuseVasanti Vijay Renuse,
</t>
  </si>
  <si>
    <t>Opus 76</t>
  </si>
  <si>
    <t>15776</t>
  </si>
  <si>
    <t>SADGURU GURU KRUPA DEVELOPERS</t>
  </si>
  <si>
    <t>A-11/127</t>
  </si>
  <si>
    <t xml:space="preserve">MADHUSUDAN PARASHURAM LIMAYE,
MADHUSAN PARASHURAM LIMAYE,
DNYANESHWAR NAMDEO MULAYDNYANESHWAR NAMDEO MULAY,
</t>
  </si>
  <si>
    <t>SADGURU PRASAD</t>
  </si>
  <si>
    <t>1800.00</t>
  </si>
  <si>
    <t>LUNKAD GRUH NIRMAN COMPANY</t>
  </si>
  <si>
    <t>RKL BUISNESS CENTER</t>
  </si>
  <si>
    <t xml:space="preserve">SANJAY DHANRAJ GATAGAT,
AKASH RAVINDRA LUNKAD,
RAVINDRA RAMANLAL LUNKADRAVINDRA RAMANLAL LUNKAD,
</t>
  </si>
  <si>
    <t>RKL Anand ph1</t>
  </si>
  <si>
    <t>5501.17</t>
  </si>
  <si>
    <t xml:space="preserve">VINOD TUKARAM ADASKARVINOD TUKARAM ADASKAR,
VINOD TUKARAM ADASKARVINOD TUKARAM ADASKAR,
</t>
  </si>
  <si>
    <t>SHANTAIS LAXMI CORNER</t>
  </si>
  <si>
    <t>709.54</t>
  </si>
  <si>
    <t>M/s. Samarth Builders</t>
  </si>
  <si>
    <t xml:space="preserve">MAJESTIQUE HOMES LLP THROUGH ITS DESIGNATED PARTNER MAJESTIQUE LANDMARK PVT LTD THROUGH ITS AUTHORISED PERSON MANISH DWARKADAS MAHESHWARI,
SANJAY JAGANNATH PATILSANJAY JAGANNATH PATIL,
</t>
  </si>
  <si>
    <t>MAJESTIQUE SIGNATURE TOWERS C2</t>
  </si>
  <si>
    <t>4341.00</t>
  </si>
  <si>
    <t>Saipuja Buildcon</t>
  </si>
  <si>
    <t>37/1/2</t>
  </si>
  <si>
    <t>Vishwaprakash Co Op Housing Society</t>
  </si>
  <si>
    <t xml:space="preserve">Pandurang Gopal Gokhale,
Shrikant Shriniwas Bhise,
Annasaheb Rambhau KedarAnnasaheb Rambhau Kedar,
</t>
  </si>
  <si>
    <t>Sai-Sanjay Residency</t>
  </si>
  <si>
    <t>499.03</t>
  </si>
  <si>
    <t xml:space="preserve">MUJAHID ZUBAIR MOMIN,
MUJAHID ZUBAIR MOMIN,
HUSSAIN AHMED PATHAN,
AMIT Subhashchandra Birla,
SHAKIL AHMED Khalil Ahmed ShaikhSHAKIL AHMED Khalil Ahmed Shaikh,
</t>
  </si>
  <si>
    <t>SHRUSHTI HEIGHTS</t>
  </si>
  <si>
    <t>507.24</t>
  </si>
  <si>
    <t>Malpani Properties</t>
  </si>
  <si>
    <t>802</t>
  </si>
  <si>
    <t>CTS No. 1723</t>
  </si>
  <si>
    <t xml:space="preserve">Nitin Suresh Malpani,
Nitin Suresh Malpani,
Devendra Satish BhattadDevendra Satish Bhattad,
</t>
  </si>
  <si>
    <t>GREEN PARK PLOT 2</t>
  </si>
  <si>
    <t>12801.00</t>
  </si>
  <si>
    <t>18 / 9A</t>
  </si>
  <si>
    <t>OMKAR</t>
  </si>
  <si>
    <t>DURGAMATA COLONY</t>
  </si>
  <si>
    <t xml:space="preserve">SANKET ASHOK KUTE,
SHUBHAM DIPAK KARPESHUBHAM DIPAK KARPE,
</t>
  </si>
  <si>
    <t>1607.22</t>
  </si>
  <si>
    <t>PARKLANE URBANJOY- WING B</t>
  </si>
  <si>
    <t>4251.00</t>
  </si>
  <si>
    <t>Shree Sai Samarth Developers</t>
  </si>
  <si>
    <t>A-05/13,Plot No 20</t>
  </si>
  <si>
    <t>Jalvayu Vihar</t>
  </si>
  <si>
    <t>Sector 06</t>
  </si>
  <si>
    <t xml:space="preserve">Ashvinkumar Haribhai Patel,
Brijesh Vijay Patel,
Prabhulal Ramji Patel,
Vijay Karamsi Patel,
Bhikaram Bharaji Choudhary,
Vandana Naresh Patel,
MohammadSiddique Mohammedhanif Patel,
Chandubhai Jayantibhai Patel,
Lalit Shantilal Patel,
Ujjvalbhai Chhaganbhai PatelUjjvalbhai Chhaganbhai Patel,
</t>
  </si>
  <si>
    <t>Vande Mataram D wing</t>
  </si>
  <si>
    <t>10834.03</t>
  </si>
  <si>
    <t>NAIKNAVARE BUILDCON PVTLTD</t>
  </si>
  <si>
    <t xml:space="preserve">RANJIT DATTAJI NAIKNAVARE,
ANAND HEMANT NAIKNAVARE,
HEMANT DATTAJI NAIKNAVAREHEMANT DATTAJI NAIKNAVARE,
</t>
  </si>
  <si>
    <t>NEELAYA PROJECT 3</t>
  </si>
  <si>
    <t>12139.06</t>
  </si>
  <si>
    <t>SKYCRAFT BUILDCOM LLP</t>
  </si>
  <si>
    <t>Flat No. 4</t>
  </si>
  <si>
    <t>Chandrashil Apartment</t>
  </si>
  <si>
    <t xml:space="preserve">Vikas Pukhraj Bhatewara,
Vikas Pukhraj Bhatewara,
Smita Vikas Bhatewara,
Rakhi Suresh Nagori,
Prashant Anil PungaliyaPrashant Anil Pungaliya,
</t>
  </si>
  <si>
    <t>Aundh Renaissance</t>
  </si>
  <si>
    <t>17654.35</t>
  </si>
  <si>
    <t>Amanora Apex</t>
  </si>
  <si>
    <t>17456.07</t>
  </si>
  <si>
    <t>VISION INFRA BUILDCON</t>
  </si>
  <si>
    <t>GAT NO-592</t>
  </si>
  <si>
    <t>BHALSING WASTI</t>
  </si>
  <si>
    <t>MANJARI ROAD</t>
  </si>
  <si>
    <t>KOLWADI SASTHE</t>
  </si>
  <si>
    <t xml:space="preserve">RAJIV ASHOK PAWAR,
NILESH MADHUKAR BHALSING,
SHEKHAR BALASAHEB MANJRESHEKHAR BALASAHEB MANJRE,
</t>
  </si>
  <si>
    <t>VRUNDAWAN RESIDENCY</t>
  </si>
  <si>
    <t>31/10/2023</t>
  </si>
  <si>
    <t>823.08</t>
  </si>
  <si>
    <t>KAMALRAJ REALTORS</t>
  </si>
  <si>
    <t>B 202</t>
  </si>
  <si>
    <t>Kamalraj Haridwar</t>
  </si>
  <si>
    <t xml:space="preserve">KAMALESH KANYALAL GANDHI,
MOHAN SHAHAJI THORATMOHAN SHAHAJI THORAT,
</t>
  </si>
  <si>
    <t>KAMALRAJ DEVGIRI</t>
  </si>
  <si>
    <t>2565.97</t>
  </si>
  <si>
    <t>THE CENTRAL PARK PHASE - III</t>
  </si>
  <si>
    <t>25890.00</t>
  </si>
  <si>
    <t>UNIQUE AMS SPACES LLP</t>
  </si>
  <si>
    <t>B 38</t>
  </si>
  <si>
    <t xml:space="preserve">SUMIT SUBHASH TAYAL,
SUHASH RAMKISAN TAYALSUHASH RAMKISAN TAYAL,
</t>
  </si>
  <si>
    <t>K TOWN PHASE 1</t>
  </si>
  <si>
    <t>37445.27</t>
  </si>
  <si>
    <t>PRK MARKET CITY</t>
  </si>
  <si>
    <t>2334.00</t>
  </si>
  <si>
    <t>BRAMHA SKYCITY PHASE 3</t>
  </si>
  <si>
    <t>01/04/2026</t>
  </si>
  <si>
    <t>9725.88</t>
  </si>
  <si>
    <t>TANISH PROPERTIES</t>
  </si>
  <si>
    <t>204 A</t>
  </si>
  <si>
    <t>VISHNU BHAVAN</t>
  </si>
  <si>
    <t>471</t>
  </si>
  <si>
    <t xml:space="preserve">GIRISH NARESH MEHTA,
DILIP SHANTILAL SOLANKI,
SHRANIK NIRMALKUMAR PARMARSHRANIK NIRMALKUMAR PARMAR,
</t>
  </si>
  <si>
    <t>TANISH DREAMS E</t>
  </si>
  <si>
    <t>3940.25</t>
  </si>
  <si>
    <t>VSQUARE INCORP</t>
  </si>
  <si>
    <t>OFFICE NO 202</t>
  </si>
  <si>
    <t>BZONE</t>
  </si>
  <si>
    <t>GARLI HERITAGE</t>
  </si>
  <si>
    <t>01/05/2023</t>
  </si>
  <si>
    <t>3047.42</t>
  </si>
  <si>
    <t>M/S SHREE LAXMI BALAJI DEVELOPERS</t>
  </si>
  <si>
    <t>50/2A</t>
  </si>
  <si>
    <t>ARYAN ENCLAVE</t>
  </si>
  <si>
    <t>B.T. KAWADE ROAD</t>
  </si>
  <si>
    <t xml:space="preserve">KATTHULAPALLI MADHUSUDHAN REDDY,
NARAYAN SUBBAIAH SAVANARAYAN SUBBAIAH SAVA,
NARAYAN SUBBAIAH SAVANARAYAN SUBBAIAH SAVA,
</t>
  </si>
  <si>
    <t>SAPTAGIRI HEIGHTS</t>
  </si>
  <si>
    <t>1091.72</t>
  </si>
  <si>
    <t>VISION ACE PHASE II</t>
  </si>
  <si>
    <t>11158.61</t>
  </si>
  <si>
    <t>3749.58</t>
  </si>
  <si>
    <t>ADISAI HOUSING</t>
  </si>
  <si>
    <t>SR NO 6, 58</t>
  </si>
  <si>
    <t>AB CORNER</t>
  </si>
  <si>
    <t xml:space="preserve">YASH BALOSA AMBOLE,
HANUMANT DATTATRAY CHOUDHARI,
PALLAVI PANKAJ BANGALE,
CHAYA VITTHAL CHOUDHARI,
BAPU DATTATRAY KUDALEBAPU DATTATRAY KUDALE,
</t>
  </si>
  <si>
    <t>NARAYAN BAUG</t>
  </si>
  <si>
    <t>29/09/2024</t>
  </si>
  <si>
    <t>2090.34</t>
  </si>
  <si>
    <t>VISHAL ASSOCIATES</t>
  </si>
  <si>
    <t xml:space="preserve">KETANKUMAR RAVJIBHAI PATEL,
ARVINDBHAI MAVJIBHAI PATEL,
ISHWAR ARVINDBHAI PATEL,
SATISH SHANTILAL PATELSATISH SHANTILAL PATEL,
</t>
  </si>
  <si>
    <t>BELLEZA C WING</t>
  </si>
  <si>
    <t>4601.17</t>
  </si>
  <si>
    <t>SWASTIK HOMES</t>
  </si>
  <si>
    <t>SR NO 72</t>
  </si>
  <si>
    <t>C/O HARISHCHANDRA THIGALE</t>
  </si>
  <si>
    <t>SAMARTHA NAGAR</t>
  </si>
  <si>
    <t>SWASTISHREE</t>
  </si>
  <si>
    <t>1107.28</t>
  </si>
  <si>
    <t>M S BUILDERS AND DEVELOPERS</t>
  </si>
  <si>
    <t>SHRIRAM PLAZA</t>
  </si>
  <si>
    <t xml:space="preserve">PRAKASH PREMRAJ BHANDARI,
SHRIKANT CHIMAJI BHURUK,
MAHESH NAMDEO SHENDKARMAHESH NAMDEO SHENDKAR,
</t>
  </si>
  <si>
    <t>M S PLAZA</t>
  </si>
  <si>
    <t>820.21</t>
  </si>
  <si>
    <t>KAKADE PROPERTIES</t>
  </si>
  <si>
    <t xml:space="preserve">BHAGYASHREE YUVRAJ KAKADE,
YUVRAJ BALASAHEB KAKADEYUVRAJ BALASAHEB KAKADE,
</t>
  </si>
  <si>
    <t>PANORAMAA</t>
  </si>
  <si>
    <t>6789.74</t>
  </si>
  <si>
    <t>BLUE PEARL REALTORS</t>
  </si>
  <si>
    <t>OFFICE NO 2, FIRST FLOOR</t>
  </si>
  <si>
    <t>SHRIRAM YASHADA BUILDING</t>
  </si>
  <si>
    <t xml:space="preserve">MANISH ANNASAHEB AMBREMANISH ANNASAHEB AMBRE,
MILIND MOHAN GARGATTE,
MANISH ANNASAHEB AMBREMANISH ANNASAHEB AMBRE,
</t>
  </si>
  <si>
    <t>18 CASITA</t>
  </si>
  <si>
    <t>02/10/2023</t>
  </si>
  <si>
    <t>4655.22</t>
  </si>
  <si>
    <t>AMBTION PRIDE</t>
  </si>
  <si>
    <t>GAT NO 415</t>
  </si>
  <si>
    <t>AMBITION PRIDE</t>
  </si>
  <si>
    <t>AT POST BANKAR WASTI MOSHI</t>
  </si>
  <si>
    <t>1573.03</t>
  </si>
  <si>
    <t>SHREE MAHALAXMI CORP</t>
  </si>
  <si>
    <t xml:space="preserve">HARSHAL BABANRAO MHALASKAR,
DWARKESH GULABRAO MHALASKARDWARKESH GULABRAO MHALASKAR,
HARSHAL BABANRAO MHALASKAR,
DWARKESH GULABRAO MHALASKARDWARKESH GULABRAO MHALASKAR,
</t>
  </si>
  <si>
    <t>RAJENDRAGURU RESIDENCY</t>
  </si>
  <si>
    <t>663.64</t>
  </si>
  <si>
    <t>NAMDE BAHIRWADE CONSTRUCTION</t>
  </si>
  <si>
    <t>OFFICE NO. 222/223</t>
  </si>
  <si>
    <t>OLD PUNE MUMBAI HIGWAY</t>
  </si>
  <si>
    <t xml:space="preserve">RAVINDRA DHONDIBA NAMDE,
MARUTI SADASHIV BAHIRWADE,
RAHUL DHONDIBA NAMDE,
GIRISH KHANDU BAHIRWADEGIRISH KHANDU BAHIRWADE,
</t>
  </si>
  <si>
    <t>KOKIL HEIGHTS</t>
  </si>
  <si>
    <t>665.35</t>
  </si>
  <si>
    <t>SKYLINE ENTERPRISES</t>
  </si>
  <si>
    <t>484/99</t>
  </si>
  <si>
    <t>SHANTAYAN</t>
  </si>
  <si>
    <t>MITRA MANDAL COLONY</t>
  </si>
  <si>
    <t xml:space="preserve">AMEYA ARUN JOSHI,
ARUN NARAYAN JOSHIARUN NARAYAN JOSHI,
</t>
  </si>
  <si>
    <t>10/05/2023</t>
  </si>
  <si>
    <t>1134.95</t>
  </si>
  <si>
    <t>ADI REALTIES</t>
  </si>
  <si>
    <t>Office No 701 to 704</t>
  </si>
  <si>
    <t>The ONYX</t>
  </si>
  <si>
    <t>Pink city Road, S no 186</t>
  </si>
  <si>
    <t xml:space="preserve">Dilip Satyapal Bhagwani,
Parmanand Arjundas Kriplani,
Chander Arjundas Kriplani,
Manohar Jiwatram Rajwani,
Kanayo Hashmatrai Bhagwani,
Shrikant Phoolchand Bhakkad (HUF),
Washdev Jiwatram Rajwani,
Jitendra Satyapal BhagwaniJitendra Satyapal Bhagwani,
</t>
  </si>
  <si>
    <t>Horizons at Wakad, Phase-2</t>
  </si>
  <si>
    <t>2170.61</t>
  </si>
  <si>
    <t>FLAT NO B 302</t>
  </si>
  <si>
    <t xml:space="preserve">MUKESH LADHDHABHAI CHHBHAIYA,
SANDEEP ARVINDBHAI PATEL,
SUNIL HANSRAJBHAI PATEL,
MRUGESH VITHTHALBHAI PATEL,
SUNILKUMAR ARVINDBHAI PATEL,
JIGNESH NAVNITLAL PATEL,
JIMIT NAVNITLAL PATEL,
NISHA JIMIT PATEL,
CHETAN KESHAVLAL PATEL HUFCHETAN KESHAVLAL PATEL HUF,
</t>
  </si>
  <si>
    <t>SANSKRUTI HOMES B WING</t>
  </si>
  <si>
    <t>767.16</t>
  </si>
  <si>
    <t>Munisuvrat Properties</t>
  </si>
  <si>
    <t xml:space="preserve">Nitin Chaganlal JainNitin Chaganlal Jain,
Santoshi Nitin Jain,
Mahavir Basantilal Chopra,
Nitin Chaganlal JainNitin Chaganlal Jain,
</t>
  </si>
  <si>
    <t>Shankeshwar Gravity</t>
  </si>
  <si>
    <t>12989.05</t>
  </si>
  <si>
    <t>The Mint - Phase 1</t>
  </si>
  <si>
    <t>30/04/2027</t>
  </si>
  <si>
    <t>25344.11</t>
  </si>
  <si>
    <t>KAMALRAJ DATTAVIHAR COMMERCIAL BUILDING</t>
  </si>
  <si>
    <t>5732.47</t>
  </si>
  <si>
    <t>STALION BUILDCON LLP</t>
  </si>
  <si>
    <t>126 ANISH</t>
  </si>
  <si>
    <t>CLOVER HILLS</t>
  </si>
  <si>
    <t>UNDRI PISOLI ROAD</t>
  </si>
  <si>
    <t>86 SAHNEY SUJAN PARK</t>
  </si>
  <si>
    <t>969.66</t>
  </si>
  <si>
    <t>PARTH ENCLAVE BUILDING F</t>
  </si>
  <si>
    <t>3617.71</t>
  </si>
  <si>
    <t>BLUE SAPPHIRE VASTU NIRMITEE LLP</t>
  </si>
  <si>
    <t>Purandar society</t>
  </si>
  <si>
    <t>Ladki Cloth</t>
  </si>
  <si>
    <t xml:space="preserve">Mahesh Laxman Yelmar,
Tanaji Dattatray PhandTanaji Dattatray Phand,
</t>
  </si>
  <si>
    <t>SWARA BLOSSOM</t>
  </si>
  <si>
    <t>22467.00</t>
  </si>
  <si>
    <t>Nyati Elan West III</t>
  </si>
  <si>
    <t>6657.76</t>
  </si>
  <si>
    <t>Skyways Esfera B Wing</t>
  </si>
  <si>
    <t>10573.00</t>
  </si>
  <si>
    <t>ATTITUDE PROPERTIES</t>
  </si>
  <si>
    <t>SHOP NO.3</t>
  </si>
  <si>
    <t>HERMES HERITAGE PHASE 2</t>
  </si>
  <si>
    <t>SHASTRI NAGAR ROAD</t>
  </si>
  <si>
    <t xml:space="preserve">RAVINDER SINGH RAJPUROHIT,
SANTOSH SAHEBRAO KHANDVE,
SURAJ GIRDHARISINGH RAJPUROHIT,
BHANWAR SINGH RAJPUROHITBHANWAR SINGH RAJPUROHIT,
</t>
  </si>
  <si>
    <t>KINGS PALACE</t>
  </si>
  <si>
    <t>1703.79</t>
  </si>
  <si>
    <t>Balaji Heights</t>
  </si>
  <si>
    <t>800.74</t>
  </si>
  <si>
    <t>SHREE BHAVANI DEVELOPERS</t>
  </si>
  <si>
    <t>Bagban Height</t>
  </si>
  <si>
    <t>Rasta Peth,</t>
  </si>
  <si>
    <t xml:space="preserve">Shriniwas Shankar Bhoini,
Ibrahim Raja Sayyed,
Pantaji Keshavrao BiradarPantaji Keshavrao Biradar,
</t>
  </si>
  <si>
    <t>Shree Bhavani Height</t>
  </si>
  <si>
    <t>642.00</t>
  </si>
  <si>
    <t>Ashok Nirvaan Phase 7</t>
  </si>
  <si>
    <t>493.07</t>
  </si>
  <si>
    <t>JOYVILLE HADAPSAR ANNEXE PHASE 1</t>
  </si>
  <si>
    <t>PGD PINNACLE - A WING</t>
  </si>
  <si>
    <t>3550.37</t>
  </si>
  <si>
    <t>GANGA MILLENNIA UNDRI BUILDING J AND K</t>
  </si>
  <si>
    <t>12161.30</t>
  </si>
  <si>
    <t>RAHUL VIHAR</t>
  </si>
  <si>
    <t>1173.76</t>
  </si>
  <si>
    <t>SHREE SONIGARA PUNAMIYA ASSOCIATES</t>
  </si>
  <si>
    <t>RAKA PALCE</t>
  </si>
  <si>
    <t>CHAPEKAR CHAWK</t>
  </si>
  <si>
    <t xml:space="preserve">DILIP SOHANRAJ JAIN,
KARAN DILIP SONIGARAKARAN DILIP SONIGARA,
</t>
  </si>
  <si>
    <t>VIVANTA</t>
  </si>
  <si>
    <t>5541.24</t>
  </si>
  <si>
    <t>PRITHVI ASSOCIATES</t>
  </si>
  <si>
    <t>Flat no. 102</t>
  </si>
  <si>
    <t>Astoria Royals</t>
  </si>
  <si>
    <t>Ravet Kiwale Link road</t>
  </si>
  <si>
    <t xml:space="preserve">Dilip Khandu Hadap,
Vijaya Shivaji LondheVijaya Shivaji Londhe,
</t>
  </si>
  <si>
    <t>Tanmay Pragati Villa</t>
  </si>
  <si>
    <t>458.19</t>
  </si>
  <si>
    <t>Trimurti Developers</t>
  </si>
  <si>
    <t>51/2/2</t>
  </si>
  <si>
    <t>Hari Om Smruti</t>
  </si>
  <si>
    <t>Hinjewadi Chinchwad link road</t>
  </si>
  <si>
    <t>Tathavde</t>
  </si>
  <si>
    <t xml:space="preserve">Vijaya Shivaji Londhe,
Mayur Vishnu gaikwad,
Asharani Satishkumar PawarAsharani Satishkumar Pawar,
</t>
  </si>
  <si>
    <t>Samruddhi Plaza</t>
  </si>
  <si>
    <t>343.38</t>
  </si>
  <si>
    <t>MANTRA 24 WEST PHASE 7</t>
  </si>
  <si>
    <t>299.92</t>
  </si>
  <si>
    <t>NATRAJ REALTORS</t>
  </si>
  <si>
    <t xml:space="preserve">VIKRAM VEDPRAKASH AGARWAL,
WASIM AKHTAR TAMBOLIWASIM AKHTAR TAMBOLI,
</t>
  </si>
  <si>
    <t>NATRAJ VATSA</t>
  </si>
  <si>
    <t>01/01/2024</t>
  </si>
  <si>
    <t>837.97</t>
  </si>
  <si>
    <t>GOLDEN PALM INFRASTRUCTURE</t>
  </si>
  <si>
    <t>4C, 2ND FLOOR</t>
  </si>
  <si>
    <t xml:space="preserve">abdultaiyeb kuresh bahrainwala,
huzefa kuresh bahrainwala,
Mustafa Kuresh BahrainwalaMustafa Kuresh Bahrainwala,
</t>
  </si>
  <si>
    <t>AVAUNCE BUILDING B AND C PHASE 2</t>
  </si>
  <si>
    <t>839.28</t>
  </si>
  <si>
    <t>PMAY- Ravet Sr No. 96 P</t>
  </si>
  <si>
    <t>27076.69</t>
  </si>
  <si>
    <t>Choicelifestyle</t>
  </si>
  <si>
    <t>Srishti homes</t>
  </si>
  <si>
    <t>Aadarsh Colony</t>
  </si>
  <si>
    <t xml:space="preserve">Vijay Anantram Goyal,
Aditi Prannay Agrrawal,
Ashok rajendraprasad agrawal,
prannay Arun Agrrawal,
Mukesh Anantram Goyal,
Chirayush Vinod Agrawal,
Ashok Champalal Agrawal,
Vipul Ashok Agarwal,
Amit Ashok AgrawalAmit Ashok Agrawal,
</t>
  </si>
  <si>
    <t>Goodwill Crescent</t>
  </si>
  <si>
    <t>11714</t>
  </si>
  <si>
    <t>AMANSARA</t>
  </si>
  <si>
    <t>29954.51</t>
  </si>
  <si>
    <t>613.81</t>
  </si>
  <si>
    <t>SAMARTH KRISHNA II</t>
  </si>
  <si>
    <t>269.55</t>
  </si>
  <si>
    <t>JAI BHAGWAN CONSTRUCTION AND DEVELOPERS</t>
  </si>
  <si>
    <t>S. NO. 201</t>
  </si>
  <si>
    <t>MANGDEWADI</t>
  </si>
  <si>
    <t xml:space="preserve">PUSHPA MOHAN GARJE,
MANISHA MURLIDHAR BADEMANISHA MURLIDHAR BADE,
</t>
  </si>
  <si>
    <t>SUNRISE AAPARTMENT</t>
  </si>
  <si>
    <t>537.95</t>
  </si>
  <si>
    <t>CHANDRARANG DEVELOPER AND BUILDERS PVT. LTD.</t>
  </si>
  <si>
    <t>CHANDRARANG PARK</t>
  </si>
  <si>
    <t>NEAR JAGTAP PATIL PETROL PUMP</t>
  </si>
  <si>
    <t xml:space="preserve">SHANKAR PANDURANG JAGTAP,
VIJAY PANDURANG JAGTAP,
ASHWINI LAXMAN JAGTAP,
LAXMAN PANDURANG JAGTAP,
JAYASHREE VIJAY JAGTAP,
SHUBHANGI SHANKAR JAGTAPSHUBHANGI SHANKAR JAGTAP,
</t>
  </si>
  <si>
    <t>CHANDRARANG SERENITY</t>
  </si>
  <si>
    <t>15604.00</t>
  </si>
  <si>
    <t>Gokhale Empires LLP</t>
  </si>
  <si>
    <t xml:space="preserve">Vishal Vasant GokhaleVishal Vasant Gokhale,
Vishal Vasant GokhaleVishal Vasant Gokhale,
</t>
  </si>
  <si>
    <t>Annapurna Smruti</t>
  </si>
  <si>
    <t>924.30</t>
  </si>
  <si>
    <t>Pokar Realty</t>
  </si>
  <si>
    <t>Plot No 607</t>
  </si>
  <si>
    <t>Survey No 25, Sindhunagar</t>
  </si>
  <si>
    <t xml:space="preserve">Sandeep Gopal Patel,
Sandeep Gopal Patel,
Kirti Karsan Patel,
Rahul Mulji PatelRahul Mulji Patel,
</t>
  </si>
  <si>
    <t>Laxmi Homes</t>
  </si>
  <si>
    <t>4939.76</t>
  </si>
  <si>
    <t>Provident Kenvista T4</t>
  </si>
  <si>
    <t>13895.00</t>
  </si>
  <si>
    <t>VENKATESH SKYDALE PHASE 3</t>
  </si>
  <si>
    <t>20021.00</t>
  </si>
  <si>
    <t>KUMAR PURVA COMMERCIAL</t>
  </si>
  <si>
    <t>26/3/1</t>
  </si>
  <si>
    <t>MAULI SUPPLIERS</t>
  </si>
  <si>
    <t>AMBEGAON (BK)</t>
  </si>
  <si>
    <t xml:space="preserve">DINKAR RAMBHAU JAWALKAR,
DINKAR RAMBHAU JAWALKAR,
PRAVIN DINKAR JAWALKAR,
JAYSHREE PRAVIN JAWALKARJAYSHREE PRAVIN JAWALKAR,
</t>
  </si>
  <si>
    <t>MAULI PARADISE</t>
  </si>
  <si>
    <t>20/10/2025</t>
  </si>
  <si>
    <t>733.92</t>
  </si>
  <si>
    <t>SAWANT AND MOTWANI ASSOCIATES</t>
  </si>
  <si>
    <t>SAWANT BUNGALOW</t>
  </si>
  <si>
    <t>SAWANT NAGAR</t>
  </si>
  <si>
    <t xml:space="preserve">GHANSHYAM KAKUMAL MOTWANI,
ABHAY CHANDRAMOHAN SAWANTABHAY CHANDRAMOHAN SAWANT,
</t>
  </si>
  <si>
    <t>DREAMVILLE APARTMENT</t>
  </si>
  <si>
    <t>731.41</t>
  </si>
  <si>
    <t>25 KARAT AMETHYST</t>
  </si>
  <si>
    <t>2738.46</t>
  </si>
  <si>
    <t>ROHAN ANAND PHASE II</t>
  </si>
  <si>
    <t>12124.14</t>
  </si>
  <si>
    <t>Sanas Kulkarni Ventures</t>
  </si>
  <si>
    <t>Sr. No. 34B/1 Plot S1</t>
  </si>
  <si>
    <t>MangoNest Commercial Scheme building B</t>
  </si>
  <si>
    <t>Vadgaon Khurd</t>
  </si>
  <si>
    <t>MangoNest Commercial</t>
  </si>
  <si>
    <t>1922.15</t>
  </si>
  <si>
    <t>SHUBHASHREE DEVELOPERS</t>
  </si>
  <si>
    <t>S.NO. 63/4B</t>
  </si>
  <si>
    <t>HOUSE NO.492</t>
  </si>
  <si>
    <t>SHELAR VASTI</t>
  </si>
  <si>
    <t xml:space="preserve">NILESH SURYAKANT SHELAR,
UMESH SURYAKANT SHELARUMESH SURYAKANT SHELAR,
UMESH SURYAKANT SHELARUMESH SURYAKANT SHELAR,
</t>
  </si>
  <si>
    <t>VERDURA</t>
  </si>
  <si>
    <t>09/03/2023</t>
  </si>
  <si>
    <t>5893.10</t>
  </si>
  <si>
    <t>Ovaks Builders and Promoters</t>
  </si>
  <si>
    <t>657</t>
  </si>
  <si>
    <t>Sakurde</t>
  </si>
  <si>
    <t>Sakurde road</t>
  </si>
  <si>
    <t>Jejuri</t>
  </si>
  <si>
    <t xml:space="preserve">Vikram Harishchandra Saste,
Sangram Harishchandra Saste,
Pournima Harishchandra SastePournima Harishchandra Saste,
</t>
  </si>
  <si>
    <t>Malhar Vishwa</t>
  </si>
  <si>
    <t>4096.62</t>
  </si>
  <si>
    <t>TIRUPATI CONSTRUCTIONS</t>
  </si>
  <si>
    <t>SHOP NO. 139</t>
  </si>
  <si>
    <t xml:space="preserve">ANSHUL ASHOK GOYAL,
SHASHANK SHASHIKANT UTTEKAR,
SUBHASH VITTHAL UTTEKARSUBHASH VITTHAL UTTEKAR,
</t>
  </si>
  <si>
    <t>TIRUPATI SHRIDHI</t>
  </si>
  <si>
    <t>850.77</t>
  </si>
  <si>
    <t>PALAASH TEMPLE</t>
  </si>
  <si>
    <t>1131.53</t>
  </si>
  <si>
    <t>Mittal Projects</t>
  </si>
  <si>
    <t xml:space="preserve">Naresh Ramchandra Mittal,
Ashok Ramchandra MittalAshok Ramchandra Mittal,
</t>
  </si>
  <si>
    <t>Sun City - Ambegaon Phase-I</t>
  </si>
  <si>
    <t>23934.00</t>
  </si>
  <si>
    <t>EMPORIS INFORMATION TECHNOLOGIES LLP</t>
  </si>
  <si>
    <t>Bhumiraj costarica</t>
  </si>
  <si>
    <t>palm beach road</t>
  </si>
  <si>
    <t>sanpada</t>
  </si>
  <si>
    <t xml:space="preserve">Sanjay Motilal Gawande,
kashish brijmohan gupta,
anil mohanlal gandhi,
MS SANDEECON INFRA TECH SERVICES PVT LTD SANDEECON,
SAMIR PAREKH PAREKH,
ALPA GANDHI,
BHAVESH GANDHI,
BHAVINI GANDHI,
NILESH GANDHI,
JATIN shantilal shah,
SHEETAL GANDHI,
RAVINDRA JANGAM,
BHARATI JANGAM,
VARSHA JANGAM,
JATIN MODI,
PRASAD MALPEKAR,
KHIMJI CHHADWA,
AVINASH JANGAMAVINASH JANGAM,
</t>
  </si>
  <si>
    <t>Sai Proviso Emporis Phase 1</t>
  </si>
  <si>
    <t>3412.41</t>
  </si>
  <si>
    <t>SHANTI MOHAN DEVELOPERS LLP</t>
  </si>
  <si>
    <t xml:space="preserve">ATUL JAIPRAKASH GOELATUL JAIPRAKASH GOEL,
</t>
  </si>
  <si>
    <t>GANGA ASMI</t>
  </si>
  <si>
    <t>32054.69</t>
  </si>
  <si>
    <t>Metro Life Optima Residences</t>
  </si>
  <si>
    <t>GULAB BHAKTI NIWAS</t>
  </si>
  <si>
    <t>544.18</t>
  </si>
  <si>
    <t>NISARG PARK PHASE 1</t>
  </si>
  <si>
    <t>2660.20</t>
  </si>
  <si>
    <t>Dattakrupa Developers</t>
  </si>
  <si>
    <t>Gat No 376</t>
  </si>
  <si>
    <t>Mauli Prasad Colony</t>
  </si>
  <si>
    <t>Alandi Kelgaon Road</t>
  </si>
  <si>
    <t xml:space="preserve">Nitin Namdev Shelar,
Sagar Laxman Yelwande,
Vishal Ramchandra Gund,
Vishal Rajaram MungaseVishal Rajaram Mungase,
</t>
  </si>
  <si>
    <t>Sopan Sai</t>
  </si>
  <si>
    <t>3673.20</t>
  </si>
  <si>
    <t>ASTER PARK</t>
  </si>
  <si>
    <t>3556.44</t>
  </si>
  <si>
    <t>DWARKA SAI PHASE 2</t>
  </si>
  <si>
    <t>8210.06</t>
  </si>
  <si>
    <t>TIERRA PHASE 2</t>
  </si>
  <si>
    <t>2575.15</t>
  </si>
  <si>
    <t>Urbanlife plotting</t>
  </si>
  <si>
    <t>SAROVAR ASSOCIATES</t>
  </si>
  <si>
    <t>BHASE COMPLEX</t>
  </si>
  <si>
    <t xml:space="preserve">RAJENDRA HINDURAO BHOSALE,
VIJAY SUDAM BHASEVIJAY SUDAM BHASE,
</t>
  </si>
  <si>
    <t>ABHILASHA PARK A BUILDING</t>
  </si>
  <si>
    <t>1464.03</t>
  </si>
  <si>
    <t>M/s Kajale Buildcon</t>
  </si>
  <si>
    <t>335</t>
  </si>
  <si>
    <t>Swami Samarth Apartment</t>
  </si>
  <si>
    <t xml:space="preserve">Dnyaneshwar Shankar Kajale,
Sachin Dnyaneshwar Kajale,
Shobha Dyaneshwar Kajale,
Nitin Dyaneshwar KajaleNitin Dyaneshwar Kajale,
</t>
  </si>
  <si>
    <t>Suvarnashilpa</t>
  </si>
  <si>
    <t>635.48</t>
  </si>
  <si>
    <t>SWASTIK MANORATH</t>
  </si>
  <si>
    <t>07/12/2019</t>
  </si>
  <si>
    <t>1036.39</t>
  </si>
  <si>
    <t>DODKE ASSOCIATES</t>
  </si>
  <si>
    <t>165/4</t>
  </si>
  <si>
    <t>DODKE BUILDING</t>
  </si>
  <si>
    <t xml:space="preserve">SACHIN SHIVAJIRAO DODKE,
Sanjay Shivajirao DodkeSanjay Shivajirao Dodke,
</t>
  </si>
  <si>
    <t>DODKE SHIVRATNA</t>
  </si>
  <si>
    <t>10/12/2020</t>
  </si>
  <si>
    <t>2828.15</t>
  </si>
  <si>
    <t>BALKRISHNA ASSOCIATES</t>
  </si>
  <si>
    <t>SR NO 50/3/A</t>
  </si>
  <si>
    <t>BALKRISHNA</t>
  </si>
  <si>
    <t>TILEKARNAGAR</t>
  </si>
  <si>
    <t xml:space="preserve">GAURAV BALKRISHNA KUTWAL,
DHANESH BHAGWAN TILEKARDHANESH BHAGWAN TILEKAR,
</t>
  </si>
  <si>
    <t>BALKRISHNA RESIDENCY 2</t>
  </si>
  <si>
    <t>828.90</t>
  </si>
  <si>
    <t>SILVER CREATIVE</t>
  </si>
  <si>
    <t>FLAT NO. 1 AND 2</t>
  </si>
  <si>
    <t xml:space="preserve">KIRAN KISAN SAWANT,
SOMNATH KANTILAL SASTE,
PANDURANG BHIKAJI JADHAV,
MAHADU BHIKAJI JADHAV,
KUNAL KALURAM KALATEKUNAL KALURAM KALATE,
</t>
  </si>
  <si>
    <t>SILVERIAN</t>
  </si>
  <si>
    <t>33183.73</t>
  </si>
  <si>
    <t>SUMERU DEVELOPERS</t>
  </si>
  <si>
    <t>SR.NO.150 &amp; 151</t>
  </si>
  <si>
    <t>NARKESRI SOCIETY</t>
  </si>
  <si>
    <t>SUSHRUT RESIDENCY PHASE II</t>
  </si>
  <si>
    <t>1708.38</t>
  </si>
  <si>
    <t>VARDHAMAN BUILDCONS</t>
  </si>
  <si>
    <t>CTS NO 1057</t>
  </si>
  <si>
    <t>JAMUNA APRT</t>
  </si>
  <si>
    <t xml:space="preserve">PRITESH VIJAYKUMAR KATARIA,
NILESH HIRACHAND PAGARIYANILESH HIRACHAND PAGARIYA,
</t>
  </si>
  <si>
    <t>1038.74</t>
  </si>
  <si>
    <t>M/s.Shiv Developers through its Prop.Shri. Shankar Laxman Gaikwad</t>
  </si>
  <si>
    <t>Ward No 03</t>
  </si>
  <si>
    <t>Srushti Nivas</t>
  </si>
  <si>
    <t>Bhigvan road</t>
  </si>
  <si>
    <t>Bhigvan</t>
  </si>
  <si>
    <t xml:space="preserve">Shankar laxman GaikwadShankar laxman Gaikwad,
</t>
  </si>
  <si>
    <t>Vastushree Building</t>
  </si>
  <si>
    <t>15/09/2022</t>
  </si>
  <si>
    <t>524.90</t>
  </si>
  <si>
    <t>Emerald Bay Building 12</t>
  </si>
  <si>
    <t>12127.43</t>
  </si>
  <si>
    <t>KUMAR PEBBLE PARK JOY 3 - C3</t>
  </si>
  <si>
    <t>3427.90</t>
  </si>
  <si>
    <t>PERCEPT REALTY</t>
  </si>
  <si>
    <t>PERCEPT HOUSE</t>
  </si>
  <si>
    <t>ISHWARDHAM BUILDING</t>
  </si>
  <si>
    <t>KALYANI NAGAR, LANE NO 9B</t>
  </si>
  <si>
    <t>PERCEPT BOUNTY 3</t>
  </si>
  <si>
    <t>2375.74</t>
  </si>
  <si>
    <t>SAI PEARL PHASE 5</t>
  </si>
  <si>
    <t>4122.09</t>
  </si>
  <si>
    <t>VENKATESH ERANDWANE CENTRAL BUILDING -B -SHOWROOM -PHASE - 1</t>
  </si>
  <si>
    <t>2454.51</t>
  </si>
  <si>
    <t>Hemant Ankush Balwadkar</t>
  </si>
  <si>
    <t>SR NO 9/9/3</t>
  </si>
  <si>
    <t>.CHAMPAI BUNGLOW</t>
  </si>
  <si>
    <t>MUKAI MATA CHOWK</t>
  </si>
  <si>
    <t>DAVBINDU APARTMENT</t>
  </si>
  <si>
    <t>614.28</t>
  </si>
  <si>
    <t>CONCORD PROPERTIES</t>
  </si>
  <si>
    <t>SR NO 150 PLOT NO 10</t>
  </si>
  <si>
    <t>PHASE III</t>
  </si>
  <si>
    <t xml:space="preserve">BHARAT LALARAM CHOUDHARY,
MAHENDRA SURESH THAKUR,
IMRAN ABDULREHEMAN CHAUDHARY,
BABULAL POONARAM CHOUDHARY,
SATISHKUMAR RAVJIBHAI PATEL,
ZIKRULLAH ABBASALI CHAUDHARY,
FATIMABANO ABDULREHMAN CHOUDHARYFATIMABANO ABDULREHMAN CHOUDHARY,
</t>
  </si>
  <si>
    <t>AKSHA AMBAR</t>
  </si>
  <si>
    <t>9897.10</t>
  </si>
  <si>
    <t>OFFICE NUMBER 18</t>
  </si>
  <si>
    <t>POLITE HERITAGE</t>
  </si>
  <si>
    <t>NEAR SPINE ROAD</t>
  </si>
  <si>
    <t xml:space="preserve">ANIL SHYAMSUNDER PHERWANI,
RAOSAHEB SUKHADEO DHOKALERAOSAHEB SUKHADEO DHOKALE,
</t>
  </si>
  <si>
    <t>RAVIPRABHA RESIDENCY</t>
  </si>
  <si>
    <t>1734.88</t>
  </si>
  <si>
    <t>SWOJAS ICON CONSTRUCTIONS LLP</t>
  </si>
  <si>
    <t>501 FIFTH FLOOR</t>
  </si>
  <si>
    <t xml:space="preserve">ASHUTOSH RASIKLAL SHAH,
ASHISH RASIKLAL SHAH,
SWOJAS ASSO LLP THROUGH ITS PARTNER ASHUTOSH RASIKLAL SHAH,
RAGHUNANDAN ASHOK BEHARAY,
PARAG RAMESH TEPAN,
ABHISHEK VIJAYKUMAR TAMHANEABHISHEK VIJAYKUMAR TAMHANE,
MILIND MARUTI SAKUNDE,
ASHISH RASIKLAL SHAH,
ABHISHEK VIJAYKUMAR TAMHANEABHISHEK VIJAYKUMAR TAMHANE,
</t>
  </si>
  <si>
    <t>CAPITAL ONE</t>
  </si>
  <si>
    <t>31/10/2024</t>
  </si>
  <si>
    <t>1382.64</t>
  </si>
  <si>
    <t>ANU CONSTRUCTIONS</t>
  </si>
  <si>
    <t xml:space="preserve">ABHAY NIVRITTI BHOSALE,
TEJPAL NAVALMAL JAIN,
CHETAN BHAIRULAL RATHOD,
NITIN SHAMGONDA PATILNITIN SHAMGONDA PATIL,
</t>
  </si>
  <si>
    <t>Tower - One 52</t>
  </si>
  <si>
    <t>20/12/2027</t>
  </si>
  <si>
    <t>11339.62</t>
  </si>
  <si>
    <t>BABAR DHERE CONSTRUCTION</t>
  </si>
  <si>
    <t>PLOT NO - 198</t>
  </si>
  <si>
    <t>ARTI RESIDENCY</t>
  </si>
  <si>
    <t>TANDULWADI</t>
  </si>
  <si>
    <t xml:space="preserve">HANUMANT SOPAN BABAR,
MAHADEV SHRIRANG DHEREMAHADEV SHRIRANG DHERE,
</t>
  </si>
  <si>
    <t>01/01/2025</t>
  </si>
  <si>
    <t>575.01</t>
  </si>
  <si>
    <t>Vakratund Reality</t>
  </si>
  <si>
    <t>1323</t>
  </si>
  <si>
    <t>Pratibha Kunj</t>
  </si>
  <si>
    <t>Kasba Peth</t>
  </si>
  <si>
    <t>Krishna Kamal</t>
  </si>
  <si>
    <t>957.43</t>
  </si>
  <si>
    <t>Mi Casa Primaliva</t>
  </si>
  <si>
    <t>10620.48</t>
  </si>
  <si>
    <t>Nyasa Builders</t>
  </si>
  <si>
    <t>Sr. No. 73/5/1</t>
  </si>
  <si>
    <t xml:space="preserve">Nitin Baliram Patil,
Arun Shripati Pawar,
Avinash Sudhakar Thite,
Ramesh Devram KakadeRamesh Devram Kakade,
</t>
  </si>
  <si>
    <t>Abhiman Avenue</t>
  </si>
  <si>
    <t>3549.16</t>
  </si>
  <si>
    <t>PARAM PROPERTY DEVELOPERS LLP</t>
  </si>
  <si>
    <t>82+85/3</t>
  </si>
  <si>
    <t>Om Laxmi Niwas</t>
  </si>
  <si>
    <t xml:space="preserve">Vijay Baburao Shewale,
Laxmi Vijay Shewale,
RAGHUNATH BHAGWANT TAWARE,
UMA RAGHUNATH TAWAREUMA RAGHUNATH TAWARE,
</t>
  </si>
  <si>
    <t>CORPORATE SQUARE</t>
  </si>
  <si>
    <t>2484.22</t>
  </si>
  <si>
    <t>Navya Prem Developers LLP</t>
  </si>
  <si>
    <t>1098/9B</t>
  </si>
  <si>
    <t>Rachana Regency</t>
  </si>
  <si>
    <t xml:space="preserve">Prem Lunaawat,
Dilip LunawatDilip Lunawat,
</t>
  </si>
  <si>
    <t>Lunawat Apex</t>
  </si>
  <si>
    <t>1295.42</t>
  </si>
  <si>
    <t>ABIL PROPBUILD LLP</t>
  </si>
  <si>
    <t>RANGE HILLS CORNER</t>
  </si>
  <si>
    <t xml:space="preserve">MUKESH RANJEET BAMBOLI,
AMIT AVINASH BHOSALE,
PARMAZ GREEN ARCADE LLPPARMAZ GREEN ARCADE LLP,
</t>
  </si>
  <si>
    <t>ABIL BUSINESS AVENUE</t>
  </si>
  <si>
    <t>27000.00</t>
  </si>
  <si>
    <t>VISAWA APARTMENT</t>
  </si>
  <si>
    <t>63/94 VASUDEV ASHRAM PATH</t>
  </si>
  <si>
    <t xml:space="preserve">ANKUSH AVINASH JADHAV,
NEERAJ RAJIV DANDEKARNEERAJ RAJIV DANDEKAR,
</t>
  </si>
  <si>
    <t>ANANDWAN</t>
  </si>
  <si>
    <t>2639.84</t>
  </si>
  <si>
    <t>DESTINATION SRISHTI PHASE 1</t>
  </si>
  <si>
    <t>1129.45</t>
  </si>
  <si>
    <t xml:space="preserve">WESTCOTES REALTY LLP,
KUNDAN SPACES LLPKUNDAN SPACES LLP,
</t>
  </si>
  <si>
    <t>ESPACIO - COMMERCIAL</t>
  </si>
  <si>
    <t xml:space="preserve">Nilesh Vilaskumar Palresha,
Bhushan Vilaskumar PalreshaBhushan Vilaskumar Palresha,
</t>
  </si>
  <si>
    <t>VTP Beaumonde Building T2</t>
  </si>
  <si>
    <t>45769.39</t>
  </si>
  <si>
    <t>SILVER CITY C AND D</t>
  </si>
  <si>
    <t>14819.47</t>
  </si>
  <si>
    <t>Aqua Phase IV</t>
  </si>
  <si>
    <t>7423.04</t>
  </si>
  <si>
    <t>Pyramid Lifestyle LLP</t>
  </si>
  <si>
    <t>Office No. 6, 3 Floor</t>
  </si>
  <si>
    <t xml:space="preserve">Prasad Pradip Tatawar,
Yash Pradip TatawarYash Pradip Tatawar,
</t>
  </si>
  <si>
    <t>Pyramid Parkland</t>
  </si>
  <si>
    <t>10160.18</t>
  </si>
  <si>
    <t>Belvalkar Housing Schemes</t>
  </si>
  <si>
    <t xml:space="preserve">Sameer Sharatchandra Belvalkar,
Ajit Sharatchandra BelvalkarAjit Sharatchandra Belvalkar,
</t>
  </si>
  <si>
    <t>Westlink</t>
  </si>
  <si>
    <t>1030.31</t>
  </si>
  <si>
    <t>SRI SIDHIE VINAYAK DEVELOPERS</t>
  </si>
  <si>
    <t>MILKAT NO 1572</t>
  </si>
  <si>
    <t>DATTA DIGAMBAR HEIGHTS</t>
  </si>
  <si>
    <t>NEAR MANISHA THEATRE</t>
  </si>
  <si>
    <t xml:space="preserve">RUPESH RAMESH PAIGUDE,
RAHUL RAMESH PAIGUDERAHUL RAMESH PAIGUDE,
</t>
  </si>
  <si>
    <t>APPLE REGENCY KP ANNEXE</t>
  </si>
  <si>
    <t>3721.16</t>
  </si>
  <si>
    <t>KALASH ENTERPRISES</t>
  </si>
  <si>
    <t>L.P. CLASSIC</t>
  </si>
  <si>
    <t xml:space="preserve">SACHIN DINESHBHAI PATEL,
BIREN KANTIBHAI PATEL,
BIREN KANTIBHAI PATEL,
DEEPKUMAR JAGDISHBHAI PATEL,
JETHABHAI VASTABHAI PATEL,
PRAVINBHAI CHIMANBHAI PATEL,
NIRUBEN JAGDISHBHAI PATEL,
JITENDRA NARAYANBHAI PATEL,
MAGANBHAI DHANJIBHAI PATELMAGANBHAI DHANJIBHAI PATEL,
</t>
  </si>
  <si>
    <t>SHUBH EVAN C1 WING</t>
  </si>
  <si>
    <t>3932.15</t>
  </si>
  <si>
    <t>Param Landmark LLP</t>
  </si>
  <si>
    <t>1206/1 B,</t>
  </si>
  <si>
    <t xml:space="preserve">Ruby Kapil Pashankar,
Naresh Rugaram Choudhari,
Ajinkya Narayan GodseAjinkya Narayan Godse,
</t>
  </si>
  <si>
    <t>PARAM LANDMARK</t>
  </si>
  <si>
    <t>12494.30</t>
  </si>
  <si>
    <t>SHREM TRADING LLP</t>
  </si>
  <si>
    <t>VIRAJ TOWERS</t>
  </si>
  <si>
    <t>W.E. HIGHWAY JUNCTION OF ANDHERI KURLA ROAD</t>
  </si>
  <si>
    <t>ANDHERI EAST</t>
  </si>
  <si>
    <t xml:space="preserve">ANIL SHAMANDAS ASWANI,
SHRICHAND SHAMANDAS ASWANI,
HITESH RAMPRAKSH CHHATWAL,
SMITA NITAN CHHATWAL,
NITAN RAMPRAKASH CHHATWALNITAN RAMPRAKASH CHHATWAL,
</t>
  </si>
  <si>
    <t>Kekarav Phase I</t>
  </si>
  <si>
    <t>22478.15</t>
  </si>
  <si>
    <t>S3 SUPREME</t>
  </si>
  <si>
    <t>2872.64</t>
  </si>
  <si>
    <t>MANOHAR CIVIL SERVICES</t>
  </si>
  <si>
    <t>1203</t>
  </si>
  <si>
    <t>KAPIL MALHAR</t>
  </si>
  <si>
    <t>Manohar Residency</t>
  </si>
  <si>
    <t>330.83</t>
  </si>
  <si>
    <t>SR.NO. 37</t>
  </si>
  <si>
    <t>BHONDVEWASTI</t>
  </si>
  <si>
    <t xml:space="preserve">RAJENDRA DAGADU BHONDVE,
VIKRAM VIJAY BHONDVE,
RAJENDRA DAGADU BHONDVE,
PRAVIN RAMCHANDRA PALEKAR,
DILIP PANRAJ SONIGARA,
JITENDRA PANRAJ SONIGARAJITENDRA PANRAJ SONIGARA,
</t>
  </si>
  <si>
    <t>RAAJLAXMI GREENS D WING</t>
  </si>
  <si>
    <t>2087.01</t>
  </si>
  <si>
    <t>RH 34 SIDHITEK SOC</t>
  </si>
  <si>
    <t>SHREE DATTA KRUPA</t>
  </si>
  <si>
    <t>1700.76</t>
  </si>
  <si>
    <t>LAXMIDEEP INFRASTRUCTURES</t>
  </si>
  <si>
    <t>SR NO 94</t>
  </si>
  <si>
    <t>MUKTAI NIVAS</t>
  </si>
  <si>
    <t>MUNDHAVA ROAD</t>
  </si>
  <si>
    <t>MUNDHAWA</t>
  </si>
  <si>
    <t xml:space="preserve">SANGITA SUNIL GAIKWAD,
DIVYA DHARMENDRA SINGHDIVYA DHARMENDRA SINGH,
</t>
  </si>
  <si>
    <t>2260.32</t>
  </si>
  <si>
    <t>AMIT DEVELOPERS</t>
  </si>
  <si>
    <t>AVANI COMPLEX</t>
  </si>
  <si>
    <t>CHINTAMANI DNYANPITH ROAD</t>
  </si>
  <si>
    <t xml:space="preserve">CHETAN TANAJI MANGADE,
ALKA DINKAR KATKAR,
AMIT DINKAR KATKARAMIT DINKAR KATKAR,
</t>
  </si>
  <si>
    <t>AMIT HEIGHTS</t>
  </si>
  <si>
    <t>1165.40</t>
  </si>
  <si>
    <t>Majestique Rhythm County Phase II</t>
  </si>
  <si>
    <t>16794.96</t>
  </si>
  <si>
    <t xml:space="preserve">SUSHIL GHANSHYAMDAS AGARWAL,
ALNESH AKIL SOMJI,
VISHAL GHANSHYAM AGARWAL,
GHANSHYAM GANGARAM AGARWAL,
HANIF GULAMALI SOMJI,
VIJAY AMICHAND SANGHVI,
NARESH BHIMRAJ SANGHVINARESH BHIMRAJ SANGHVI,
</t>
  </si>
  <si>
    <t>GAGAN ALLURE PHASE 2</t>
  </si>
  <si>
    <t>2610.79</t>
  </si>
  <si>
    <t>Godrej Green Vistas</t>
  </si>
  <si>
    <t>52100.02</t>
  </si>
  <si>
    <t>MANTRA DIVINE PHASE 2</t>
  </si>
  <si>
    <t>2643.00</t>
  </si>
  <si>
    <t>SHARANYA CONSTRUCTIONS</t>
  </si>
  <si>
    <t>DHAYARKAR VASTI</t>
  </si>
  <si>
    <t xml:space="preserve">GANESH BAJIRAO JAGTAP,
GORAKSH RAVASO DHAYARKARGORAKSH RAVASO DHAYARKAR,
</t>
  </si>
  <si>
    <t>SHARANYA GALAXY</t>
  </si>
  <si>
    <t>05/12/2026</t>
  </si>
  <si>
    <t>4590.00</t>
  </si>
  <si>
    <t>BRAHMANI ASSOCIATES</t>
  </si>
  <si>
    <t>A403</t>
  </si>
  <si>
    <t xml:space="preserve">CHETAN MANJI KACHA,
NITIN GIRDHAR VEGAD HUF,
GIRDHAR SHANTILAL VEGAD,
MANJI KANJI KACHA,
TWINKLE JAYANTILAL MAKWANA,
DAYABEN BACHCHUBHAI RAGHAVANI,
BACHCHUBHAI TOPPU RAGHAVANI,
HARSHA CHETAN KACHAHARSHA CHETAN KACHA,
</t>
  </si>
  <si>
    <t>JEEVAN DEEP</t>
  </si>
  <si>
    <t>785.66</t>
  </si>
  <si>
    <t>Dynamic Grandstand II Phase I</t>
  </si>
  <si>
    <t>172.95</t>
  </si>
  <si>
    <t>Integrated Business Ecosystem Private Limited</t>
  </si>
  <si>
    <t>Level 7</t>
  </si>
  <si>
    <t xml:space="preserve">Bhushan Vilaskumar Palresha,
Nilesh Vilaskumar Palresha,
Atul Ashok ChordiaAtul Ashok Chordia,
</t>
  </si>
  <si>
    <t>VTP ALTAIR</t>
  </si>
  <si>
    <t>55081.55</t>
  </si>
  <si>
    <t>THE GEN GROUP OF CONSTRUCTIONS</t>
  </si>
  <si>
    <t>Survey No 18</t>
  </si>
  <si>
    <t>Jagtap diary</t>
  </si>
  <si>
    <t xml:space="preserve">Rohit Satyavan Vidhate,
Rajesh Shriram KokaneRajesh Shriram Kokane,
</t>
  </si>
  <si>
    <t>MERAKI</t>
  </si>
  <si>
    <t>6934.24</t>
  </si>
  <si>
    <t>VASTUSANKALPA PROMOTERS AND BUILDERS</t>
  </si>
  <si>
    <t>SURVEY NO 41/48</t>
  </si>
  <si>
    <t>NEAR SAVTA MALI TEMPLE</t>
  </si>
  <si>
    <t xml:space="preserve">RAJESH DEVIDAS CHAVAN,
REVAN SOPAN SATAVREVAN SOPAN SATAV,
</t>
  </si>
  <si>
    <t>OJAS RESIDENCY</t>
  </si>
  <si>
    <t>10/08/2022</t>
  </si>
  <si>
    <t>908.19</t>
  </si>
  <si>
    <t>MANTRA ZIRCONIA PRIVATE LIMITED</t>
  </si>
  <si>
    <t>T4-T5 3RD FLOOR</t>
  </si>
  <si>
    <t xml:space="preserve">SIDDHARTH JAYANTILAL JAIN,
RAJAN SATISH GUPTA,
MANTRA PROPERTIES AND DEVELOPERS PVT LTD THROUGH ITS DIRECTOR ROHIT GHANSHYAM GUPTAMANTRA PROPERTIES AND DEVELOPERS PVT LTD THROUGH ITS DIRECTOR ROHIT GHANSHYAM GUPTA,
</t>
  </si>
  <si>
    <t>MANTRA MESMER PHASE 3</t>
  </si>
  <si>
    <t>8860.05</t>
  </si>
  <si>
    <t>JOSHI BUILDCON LANDMARKS</t>
  </si>
  <si>
    <t>MEGH TERRACE</t>
  </si>
  <si>
    <t>CHARUHAS</t>
  </si>
  <si>
    <t>31/08/2024</t>
  </si>
  <si>
    <t>2910.00</t>
  </si>
  <si>
    <t>Provident Kenvista T2</t>
  </si>
  <si>
    <t>Eden Spaces Phase 2</t>
  </si>
  <si>
    <t>5434.89</t>
  </si>
  <si>
    <t>Aayush Business Plaza</t>
  </si>
  <si>
    <t>2414.57</t>
  </si>
  <si>
    <t>Emerald Bay Building 11</t>
  </si>
  <si>
    <t>12127.00</t>
  </si>
  <si>
    <t>OM CAPITAL</t>
  </si>
  <si>
    <t>519.36</t>
  </si>
  <si>
    <t>TECHSTONE CONSTRUCTIONS LLP</t>
  </si>
  <si>
    <t>Suite 401</t>
  </si>
  <si>
    <t>International Business Bay</t>
  </si>
  <si>
    <t>CASA ABRIGO</t>
  </si>
  <si>
    <t>6904.72</t>
  </si>
  <si>
    <t>OFF SVC BANK</t>
  </si>
  <si>
    <t xml:space="preserve">ABHISHEK PRASAD DESHPANDE,
VISHNU SAVLARAM TONDEVISHNU SAVLARAM TONDE,
</t>
  </si>
  <si>
    <t>GEETANJALI NAMANA APARTMENT</t>
  </si>
  <si>
    <t>1129.50</t>
  </si>
  <si>
    <t>SHELTER DEVELOPERS</t>
  </si>
  <si>
    <t>329</t>
  </si>
  <si>
    <t>GHORPADE PETH</t>
  </si>
  <si>
    <t xml:space="preserve">IMRAN LIYAKAT KHAN,
IMRAN LIYAKAT KHAN,
ARSHAD ALTAF SAKKARGEARSHAD ALTAF SAKKARGE,
</t>
  </si>
  <si>
    <t>SHELTER ONE</t>
  </si>
  <si>
    <t>1462.85</t>
  </si>
  <si>
    <t>727.25</t>
  </si>
  <si>
    <t>Bonheur</t>
  </si>
  <si>
    <t>6428.13</t>
  </si>
  <si>
    <t>Vishwaneel Apts</t>
  </si>
  <si>
    <t xml:space="preserve">Rakeshkumar Agarwal,
Ramlakhan Shukla,
Pramod Wani,
Lalit Ajgaonkar,
Nilesh Pate,
Sushant Mohan Jadhav,
Amit Anil JagtapAmit Anil Jagtap,
</t>
  </si>
  <si>
    <t>Skyi Star City Phase I</t>
  </si>
  <si>
    <t>5173.69</t>
  </si>
  <si>
    <t>JKG DEVELOPERS</t>
  </si>
  <si>
    <t>PURVARANG COMMERCIAL COMPLEX</t>
  </si>
  <si>
    <t>848.93</t>
  </si>
  <si>
    <t>407</t>
  </si>
  <si>
    <t>SHREE SAMARTH</t>
  </si>
  <si>
    <t>DHORE WADA ROAD</t>
  </si>
  <si>
    <t>MORYA CHOWK</t>
  </si>
  <si>
    <t xml:space="preserve">SIDDHESH RAJARAM DHORE,
KALPANA RAJARAM DHOREKALPANA RAJARAM DHORE,
</t>
  </si>
  <si>
    <t>MORYA ALPHANSO</t>
  </si>
  <si>
    <t>343.98</t>
  </si>
  <si>
    <t>Manik</t>
  </si>
  <si>
    <t>1259.17</t>
  </si>
  <si>
    <t>SILVER BROOK WING A</t>
  </si>
  <si>
    <t>830.96</t>
  </si>
  <si>
    <t>MAINLAND BUILDERS LLP</t>
  </si>
  <si>
    <t>OFFICE NO 15 5TH FLOOR A BUILDING</t>
  </si>
  <si>
    <t>CITY VISTA DOWN TOWN</t>
  </si>
  <si>
    <t xml:space="preserve">KEDAR VIRENDRA SHERLEKAR,
ASHOK TARACHAND SAMANT,
VIJAY TARACHAND SAMANT,
DHANESH TARACHAND SAMANTDHANESH TARACHAND SAMANT,
</t>
  </si>
  <si>
    <t>Mainland Valencia Phase II</t>
  </si>
  <si>
    <t>12690</t>
  </si>
  <si>
    <t>Mata Chmbers</t>
  </si>
  <si>
    <t xml:space="preserve">Sushma Rajendra Tanpure,
Ketan Anil MurkuteKetan Anil Murkute,
</t>
  </si>
  <si>
    <t>Rajgad 5</t>
  </si>
  <si>
    <t>408.97</t>
  </si>
  <si>
    <t>VARDAN DEVELOPERS</t>
  </si>
  <si>
    <t>D-1 WING 7</t>
  </si>
  <si>
    <t>MOLEDINA ROAD</t>
  </si>
  <si>
    <t xml:space="preserve">MAHESH MURLIDHAR PUNDEMAHESH MURLIDHAR PUNDE,
MAHESH MURLIDHAR PUNDEMAHESH MURLIDHAR PUNDE,
</t>
  </si>
  <si>
    <t>SIDDHARTH HEIGHTS</t>
  </si>
  <si>
    <t>3030.21</t>
  </si>
  <si>
    <t>AVANI CORP.</t>
  </si>
  <si>
    <t>SR NO 424,</t>
  </si>
  <si>
    <t xml:space="preserve">MANOJ NARESH GUPTA,
PAWAN SURESH GUPTA,
MANOJ NARESH GUPTA,
YOGESH VINODKUMAR BANSALYOGESH VINODKUMAR BANSAL,
</t>
  </si>
  <si>
    <t>AVANI NIVAS</t>
  </si>
  <si>
    <t>9604.84</t>
  </si>
  <si>
    <t>ARNAV CONSTRUCTION</t>
  </si>
  <si>
    <t>HISSA NUMBER 82/1,197</t>
  </si>
  <si>
    <t>YASHODHAM NIWAS</t>
  </si>
  <si>
    <t>DOMKHEL WASTI</t>
  </si>
  <si>
    <t xml:space="preserve">TUSHAR VILAS SATAV,
BHAGYASHRI TUSHAR SATAVBHAGYASHRI TUSHAR SATAV,
</t>
  </si>
  <si>
    <t>SKKY VILLAS PHASE I</t>
  </si>
  <si>
    <t>3210.00</t>
  </si>
  <si>
    <t>RAGA</t>
  </si>
  <si>
    <t>530.63</t>
  </si>
  <si>
    <t>J P BUILDCON</t>
  </si>
  <si>
    <t>S NO 1112</t>
  </si>
  <si>
    <t>SHOP NO 449/1</t>
  </si>
  <si>
    <t>AMAR CHOWK</t>
  </si>
  <si>
    <t xml:space="preserve">RAJAN CHANDRASHEKHAR JAGTAP,
SANGRAM DEEPAK CHAVAN,
DEEPAK NIVRUTTI CHAVANDEEPAK NIVRUTTI CHAVAN,
</t>
  </si>
  <si>
    <t>SHIVSPARSH</t>
  </si>
  <si>
    <t>1392.91</t>
  </si>
  <si>
    <t>Ashok Nirvaan Phase 2</t>
  </si>
  <si>
    <t>1019.44</t>
  </si>
  <si>
    <t>GANESH NAGAR, DHAYARI</t>
  </si>
  <si>
    <t xml:space="preserve">SANTOSH TUKARAMA TODKAR,
TANAJI MARUTI DASWADKAR,
BALKRISHNA PRALHAD DARAWATKAR,
PRAKASH NAMDEV CHAUDHARY,
RAMESH CHANDRAKANT JAWALKAR,
SACHIN GULAB JAWALKARSACHIN GULAB JAWALKAR,
</t>
  </si>
  <si>
    <t>GRAND COLINA</t>
  </si>
  <si>
    <t>4094</t>
  </si>
  <si>
    <t>ATRIUM SKYWARD WING A</t>
  </si>
  <si>
    <t>3275.87</t>
  </si>
  <si>
    <t xml:space="preserve">AVINASH NAMDEV BHUJBAL,
PRAKASH SHIVAJI GAIKWADPRAKASH SHIVAJI GAIKWAD,
</t>
  </si>
  <si>
    <t>SUNANDA HEIGHTS</t>
  </si>
  <si>
    <t>1553.97</t>
  </si>
  <si>
    <t>YOU57 TOWER B</t>
  </si>
  <si>
    <t>4799.00</t>
  </si>
  <si>
    <t>GANGA AMBER PH II</t>
  </si>
  <si>
    <t>8700.00</t>
  </si>
  <si>
    <t>TEJRAJ PROMOTERS AND BUILDERS</t>
  </si>
  <si>
    <t xml:space="preserve">TEJRAJ GANPATRAO PATIL,
DHIRAJ RAMESH PARMAR,
KETAN DILIP GUNDECHA,
SHRIPAL SUBHASH OSWAL,
ADVEEK SANKET BORA Minor Guradian Shri SANKET SUHAS BORA,
RYAAN SAFAL SURPURIYA minor Guardian Shri SAFAL PRAFULLA SURPURIYARYAAN SAFAL SURPURIYA minor Guardian Shri SAFAL PRAFULLA SURPURIYA,
</t>
  </si>
  <si>
    <t>TEJ AMEET</t>
  </si>
  <si>
    <t>23/02/2024</t>
  </si>
  <si>
    <t>6180.41</t>
  </si>
  <si>
    <t>KRIASLA ASSOCIATES</t>
  </si>
  <si>
    <t>SR NO 74</t>
  </si>
  <si>
    <t>41 EVOKE A BUILDING</t>
  </si>
  <si>
    <t>MUKAI CHAWK -ADARSH NAGAR ROAD</t>
  </si>
  <si>
    <t xml:space="preserve">SAGAR OMPRAKASH AGARWAL,
AAKASH OMPRAKASH AGARWAL,
PRASAD BAPU LIMAN,
TULSHIDAS RATANSHIBHAI PATEL,
AADESH RAKESH SONIGARA,
RAKESH PHULCHAND SONIGARA,
NITIN SURENDRA MITTALNITIN SURENDRA MITTAL,
</t>
  </si>
  <si>
    <t>41 EVOKE PHASE 1</t>
  </si>
  <si>
    <t>01/07/2024</t>
  </si>
  <si>
    <t>10378.30</t>
  </si>
  <si>
    <t>OM SAIRAM DEVELOPERS</t>
  </si>
  <si>
    <t>Sr No. 69/2</t>
  </si>
  <si>
    <t>Sai Siddha Colony</t>
  </si>
  <si>
    <t>Alandi Vishrantwadi Road</t>
  </si>
  <si>
    <t xml:space="preserve">BHASKAR WAMAN BORUDE,
SAMAR SARANG KAMTEKAR,
SEEMA RAVINDRA SAWALE,
UMESH VITTHAL WALKEUMESH VITTHAL WALKE,
</t>
  </si>
  <si>
    <t>CASA FELICE A Wing</t>
  </si>
  <si>
    <t>2262.40</t>
  </si>
  <si>
    <t>SARSAN AAWISHKAR PROPERTIES</t>
  </si>
  <si>
    <t>G-1</t>
  </si>
  <si>
    <t>GIRNAR CO-OP SOCIETY</t>
  </si>
  <si>
    <t>473/21B</t>
  </si>
  <si>
    <t xml:space="preserve">SANJAY BALKRISHNA BOOB,
AMIN AMIRAIL SOMJEE,
RAHUL VILAS NAHATA,
NAND GOBINDRAM KIMTANINAND GOBINDRAM KIMTANI,
</t>
  </si>
  <si>
    <t>NANCY HILLVIEW PHASE 1</t>
  </si>
  <si>
    <t>12790.00</t>
  </si>
  <si>
    <t>M/S J.N.BUILDERS</t>
  </si>
  <si>
    <t>FLAT NO C 103</t>
  </si>
  <si>
    <t xml:space="preserve">GOVIND GOPICHAND DEVNANI,
GOPICHAND JODHARAM DEVNANI,
JUHI GOVIND DEVNANI,
KRISHNA GOPICHAND DEVNANI,
HARJEET GOPICHAND DEVNANIHARJEET GOPICHAND DEVNANI,
</t>
  </si>
  <si>
    <t>ADIAMVILLE</t>
  </si>
  <si>
    <t>14965</t>
  </si>
  <si>
    <t>SHRADHA APARTMENT</t>
  </si>
  <si>
    <t xml:space="preserve">Vinay Pundlik Kalbhor,
Nitin Narayan BhanagayNitin Narayan Bhanagay,
</t>
  </si>
  <si>
    <t>BELLACASA ROYALE TOWER / TYPE 'A'</t>
  </si>
  <si>
    <t>01/06/2027</t>
  </si>
  <si>
    <t>10359.49</t>
  </si>
  <si>
    <t>Building B1 Eon Homes</t>
  </si>
  <si>
    <t>18719.29</t>
  </si>
  <si>
    <t>MANTRA PARKVIEW COMMERCIAL</t>
  </si>
  <si>
    <t>249.19</t>
  </si>
  <si>
    <t>R S Construction</t>
  </si>
  <si>
    <t>H. No. 4 /94</t>
  </si>
  <si>
    <t>Laxman Pokale Building</t>
  </si>
  <si>
    <t>Dhayarigaon</t>
  </si>
  <si>
    <t xml:space="preserve">Sagar Babasaheb Pokale,
Rohan Laxman PokaleRohan Laxman Pokale,
</t>
  </si>
  <si>
    <t>Kalpvruksh</t>
  </si>
  <si>
    <t>20/04/2026</t>
  </si>
  <si>
    <t>ROYAL CASSIA B WING</t>
  </si>
  <si>
    <t>5759.12</t>
  </si>
  <si>
    <t>JAI CONSTRUCTIONS</t>
  </si>
  <si>
    <t>S. NO. 215, CTS NO. 244</t>
  </si>
  <si>
    <t>PLOT NO 2A</t>
  </si>
  <si>
    <t xml:space="preserve">MANISH REWACHAND WADHIYA,
MANISH REWACHAND WADHIYA,
DILIP REWACHAND WADHIYADILIP REWACHAND WADHIYA,
</t>
  </si>
  <si>
    <t>JAI BLISS</t>
  </si>
  <si>
    <t>3033.13</t>
  </si>
  <si>
    <t xml:space="preserve">SRICHAND SHANMANDAS ASWANI,
ANIL SHAMANDAS ASWANIANIL SHAMANDAS ASWANI,
</t>
  </si>
  <si>
    <t>MIravet District Phase - I</t>
  </si>
  <si>
    <t>37087.79</t>
  </si>
  <si>
    <t>MAHADEV NARAYN KAWADE</t>
  </si>
  <si>
    <t>SEVA SAHAKARI KARYLAYA</t>
  </si>
  <si>
    <t>YUSUF WADGAON</t>
  </si>
  <si>
    <t>BEED</t>
  </si>
  <si>
    <t>beed</t>
  </si>
  <si>
    <t>VIVID PARK</t>
  </si>
  <si>
    <t>8848.39</t>
  </si>
  <si>
    <t>Sector No. 18</t>
  </si>
  <si>
    <t>Plot No. 84</t>
  </si>
  <si>
    <t>PCNTDA, Phulenagar</t>
  </si>
  <si>
    <t xml:space="preserve">Minesh Navinchandra Doshi,
Minesh Navinchandra Doshi,
Sumerchand Tilakchand Agarwal,
Ashok Premchand BansalAshok Premchand Bansal,
</t>
  </si>
  <si>
    <t>Vastu udyog Co OperativeHousing Society Ltd No.10</t>
  </si>
  <si>
    <t>DHANASHRI CONSTRUCTION</t>
  </si>
  <si>
    <t>S NO 97/1A/1A/1 RAVET</t>
  </si>
  <si>
    <t>SB PATIL COLLEGE ROAD</t>
  </si>
  <si>
    <t xml:space="preserve">KIRANRAJ KESHRIMAL SONIGARA,
RAMESH KESHRIMAL SONIGARA,
AMRIT KESARIMAL SONIGARA,
RAHUL RAMESH SONIGARA,
SHAILENDRA KRISHNARAO GHORPADESHAILENDRA KRISHNARAO GHORPADE,
</t>
  </si>
  <si>
    <t>SONIGARA PRESIDENCY PHASE II</t>
  </si>
  <si>
    <t>20102.33</t>
  </si>
  <si>
    <t>GULAB SADAN</t>
  </si>
  <si>
    <t>994.18</t>
  </si>
  <si>
    <t>DHANGAURI</t>
  </si>
  <si>
    <t>2004.63</t>
  </si>
  <si>
    <t>Swami Capital</t>
  </si>
  <si>
    <t>88/2</t>
  </si>
  <si>
    <t>TRIMURTI HEIGHTS</t>
  </si>
  <si>
    <t xml:space="preserve">Nitin Chandrakant Veerkar,
Prachi Anil NaikPrachi Anil Naik,
</t>
  </si>
  <si>
    <t>Nakshatra Green</t>
  </si>
  <si>
    <t>947.46</t>
  </si>
  <si>
    <t>INSIGNIA PHASE IV</t>
  </si>
  <si>
    <t>3417.38</t>
  </si>
  <si>
    <t>IKAI SPACES LLP</t>
  </si>
  <si>
    <t>S. NO. 421/1C/2, CTS. NO. 2397</t>
  </si>
  <si>
    <t>AXIS PROXIMA</t>
  </si>
  <si>
    <t>KASARWADI, BHOSARI</t>
  </si>
  <si>
    <t xml:space="preserve">ZEHRA SHINDE,
SHABANA SHABBIR DILER,
RESHMA RIYAZ ZAMINDAR,
RASHIDA SHABBIR DILER,
SHABBIR MOHAMMED HUSAIN DILERSHABBIR MOHAMMED HUSAIN DILER,
</t>
  </si>
  <si>
    <t>3313.20</t>
  </si>
  <si>
    <t>ADYA REALTY</t>
  </si>
  <si>
    <t>SURVEY NUMBER 142/1/2/2</t>
  </si>
  <si>
    <t>OPPOSITE TO SAYAJI HOTEL</t>
  </si>
  <si>
    <t>MANE WASTI</t>
  </si>
  <si>
    <t xml:space="preserve">SMITA UMAKANT WABALE,
VARSHA AMAR BHUMKAR,
ROHINI JEEVAN BHUMKAR,
HARSHADA VIJAY BHUMKAR,
RAHUL BALU MANERAHUL BALU MANE,
</t>
  </si>
  <si>
    <t>ADYA QUEENSLAND</t>
  </si>
  <si>
    <t>10219.00</t>
  </si>
  <si>
    <t>Blue Horizon Infra</t>
  </si>
  <si>
    <t>Naigaon Peth</t>
  </si>
  <si>
    <t xml:space="preserve">Nilesh Gulab ChoudharyNilesh Gulab Choudhary,
Sachin Kondiba Kale,
Nilesh Gulab ChoudharyNilesh Gulab Choudhary,
</t>
  </si>
  <si>
    <t>Smart Police City Pune</t>
  </si>
  <si>
    <t>31/08/2026</t>
  </si>
  <si>
    <t>9731.00</t>
  </si>
  <si>
    <t>NYATI EVOLVE III</t>
  </si>
  <si>
    <t>1493.38</t>
  </si>
  <si>
    <t>S R K DEVELOPERS</t>
  </si>
  <si>
    <t>SHOP NO.6</t>
  </si>
  <si>
    <t>MAULI COMPLEX</t>
  </si>
  <si>
    <t>NEAR DAUND COURT</t>
  </si>
  <si>
    <t xml:space="preserve">RUPACHAND RAMABHAU MANE,
SHAM SUBHASH MAHAMUNI,
KUNDAN KISAN HOLEKUNDAN KISAN HOLE,
</t>
  </si>
  <si>
    <t>PANCHAM PARK</t>
  </si>
  <si>
    <t>552.50</t>
  </si>
  <si>
    <t>PREMRAJ PLAZA</t>
  </si>
  <si>
    <t>575.83</t>
  </si>
  <si>
    <t>Ashok Nirvaan Phase 4</t>
  </si>
  <si>
    <t>578.17</t>
  </si>
  <si>
    <t>M S DEVELOPERS</t>
  </si>
  <si>
    <t>540</t>
  </si>
  <si>
    <t>Mahtma Phule Peth</t>
  </si>
  <si>
    <t>Gunj Peth</t>
  </si>
  <si>
    <t xml:space="preserve">Shriniwas Shankar Bhoini,
Ibrahim Raja Sayyed,
Javed Khwaja MominJaved Khwaja Momin,
</t>
  </si>
  <si>
    <t>288 Ganesh Peth</t>
  </si>
  <si>
    <t>387.52</t>
  </si>
  <si>
    <t>VJ Grand Central</t>
  </si>
  <si>
    <t>11000.00</t>
  </si>
  <si>
    <t>Creative Developers</t>
  </si>
  <si>
    <t>Flat No 105, 2163/29A</t>
  </si>
  <si>
    <t>Silver Mist</t>
  </si>
  <si>
    <t>Sane Guruji Road</t>
  </si>
  <si>
    <t xml:space="preserve">Milind Yashwant Joshi,
Yashwant Ramchandra JoshiYashwant Ramchandra Joshi,
</t>
  </si>
  <si>
    <t>Supurti</t>
  </si>
  <si>
    <t>2589.98</t>
  </si>
  <si>
    <t>AKASH RAJ</t>
  </si>
  <si>
    <t>14706.26</t>
  </si>
  <si>
    <t>POWALE CHOWK</t>
  </si>
  <si>
    <t xml:space="preserve">AMIT JUGALKISHOR RATHIAMIT JUGALKISHOR RATHI,
YOGESH SATYANARAYAN RATHI,
GAURAV VIJAY KASAT,
AMIT GHANASHYAM TAPADIA,
RAHUL GANESH LADHE,
TRIVENI SWAPNIL NAHAR,
AMIT JUGALKISHOR RATHIAMIT JUGALKISHOR RATHI,
</t>
  </si>
  <si>
    <t>VERTICA WING C</t>
  </si>
  <si>
    <t>2399.24</t>
  </si>
  <si>
    <t>Joyville Hadapsar Annexe Phase 5</t>
  </si>
  <si>
    <t>Gokhale Spaces LLP</t>
  </si>
  <si>
    <t xml:space="preserve">Vishal Vasant Gokhale,
Vishal Vasant Gokhale,
Poonam Vishal VasantPoonam Vishal Vasant,
</t>
  </si>
  <si>
    <t>Anusha</t>
  </si>
  <si>
    <t>5326.64</t>
  </si>
  <si>
    <t>GREAT WALL DEVELOPERS</t>
  </si>
  <si>
    <t>SR NO 171</t>
  </si>
  <si>
    <t>SUYOG</t>
  </si>
  <si>
    <t>PLOT NO 24</t>
  </si>
  <si>
    <t xml:space="preserve">SWAPNIL CHINCHWADE,
Pratik Rajiv HivarkarPratik Rajiv Hivarkar,
</t>
  </si>
  <si>
    <t>YASHRAJ RESIDENCY</t>
  </si>
  <si>
    <t>438.00</t>
  </si>
  <si>
    <t>Chinmay Heritage</t>
  </si>
  <si>
    <t>Shop No 21</t>
  </si>
  <si>
    <t>Sarswati Complex</t>
  </si>
  <si>
    <t>Bibvewadi Road</t>
  </si>
  <si>
    <t xml:space="preserve">Vikas Madhukar Dhere,
Vaishali Vikas DhereVaishali Vikas Dhere,
</t>
  </si>
  <si>
    <t>Chinmay Heritage Phase 2</t>
  </si>
  <si>
    <t>23/11/2024</t>
  </si>
  <si>
    <t>235.00</t>
  </si>
  <si>
    <t>INDRAYANI VATIKA E BUILDING</t>
  </si>
  <si>
    <t>Amegh SKS Realty LLP</t>
  </si>
  <si>
    <t>Ashish Plaza</t>
  </si>
  <si>
    <t>Plot 1/SDC, Sector 27A</t>
  </si>
  <si>
    <t>Pradhikaran Nigdi</t>
  </si>
  <si>
    <t xml:space="preserve">Rohit Sanjay Lanke,
Ajay Vinayak Lanke,
Raghavendra Dattatraya Khedkar,
Mahesh Dattatraya Khedkar,
Chintamani Mahesh Khedkar,
Pramod Jagannath RohokalePramod Jagannath Rohokale,
</t>
  </si>
  <si>
    <t>Pinnacle City Phase 1</t>
  </si>
  <si>
    <t>1000.00</t>
  </si>
  <si>
    <t>KRISHNA RAMA PROPERTIES</t>
  </si>
  <si>
    <t>SURVEY NO 44,</t>
  </si>
  <si>
    <t xml:space="preserve">KAPILRAJ MADANLAL AGARWAL,
KAMAL MUNSHIRAM KOHLI,
SANJAY GHANSHYAM AGARWAL,
ROHIT SUNIL GOEL,
IRSHADALI JABBARALI SHAIKH,
MANOJKUMAR MADANLAL AGARWAL,
MOAHAAN BANARSIDAS AGARWAALMOAHAAN BANARSIDAS AGARWAAL,
</t>
  </si>
  <si>
    <t>SAI DWARKA</t>
  </si>
  <si>
    <t>SHUBH EVAN B1 WING</t>
  </si>
  <si>
    <t>13028</t>
  </si>
  <si>
    <t>UNIQUE DEVELOPERS AND BUILDERS</t>
  </si>
  <si>
    <t>TORNA HEIGHTS</t>
  </si>
  <si>
    <t>PURVCORNER</t>
  </si>
  <si>
    <t xml:space="preserve">PRAVIN PANDURANG DALAVI,
PREMJIT TANAJI KHALATEPREMJIT TANAJI KHALATE,
</t>
  </si>
  <si>
    <t>RAJGAD HEIGHTS</t>
  </si>
  <si>
    <t>811.44</t>
  </si>
  <si>
    <t>prisma realty pvt ltd</t>
  </si>
  <si>
    <t>RH-22</t>
  </si>
  <si>
    <t>PURANDAR HOUSING SOCIETY</t>
  </si>
  <si>
    <t>CHIKALI ROAD</t>
  </si>
  <si>
    <t xml:space="preserve">KAUSTUBH CHINTAMAN WABLE,
ATHARV MAHESH YELMARATHARV MAHESH YELMAR,
</t>
  </si>
  <si>
    <t>PRISMA SQUARE</t>
  </si>
  <si>
    <t>4781.13</t>
  </si>
  <si>
    <t>GAT NO 606</t>
  </si>
  <si>
    <t>24 SUNSHINE TOWERS</t>
  </si>
  <si>
    <t>JADHAVWADI ROAD</t>
  </si>
  <si>
    <t xml:space="preserve">DHIRAJ GAJANAN BABAR,
SACHIN KIRANRAJ SONIGARA,
VIKRAM AJINATH BHIGWANKAR,
SANTOSH MARIBA BAGADI,
RAHUL PREMPRAKASH AGARWAL,
SWAPNIL SURESH CHINCHWADE,
SUSHIL JAVERIMAL JAIN,
RAVI VIRABHADRA GODEKAR,
SHREE NADDKUMAR SANESHREE NADDKUMAR SANE,
</t>
  </si>
  <si>
    <t>25241.14</t>
  </si>
  <si>
    <t>Emerald Bay Building 10</t>
  </si>
  <si>
    <t>18903.11</t>
  </si>
  <si>
    <t>Park Infinia - L2, L3, L4, K4, K5 and J4</t>
  </si>
  <si>
    <t>21918.76</t>
  </si>
  <si>
    <t>Pragati Nandanwan</t>
  </si>
  <si>
    <t>1070.00</t>
  </si>
  <si>
    <t>1134.00</t>
  </si>
  <si>
    <t>Rahul Construction</t>
  </si>
  <si>
    <t>115/B</t>
  </si>
  <si>
    <t>Rahul Capital</t>
  </si>
  <si>
    <t xml:space="preserve">Mr Rahul Raichand Kunkulol,
Mr Siddharth Raichand KunkulolMr Siddharth Raichand Kunkulol,
</t>
  </si>
  <si>
    <t>Rahul Aston - I</t>
  </si>
  <si>
    <t>15402.66</t>
  </si>
  <si>
    <t>Samarth Associates</t>
  </si>
  <si>
    <t>2/1</t>
  </si>
  <si>
    <t>Manik Vihar</t>
  </si>
  <si>
    <t xml:space="preserve">Jaynath Jagtap,
Asha Manik Jagtap,
Janhavi Jaynath Jagtap,
Varsha Rohit JagtapVarsha Rohit Jagtap,
</t>
  </si>
  <si>
    <t>Manik Villa</t>
  </si>
  <si>
    <t>1560.74</t>
  </si>
  <si>
    <t>Shop no 23</t>
  </si>
  <si>
    <t>Shivaji Shopping comples</t>
  </si>
  <si>
    <t>Saswad Jejuri Road</t>
  </si>
  <si>
    <t xml:space="preserve">VAIBHAV BABANRAO TAKALE,
JAY BALASAHEB BHINTADEJAY BALASAHEB BHINTADE,
</t>
  </si>
  <si>
    <t>OM GANESH CORNER</t>
  </si>
  <si>
    <t>561.86</t>
  </si>
  <si>
    <t>23133.91</t>
  </si>
  <si>
    <t>222 UTSAV LLP</t>
  </si>
  <si>
    <t>TANNA TOWERS</t>
  </si>
  <si>
    <t xml:space="preserve">Satish SURAJBHAN Bansal,
ROHINI BANSALROHINI BANSAL,
</t>
  </si>
  <si>
    <t>THE ADDRESS</t>
  </si>
  <si>
    <t>28000.00</t>
  </si>
  <si>
    <t>TANISH DREAMS F</t>
  </si>
  <si>
    <t>2786.21</t>
  </si>
  <si>
    <t>M/S ARSYA CREATIONS LLP</t>
  </si>
  <si>
    <t>CTS NO 136, PLOT NO 8</t>
  </si>
  <si>
    <t>EKADANT</t>
  </si>
  <si>
    <t>GULWANI MAHARAJ PATH</t>
  </si>
  <si>
    <t>OFFICE NO 201</t>
  </si>
  <si>
    <t xml:space="preserve">NIKHIL JAYANT INAMDAR,
HRISHIKESH VISHWAS KULKARNIHRISHIKESH VISHWAS KULKARNI,
</t>
  </si>
  <si>
    <t>SWANAND APARTMENT</t>
  </si>
  <si>
    <t>1869.74</t>
  </si>
  <si>
    <t>Sunder Sanskruti Phase 4</t>
  </si>
  <si>
    <t>16193.59</t>
  </si>
  <si>
    <t>GAT NO-190</t>
  </si>
  <si>
    <t>KESAR KINGSTON</t>
  </si>
  <si>
    <t xml:space="preserve">dilip manilal patel,
VIPULKUMAR RATILAL DHOLU,
RAKESH BABULAL PATEL,
PRAVINBHAI SHAMJIBHAI PATEL,
DILIP HIRALAL PATEL,
VINOD MANILAL PATEL,
NITINKUMAR NARSHIBHAI PATEL,
ANKIT CHUNILAL PATELANKIT CHUNILAL PATEL,
</t>
  </si>
  <si>
    <t>7836.00</t>
  </si>
  <si>
    <t>Final plot no .564/2B,Cts no.1199A/2</t>
  </si>
  <si>
    <t xml:space="preserve">Rahul Madan Mengale,
Kamlesh Bahadursinh JhalaKamlesh Bahadursinh Jhala,
</t>
  </si>
  <si>
    <t>Tranquility annexe c wing</t>
  </si>
  <si>
    <t>6595.04</t>
  </si>
  <si>
    <t>Skyi Manas Lake Phase VII</t>
  </si>
  <si>
    <t>10821.33</t>
  </si>
  <si>
    <t>S S CONSTRUCTION &amp; DEVELOPERS</t>
  </si>
  <si>
    <t>CTS NO-1487,</t>
  </si>
  <si>
    <t>POWER ONE SHOP NO- 406</t>
  </si>
  <si>
    <t>SR NO-77/A</t>
  </si>
  <si>
    <t xml:space="preserve">KUMAR MANGALAM,
Ramachandra Sadhu ShindeRamachandra Sadhu Shinde,
</t>
  </si>
  <si>
    <t>Kumar Mangalam</t>
  </si>
  <si>
    <t>744.00</t>
  </si>
  <si>
    <t>PALM SPRING A, B, E</t>
  </si>
  <si>
    <t>15042.12</t>
  </si>
  <si>
    <t>SUPREME INFRA</t>
  </si>
  <si>
    <t>Survey No.168 C-2/201</t>
  </si>
  <si>
    <t>Chitra Building, Nakshatra Residency</t>
  </si>
  <si>
    <t>Pune Nashik Marg</t>
  </si>
  <si>
    <t>Ambegaon, Manchar</t>
  </si>
  <si>
    <t xml:space="preserve">Swapneel Namdeo Auti,
Rushikesh Ramdas Ghule,
Vinay Vilas Ghule,
Vishal Kailas GhuleVishal Kailas Ghule,
</t>
  </si>
  <si>
    <t>Nakashtra Residency Dhanishtha</t>
  </si>
  <si>
    <t>25/06/2026</t>
  </si>
  <si>
    <t>3483.36</t>
  </si>
  <si>
    <t>Azure Tree Lands Private Limited</t>
  </si>
  <si>
    <t>Kalpataru Centrino</t>
  </si>
  <si>
    <t>23500.00</t>
  </si>
  <si>
    <t>CHOULWAR CONSTRUCTION</t>
  </si>
  <si>
    <t>V DESHMUKH PATH</t>
  </si>
  <si>
    <t xml:space="preserve">YASH VENKATESH CHOULWAR,
VENKATESH CHINTAMANI CHOULWAR,
SUNIL RAMCHANDRA PAWARSUNIL RAMCHANDRA PAWAR,
</t>
  </si>
  <si>
    <t>286.00</t>
  </si>
  <si>
    <t>BALAJI CONSTRUCTION</t>
  </si>
  <si>
    <t>AT/POST</t>
  </si>
  <si>
    <t>Dongarwasti Nighoje,</t>
  </si>
  <si>
    <t>Chakan MIDC</t>
  </si>
  <si>
    <t xml:space="preserve">ARVIND DILIP YELWANDE,
NILESH DHARMA ANDRENILESH DHARMA ANDRE,
</t>
  </si>
  <si>
    <t>SAMARTH BALAJI PLAZA</t>
  </si>
  <si>
    <t>01/02/2025</t>
  </si>
  <si>
    <t>1197.00</t>
  </si>
  <si>
    <t>WAJE &amp; HARPALE PATIL BUILDERS</t>
  </si>
  <si>
    <t>HOUSE NO. 1615</t>
  </si>
  <si>
    <t>KHANDOBA MAAL</t>
  </si>
  <si>
    <t>URULI DEVCHI</t>
  </si>
  <si>
    <t xml:space="preserve">YUVRAJ SUBHASH WAJEYUVRAJ SUBHASH WAJE,
SANTOSH MARUTI HARPLAE,
YUVRAJ SUBHASH WAJEYUVRAJ SUBHASH WAJE,
</t>
  </si>
  <si>
    <t>3690.70</t>
  </si>
  <si>
    <t>REVELL REALTORS COMPANY</t>
  </si>
  <si>
    <t>SUPREME IKON</t>
  </si>
  <si>
    <t xml:space="preserve">SANTOSH SAHEBRAO KHANDVE,
ABHAY INDRABHAN FULFAGARABHAY INDRABHAN FULFAGAR,
</t>
  </si>
  <si>
    <t>Revell Hill Crest Building B</t>
  </si>
  <si>
    <t>3879.15</t>
  </si>
  <si>
    <t>K B Developers &amp; Associates</t>
  </si>
  <si>
    <t>4th</t>
  </si>
  <si>
    <t xml:space="preserve">Nitin Jaikishan BansalNitin Jaikishan Bansal,
</t>
  </si>
  <si>
    <t>Prospera Palms Sapphire</t>
  </si>
  <si>
    <t>NAVJYOT ABHA PHASE I</t>
  </si>
  <si>
    <t>14704.00</t>
  </si>
  <si>
    <t>SHAMBHAVI PALACE</t>
  </si>
  <si>
    <t>921.52</t>
  </si>
  <si>
    <t>NAMRATA MARK VENTURES</t>
  </si>
  <si>
    <t>SR NO 59</t>
  </si>
  <si>
    <t>YASHWANT NAGAR PLUS</t>
  </si>
  <si>
    <t>YASHWANTNAGAR</t>
  </si>
  <si>
    <t>15923.00</t>
  </si>
  <si>
    <t>33 MILESTONE PHASE IV</t>
  </si>
  <si>
    <t>2111.17</t>
  </si>
  <si>
    <t>DARSHANA BUILDERS AND DEVELOPERS</t>
  </si>
  <si>
    <t>PLOT NO 574 SECTOR 25</t>
  </si>
  <si>
    <t>DARSHANA</t>
  </si>
  <si>
    <t>NEAR SHARMA CHOWK</t>
  </si>
  <si>
    <t xml:space="preserve">BABAN YASHWANT BHOSALE,
SANJANA SURESH GARGOTE,
DHARAMLAL NATHUBHAI TANKDHARAMLAL NATHUBHAI TANK,
</t>
  </si>
  <si>
    <t>DARSHANA PARADISE</t>
  </si>
  <si>
    <t>488.56</t>
  </si>
  <si>
    <t>RJ GROUP BUILDERS &amp; PROMOTERS</t>
  </si>
  <si>
    <t>PLOT NO - 33/34, RIYA RESIDENCY,</t>
  </si>
  <si>
    <t>FLAT NO -103, NANAK SOCIETY,</t>
  </si>
  <si>
    <t xml:space="preserve">RAJENDRA GANPAT JAGTAP,
KHANDU NAMDEO GAWADE,
VIKAS TANAJI SHELARVIKAS TANAJI SHELAR,
</t>
  </si>
  <si>
    <t>MEGHRAJ NISARG</t>
  </si>
  <si>
    <t>3672.00</t>
  </si>
  <si>
    <t>Waterfall Street 51,53,55,117 LCL 0018</t>
  </si>
  <si>
    <t>1181.56</t>
  </si>
  <si>
    <t>Waterfall St 57, 61, 27, 29, 47, Hill Street 41, Waterfall Crescent 17 LCL 0017</t>
  </si>
  <si>
    <t>2136.33</t>
  </si>
  <si>
    <t>UGAM REALITY LLP</t>
  </si>
  <si>
    <t>SHOP NO 7</t>
  </si>
  <si>
    <t>LAXMAN HEIGHTS</t>
  </si>
  <si>
    <t>SN51/1</t>
  </si>
  <si>
    <t xml:space="preserve">RAVINDRA SHRIRANG BOBADE,
MAYUR DILIP GAIKWAD,
RAJENDRA LAXMAN KHADE,
JANARDHAN MURLIDHAR KHADEJANARDHAN MURLIDHAR KHADE,
</t>
  </si>
  <si>
    <t>VARAD COMPLEX</t>
  </si>
  <si>
    <t>28/02/2028</t>
  </si>
  <si>
    <t>3742.33</t>
  </si>
  <si>
    <t>SAI KRUPA</t>
  </si>
  <si>
    <t>1038.60</t>
  </si>
  <si>
    <t>Kalpataru Jade Residences A</t>
  </si>
  <si>
    <t>31/05/2025</t>
  </si>
  <si>
    <t>17200.00</t>
  </si>
  <si>
    <t>612</t>
  </si>
  <si>
    <t>LATESH SOCIETY</t>
  </si>
  <si>
    <t>MANDIR ROAD</t>
  </si>
  <si>
    <t xml:space="preserve">RAJESH CHOTHANI,
JITESH GOHEL,
HASMUKH CHOTHANI,
MANILAL GOHELMANILAL GOHEL,
</t>
  </si>
  <si>
    <t>SHREEJI GOKUL HEIGHTS BUILDING B</t>
  </si>
  <si>
    <t>1625.43</t>
  </si>
  <si>
    <t>Eka Buildcon LLP</t>
  </si>
  <si>
    <t>Office No 9</t>
  </si>
  <si>
    <t>S. No. 82</t>
  </si>
  <si>
    <t>ELITAS</t>
  </si>
  <si>
    <t>11/07/2026</t>
  </si>
  <si>
    <t>14626.13</t>
  </si>
  <si>
    <t>EPIC PHASE 3</t>
  </si>
  <si>
    <t>PRAKRITI SPACE LLP</t>
  </si>
  <si>
    <t>RENUWAL REGENCY</t>
  </si>
  <si>
    <t>SADHU WASHANI CHOWK</t>
  </si>
  <si>
    <t xml:space="preserve">PRAKASH HIRALAL JADHAV,
SUKANTO NITYA BHOWALSUKANTO NITYA BHOWAL,
</t>
  </si>
  <si>
    <t>SURBHI MANGALAM WING C, WING D, WING E, WING F</t>
  </si>
  <si>
    <t>11017</t>
  </si>
  <si>
    <t>Altitude</t>
  </si>
  <si>
    <t>27594.05</t>
  </si>
  <si>
    <t>ACE AURUM III TOWER 05</t>
  </si>
  <si>
    <t>2385.84</t>
  </si>
  <si>
    <t>Jai Ganesh Developers</t>
  </si>
  <si>
    <t>171</t>
  </si>
  <si>
    <t>Harpale Wasti</t>
  </si>
  <si>
    <t>Fursungi road</t>
  </si>
  <si>
    <t xml:space="preserve">Devendra Bankatlal Rathi,
Kamlesh Shriniwas Khatod,
Manoj Ramdayal Asawa,
Ronak Shamsundar Lahoti,
Devendra Satish Bhattad,
Nitin Suresh Malpani,
Babir Sambhaji LokhandeBabir Sambhaji Lokhande,
</t>
  </si>
  <si>
    <t>12525</t>
  </si>
  <si>
    <t>Sarvottam Constructions</t>
  </si>
  <si>
    <t>G-138</t>
  </si>
  <si>
    <t>Adinath Society</t>
  </si>
  <si>
    <t>Pune-Satara Road</t>
  </si>
  <si>
    <t xml:space="preserve">Jayesh Indrakumar Chhajed,
Suresh Babulal Shah Porwal,
Ashok Babulal Shah Porwal,
Sunil Jivraj Oswal,
Upen Mahavir Chhajed,
Jayesh Indrakumar Chhajed,
Vishal Kantilal Jain,
Vivek Devichand Jain,
Rakesh Babulal Solanki,
Roopesh Babulal Solanki,
Pranav Narendra Chhajed,
Dhiraj Indrakumar Chhajed,
Neha Prashant Zanvar,
Bharat Omprakash Zanvar,
Omprakash Laxminarayan ZanvarOmprakash Laxminarayan Zanvar,
</t>
  </si>
  <si>
    <t>Indraprastha Plus</t>
  </si>
  <si>
    <t>7646.68</t>
  </si>
  <si>
    <t>VARAD SHELTERS PVT.LTD.</t>
  </si>
  <si>
    <t>33/147</t>
  </si>
  <si>
    <t>APTE COLONY</t>
  </si>
  <si>
    <t xml:space="preserve">NITIN SHANKARRAO SHINDE,
PRAKASH MARUTRAO PANSARE,
ALKA PRAKASH PANSARE,
MANGESH BALKRISHNA DEOKAR,
SWAPNIL MADHUKAR DHAYADESWAPNIL MADHUKAR DHAYADE,
</t>
  </si>
  <si>
    <t>Varad Lake City</t>
  </si>
  <si>
    <t>7714.00</t>
  </si>
  <si>
    <t>502, FIFTH FLOOR</t>
  </si>
  <si>
    <t xml:space="preserve">ASHUTOSH RASIKLAL SHAH,
RAGHUNANDAN ASHOK BEHARAYRAGHUNANDAN ASHOK BEHARAY,
ASHISH RASIKLAL SHAH,
SWOJAS ASSOCIATES LLP THROUGH ITS DESIGNATED PARTNER ASHISH RASIKLAL SHAH,
ASHUTOSH RASIKLAL SHAH,
ASHISH RASIKLAL SHAH,
RAGHUNANDAN ASHOK BEHARAYRAGHUNANDAN ASHOK BEHARAY,
</t>
  </si>
  <si>
    <t>SWOJAS CHINTAMANI</t>
  </si>
  <si>
    <t>191.04</t>
  </si>
  <si>
    <t>20/02/2021</t>
  </si>
  <si>
    <t>470.12</t>
  </si>
  <si>
    <t>SWASTIK REALTY</t>
  </si>
  <si>
    <t>PLOT C-4/5 SECTOR 26</t>
  </si>
  <si>
    <t xml:space="preserve">HIRENKUMAR BABUBHAI PATEL,
BHARATKUMAR KANTILAL PATEL,
KUSHAL PATEL,
PANKAJKUMAR PATEL,
RAHULKUMAR PATEL,
KANTILAL PATEL,
SUSHILABEN PATEL,
DEEPAK BHANUSHALI,
DILIPKUMAR PATELDILIPKUMAR PATEL,
</t>
  </si>
  <si>
    <t>SWASTIK SPIRA PHASE II</t>
  </si>
  <si>
    <t>3668.08</t>
  </si>
  <si>
    <t>M/S IDEAL PROMOTERS AND DEVELOPERS</t>
  </si>
  <si>
    <t>GAT NO. 76/80</t>
  </si>
  <si>
    <t>KUDALE RESIDENCY</t>
  </si>
  <si>
    <t>PCMC MUNICIPAL CORPORATION</t>
  </si>
  <si>
    <t xml:space="preserve">BALKRISHNA MAHADU SAWANT,
KANIFNATH SHILU DARKUNDE,
CHAITRALI DIPAK KUDALE,
SHUBHAM SANDEEP KUDALE,
PRASHANT BHIVSEN BAGALPRASHANT BHIVSEN BAGAL,
</t>
  </si>
  <si>
    <t>1273.28</t>
  </si>
  <si>
    <t>ARV Royale Phase II</t>
  </si>
  <si>
    <t>16229.44</t>
  </si>
  <si>
    <t>VINODE DEVELOPERS</t>
  </si>
  <si>
    <t>Survey No. 112</t>
  </si>
  <si>
    <t xml:space="preserve">NITIN BALKRISHNA SURYAWANSHI,
NITIN BALKRISHNA SURYAWANSHI,
JITIN BALKRISHNA SURYAWANSHI,
AMOL ANANDA VINODE,
VIKRAM TUKARAM VINODE,
RAHUL ANANDA VINODERAHUL ANANDA VINODE,
</t>
  </si>
  <si>
    <t>INSIGNIA BUILDING A</t>
  </si>
  <si>
    <t>5934.51</t>
  </si>
  <si>
    <t>Aldea Espanola Phase VIII</t>
  </si>
  <si>
    <t>4948.09</t>
  </si>
  <si>
    <t>ABC-Convenience Shopping Phase-1</t>
  </si>
  <si>
    <t>4349.87</t>
  </si>
  <si>
    <t>Azure Aster G and H</t>
  </si>
  <si>
    <t>12500.00</t>
  </si>
  <si>
    <t>A-4</t>
  </si>
  <si>
    <t>SHIVRUDRA SOCIETY</t>
  </si>
  <si>
    <t xml:space="preserve">ANIL BABAN KAMATHE,
Sarika Nilesh Bacchewar,
NILESH GANGADHAR BACCHEWARNILESH GANGADHAR BACCHEWAR,
</t>
  </si>
  <si>
    <t>613.90</t>
  </si>
  <si>
    <t>GENIUS DEVELOPERS</t>
  </si>
  <si>
    <t>329/B1</t>
  </si>
  <si>
    <t xml:space="preserve">ABDUL RASHID ABDUL MAJID SHAIKH,
ABDUL RASHID ABDUL MAJID SHAIKH,
ABDUL RASHID ABDUL SHAKOOR SHAIKH,
IQBAL AHMED SHAIKH,
ILAHI BABAR SHAIKHILAHI BABAR SHAIKH,
</t>
  </si>
  <si>
    <t>ROYALE HOMES</t>
  </si>
  <si>
    <t>648.00</t>
  </si>
  <si>
    <t>M/S B J HULAWALE PROPERTIES</t>
  </si>
  <si>
    <t>SHOP NO 12</t>
  </si>
  <si>
    <t>JAIRAM NAGAR</t>
  </si>
  <si>
    <t>BEHIND PERSISTANT COMPANY</t>
  </si>
  <si>
    <t>PHASE I</t>
  </si>
  <si>
    <t xml:space="preserve">Goraksh Baban HulawaleGoraksh Baban Hulawale,
</t>
  </si>
  <si>
    <t>588.67</t>
  </si>
  <si>
    <t>Building D1 Eon Homes</t>
  </si>
  <si>
    <t>10000.80</t>
  </si>
  <si>
    <t>Neel Buildcon</t>
  </si>
  <si>
    <t>Neel Avenue</t>
  </si>
  <si>
    <t>Plot No 05, Sector 19</t>
  </si>
  <si>
    <t>NPM Road</t>
  </si>
  <si>
    <t xml:space="preserve">Vilas Madanlal Kothari,
Amit Sanjay Potdar,
Vilas Madanlal Kothari,
Sanjay Moreshwar Potdar,
Sanjay Sampatlal Parakh,
Mahesh Pandurang Vaidya,
Mandar Mahesh Vaidya,
Neel Vilas KothariNeel Vilas Kothari,
</t>
  </si>
  <si>
    <t>Olympiodoros Phase - II</t>
  </si>
  <si>
    <t>2319.93</t>
  </si>
  <si>
    <t>4TH FLOOR 401 BC</t>
  </si>
  <si>
    <t xml:space="preserve">RAJKUMAR DOULATRAM RAICHANDANI,
KUNAL RAJKUMAR RAICHANDANI,
PRATIK ANIL RAICHANDANI,
DINESH PRAKASHLAL RAICHANDANIDINESH PRAKASHLAL RAICHANDANI,
DINESH PRAKASHLAL RAICHANDANIDINESH PRAKASHLAL RAICHANDANI,
</t>
  </si>
  <si>
    <t>45 BANER STREET</t>
  </si>
  <si>
    <t>6976.92</t>
  </si>
  <si>
    <t>Kul Utsav Ph 1 C building</t>
  </si>
  <si>
    <t>26/10/2020</t>
  </si>
  <si>
    <t>2428.58</t>
  </si>
  <si>
    <t>VEDANT DEVELOPERS</t>
  </si>
  <si>
    <t>SHOP/FLAT NO-2</t>
  </si>
  <si>
    <t>SARITA APARTMENT</t>
  </si>
  <si>
    <t>NIRA ROAD</t>
  </si>
  <si>
    <t xml:space="preserve">NAGESHWAR DIGAMBAR SHINDE,
JAGDISH RAJENDRA JAGTAP,
RAHUL BHARAT KHATMODE,
VIRAJ RAJENDRA JAGTAP,
RUPESH KAMLAKAR HANDERUPESH KAMLAKAR HANDE,
</t>
  </si>
  <si>
    <t>09/12/2018</t>
  </si>
  <si>
    <t>11373.74</t>
  </si>
  <si>
    <t>N G REALTY</t>
  </si>
  <si>
    <t>FLAT NO 304 B WING</t>
  </si>
  <si>
    <t>RENUKA CORNER</t>
  </si>
  <si>
    <t>PLOT NO 4 14</t>
  </si>
  <si>
    <t xml:space="preserve">ARVIND YADAV GULUMKAR,
ARVIND YADAV GULUMKAR,
LAXMAN DAGADU NALAWADELAXMAN DAGADU NALAWADE,
</t>
  </si>
  <si>
    <t>MORYA RESIDENCY</t>
  </si>
  <si>
    <t>356.67</t>
  </si>
  <si>
    <t>PINNACLE GULMOHOR II</t>
  </si>
  <si>
    <t>620.41</t>
  </si>
  <si>
    <t>PRATIK CONSTR</t>
  </si>
  <si>
    <t>22/38</t>
  </si>
  <si>
    <t>KADAM NIWAS</t>
  </si>
  <si>
    <t>PAWAR HOSPITAL RD</t>
  </si>
  <si>
    <t xml:space="preserve">PRAKASH VITTHALRAO KADAM,
PRATIK PRAKASH KADAM,
DATTATRAY HAIBATRAV SHEWALEDATTATRAY HAIBATRAV SHEWALE,
</t>
  </si>
  <si>
    <t>PRAGA SERENE</t>
  </si>
  <si>
    <t>4790.32</t>
  </si>
  <si>
    <t>Sai Brooklands Phase 4</t>
  </si>
  <si>
    <t>3129.66</t>
  </si>
  <si>
    <t>S R Builders Om Paradise</t>
  </si>
  <si>
    <t>Business Square Building</t>
  </si>
  <si>
    <t>Baner Pashan Link Road</t>
  </si>
  <si>
    <t xml:space="preserve">Balasaheb Meghraj Raut,
Anita Ravindra Shinde,
Rajendra Venkat Reddy,
Tanmay Ravindra Shinde,
Anusaya Govind BodkeAnusaya Govind Bodke,
</t>
  </si>
  <si>
    <t>Om Paradise</t>
  </si>
  <si>
    <t>3547.54</t>
  </si>
  <si>
    <t>AMARNATH CREATIVITY</t>
  </si>
  <si>
    <t>MR SURESH NARAYAN BARGE</t>
  </si>
  <si>
    <t>S NO 26 BHOPKHEL</t>
  </si>
  <si>
    <t xml:space="preserve">SURESH NARAYAN BARGE,
NIKHIL KALLAPPA KEDAR,
GANESH BALASAHEB GHULE,
PANDURANG GULAB PHUGE,
CHANDRAKANT NIGAPPA KEDAR,
VISHVAJEET SHANKAR JADHAVVISHVAJEET SHANKAR JADHAV,
</t>
  </si>
  <si>
    <t>AMORA TOWER</t>
  </si>
  <si>
    <t>4352.72</t>
  </si>
  <si>
    <t>Pratibimb Builders Private Limited</t>
  </si>
  <si>
    <t>2646/1</t>
  </si>
  <si>
    <t xml:space="preserve">Sandip Tulshiram Akare,
Manohar Rambhau PachangeManohar Rambhau Pachange,
</t>
  </si>
  <si>
    <t>Pratibimb</t>
  </si>
  <si>
    <t>728.63</t>
  </si>
  <si>
    <t>Savastu Buildcon</t>
  </si>
  <si>
    <t>Dodke Tower</t>
  </si>
  <si>
    <t xml:space="preserve">Tufail Chand ShaikhTufail Chand Shaikh,
</t>
  </si>
  <si>
    <t>Suvastu Prestige</t>
  </si>
  <si>
    <t>3903.10</t>
  </si>
  <si>
    <t>MOSIAC LAND DEVELOPERS PRIVATE LIMITED</t>
  </si>
  <si>
    <t>EVEREST,TARDEO PREMISES CO OP SOCIETY</t>
  </si>
  <si>
    <t xml:space="preserve">Dharmesh GathaniDharmesh Gathani,
</t>
  </si>
  <si>
    <t>GREEN VALLEY</t>
  </si>
  <si>
    <t>8370.00</t>
  </si>
  <si>
    <t>SANIKET INFRACON LLP</t>
  </si>
  <si>
    <t>OMKAR SWARUP PHASE-2</t>
  </si>
  <si>
    <t>3172.62</t>
  </si>
  <si>
    <t>Ashapura and Ratan Developers</t>
  </si>
  <si>
    <t>Survey No. 8/1/1</t>
  </si>
  <si>
    <t>Tungarli</t>
  </si>
  <si>
    <t xml:space="preserve">Ramnivas Ramratan Gupta,
Minal Mohan Dama,
Ronak Bharat Bhanushali,
Ronak Bharat Bhanushali,
Jitendra Tharyabhai Bhadra,
Mohit Ramnivas GuptaMohit Ramnivas Gupta,
</t>
  </si>
  <si>
    <t>Alpine Woods</t>
  </si>
  <si>
    <t>3688.07</t>
  </si>
  <si>
    <t>BENCHMARK REALITY</t>
  </si>
  <si>
    <t>NEAR DATA MANDIR</t>
  </si>
  <si>
    <t>DEVACHI TAL.</t>
  </si>
  <si>
    <t>KHED DIST</t>
  </si>
  <si>
    <t xml:space="preserve">MANOJ KAILAS PAWAR,
ANIKET BALASAHEB DAPHALANIKET BALASAHEB DAPHAL,
</t>
  </si>
  <si>
    <t>Shree Guruleela Amrut heights</t>
  </si>
  <si>
    <t>1536.00</t>
  </si>
  <si>
    <t>VAASTU VISHWA DEVELOPERS</t>
  </si>
  <si>
    <t>AAISAHEB NIWAS</t>
  </si>
  <si>
    <t>MEDAD</t>
  </si>
  <si>
    <t xml:space="preserve">MAHENDRA GOVIND NALE,
MAHESH BAPU KHOMANE,
GANESH GOVIND NALEGANESH GOVIND NALE,
MAHENDRA GOVIND NALE,
MAHESH BAPU KHOMANE,
GANESH GOVIND NALEGANESH GOVIND NALE,
</t>
  </si>
  <si>
    <t>136.23</t>
  </si>
  <si>
    <t>R D DEVELOPERS</t>
  </si>
  <si>
    <t>FLAT NO 26</t>
  </si>
  <si>
    <t>GANESH PRESTIGE</t>
  </si>
  <si>
    <t>SURVEY NO 2/15C</t>
  </si>
  <si>
    <t xml:space="preserve">NILESH DATTATRAY BHINTADE,
DNYANOBA SHIVRAM BHINTADEDNYANOBA SHIVRAM BHINTADE,
</t>
  </si>
  <si>
    <t>GANESH PRIME VERA</t>
  </si>
  <si>
    <t>3150.00</t>
  </si>
  <si>
    <t>Maruti Millennium Tower -2</t>
  </si>
  <si>
    <t>6698.10</t>
  </si>
  <si>
    <t>SHALIGRAM REALTY LLP</t>
  </si>
  <si>
    <t>OFFICE NO.401/402 4TH FLOOR</t>
  </si>
  <si>
    <t>SHALIGRAM CORPORATES</t>
  </si>
  <si>
    <t>B/H.DISHMAN HOUSE, OPP.SANKALP GRACE-II</t>
  </si>
  <si>
    <t>AMBALI</t>
  </si>
  <si>
    <t>Ahmadabad</t>
  </si>
  <si>
    <t xml:space="preserve">TUSHAR CHANDUBHAI PATEL,
RAMESH NARSINHBHAI ANTALA,
SURESH MOHANBHAI MEGHANI,
RASIK MAGANBHAI ROKAD,
KAPILKUMAR DINESHBHAI PATEL,
YOGESH DNYANESWAR CHINCHWADE,
MARUTI DEEPAK MORE,
AMAN BALWANT PATELAMAN BALWANT PATEL,
</t>
  </si>
  <si>
    <t>SHALIGRAM PAVILLIA</t>
  </si>
  <si>
    <t>41991.76</t>
  </si>
  <si>
    <t>INAMDAR PROPERTIES</t>
  </si>
  <si>
    <t>599</t>
  </si>
  <si>
    <t>MASJID ROAD</t>
  </si>
  <si>
    <t xml:space="preserve">HUSSAIN AHMED PATHANHUSSAIN AHMED PATHAN,
</t>
  </si>
  <si>
    <t>AMAN HEIGHTS</t>
  </si>
  <si>
    <t>600.11</t>
  </si>
  <si>
    <t>SWAYAM CONSTRUCTION</t>
  </si>
  <si>
    <t>FLAT NO.1106, A-WING</t>
  </si>
  <si>
    <t>SHUBHKALYAN</t>
  </si>
  <si>
    <t xml:space="preserve">SOMNATH MARTAND INGAWALE,
SOMNATH MARTAND INGAWALE,
SUNNY VASANT KAVADE,
SATISH BALASAHEB LAGAD,
SHITAL NILESH HAGAWANESHITAL NILESH HAGAWANE,
</t>
  </si>
  <si>
    <t>VRINDAVAN GALAXY</t>
  </si>
  <si>
    <t>845.45</t>
  </si>
  <si>
    <t>SOHAM HARSH GROUP</t>
  </si>
  <si>
    <t>36 OFFICE 3/1</t>
  </si>
  <si>
    <t>NARAYAN BAG COMPLEX</t>
  </si>
  <si>
    <t>MATI GANPATI MANDIR</t>
  </si>
  <si>
    <t xml:space="preserve">VIRESH GORAKHNATH SHITOLE,
GANESH SOMNATH BHOKREGANESH SOMNATH BHOKRE,
</t>
  </si>
  <si>
    <t>630.35</t>
  </si>
  <si>
    <t>GANESH GALAXY RESIDENCY</t>
  </si>
  <si>
    <t>26/10/2023</t>
  </si>
  <si>
    <t>4660</t>
  </si>
  <si>
    <t>BHUMI SILVERIIO PHASE 2</t>
  </si>
  <si>
    <t>10960.97</t>
  </si>
  <si>
    <t>24/1D/1</t>
  </si>
  <si>
    <t xml:space="preserve">NAIMESH PANCHAN PATEL,
HASMUKH NARAYANBHAI PATEL,
HITESH BHAGWAN OSWAL,
KARAN JETHMALJI JAINKARAN JETHMALJI JAIN,
</t>
  </si>
  <si>
    <t>PLATINUM GLORY</t>
  </si>
  <si>
    <t>4070.00</t>
  </si>
  <si>
    <t>TRIDENT BUSINESS PARK</t>
  </si>
  <si>
    <t>12768.56</t>
  </si>
  <si>
    <t>VILAS JAVDEKAR GREENSCAPE DEVELOPERS LLP</t>
  </si>
  <si>
    <t xml:space="preserve">Aditya Vilas Javdekar,
Vilas Javdekar Lifestyle Developers Private Limited Through its Nominee Sarvesh Vilas JavdekarVilas Javdekar Lifestyle Developers Private Limited Through its Nominee Sarvesh Vilas Javdekar,
</t>
  </si>
  <si>
    <t>Yashwin Orizzonte - Phase I</t>
  </si>
  <si>
    <t>26881.25</t>
  </si>
  <si>
    <t>KUMAR PICCADILLY</t>
  </si>
  <si>
    <t>4288.39</t>
  </si>
  <si>
    <t>UNITED DEVELOPERS</t>
  </si>
  <si>
    <t>501 FIFTH FLOOR F P NO 44B</t>
  </si>
  <si>
    <t xml:space="preserve">SWOJAS ASSOCIATES LLP THROUGH ITS PARTNER ASHUTOSH RASIKLAL SHAH,
ASHISH RASIKLAL SHAH,
ASHUTOSH RASIKLAL SHAH,
RAGHUNANDAN ASHOK BEHARAYRAGHUNANDAN ASHOK BEHARAY,
ASHUTOSH RASIKLAL SHAH,
ASHISH RASIKLAL SHAH,
RAGHUNANDAN ASHOK BEHARAYRAGHUNANDAN ASHOK BEHARAY,
</t>
  </si>
  <si>
    <t>SWOJAS ONE</t>
  </si>
  <si>
    <t>2909.02</t>
  </si>
  <si>
    <t>MANIK PROPERTIES</t>
  </si>
  <si>
    <t>MILKAT NO -219/1 219/2 219/3 219/4</t>
  </si>
  <si>
    <t>MANJARI FARM</t>
  </si>
  <si>
    <t>MANJARI KHURD</t>
  </si>
  <si>
    <t xml:space="preserve">SUMAN MANIK UNDRE,
SURESH SHIVRAM UNDRE,
DATTATRAYA SHIVRAM UNDRE,
RAMDAS SHIVRAM UNDRERAMDAS SHIVRAM UNDRE,
</t>
  </si>
  <si>
    <t>1469.00</t>
  </si>
  <si>
    <t>VISION AVIS GROUPS</t>
  </si>
  <si>
    <t>SIDDHIVINAYAK GROUP</t>
  </si>
  <si>
    <t xml:space="preserve">RUSHABH RAJESHKUMAR SAKLA,
RUSHABH RAJESHKUMAR SAKLA,
HARSHAVARDHAN BHAUSAHEB BHOIRHARSHAVARDHAN BHAUSAHEB BHOIR,
</t>
  </si>
  <si>
    <t>VISION EXOTICA</t>
  </si>
  <si>
    <t>27498.31</t>
  </si>
  <si>
    <t>SHITAL SPACES LLP</t>
  </si>
  <si>
    <t>C/O EFFICIENT ENGINEERING</t>
  </si>
  <si>
    <t>PLOT NO 317 SECTOR NO 10</t>
  </si>
  <si>
    <t>NEAR AXIS TIMES OF INDIA</t>
  </si>
  <si>
    <t xml:space="preserve">RAJ PARESH NATHANI,
ANIL RAOSAHEB SOUNDADE,
ANJANA ANIL SOUNDADE,
VIMAL MANILAL PATELVIMAL MANILAL PATEL,
</t>
  </si>
  <si>
    <t>TANISHKA HOMES</t>
  </si>
  <si>
    <t>2300.00</t>
  </si>
  <si>
    <t>Hill Top Co Op Housing Society</t>
  </si>
  <si>
    <t>MIG 10</t>
  </si>
  <si>
    <t>HILL TOP CHSL</t>
  </si>
  <si>
    <t>GOKHALENAGAR</t>
  </si>
  <si>
    <t xml:space="preserve">RAMESH NARAYAN SURYAWANSHI,
SUNIL PRALHAD PATILSUNIL PRALHAD PATIL,
</t>
  </si>
  <si>
    <t>HILL TOP CO OP HOUSING SOCIETY LIMITED</t>
  </si>
  <si>
    <t>2181.45</t>
  </si>
  <si>
    <t xml:space="preserve">SHRANIK DHANRAJ PARMAR,
DILIP SHANTILAL SOLANKI,
RAJU MOHANLAL MEHTARAJU MOHANLAL MEHTA,
</t>
  </si>
  <si>
    <t>TANISH PARK</t>
  </si>
  <si>
    <t>76940.80</t>
  </si>
  <si>
    <t>SMIT DEVELOPERS</t>
  </si>
  <si>
    <t>SR. NO. 16</t>
  </si>
  <si>
    <t>TIRTHRUP NIWAS</t>
  </si>
  <si>
    <t>GONDHALE NAGAR</t>
  </si>
  <si>
    <t xml:space="preserve">KAMAL ASHOK GONDHALE,
SANJAY ASHOK GONDHALESANJAY ASHOK GONDHALE,
</t>
  </si>
  <si>
    <t>VARSHA HEIGHTS</t>
  </si>
  <si>
    <t>320.48</t>
  </si>
  <si>
    <t>KESHAR GROUP</t>
  </si>
  <si>
    <t>SR NO 276/1/2</t>
  </si>
  <si>
    <t>NEAR SPLENDED COUNTRY</t>
  </si>
  <si>
    <t>OPP UTRESHWAR</t>
  </si>
  <si>
    <t xml:space="preserve">MAGHRAJ CHOUDHARY,
GAURAV BABULAL CHOUDHARY,
VHAMPALAL VARADRAM CHOUDHARY,
RAMESH DEVRAM CHOUDHARY,
PRAKASH KUMAR JEEVARAM CHOUDHARY,
CHETAN GHISARAM CHOUDHARYCHETAN GHISARAM CHOUDHARY,
</t>
  </si>
  <si>
    <t>KESHAR GOLD</t>
  </si>
  <si>
    <t>2329.69</t>
  </si>
  <si>
    <t>PRIDE BUILDERS LLP</t>
  </si>
  <si>
    <t>62226.01</t>
  </si>
  <si>
    <t>SUNSHINE BUILDERS</t>
  </si>
  <si>
    <t>SR NO 51</t>
  </si>
  <si>
    <t>SHRI SAI COLONY</t>
  </si>
  <si>
    <t>NEAR STATE BANK NAGAR COLONY</t>
  </si>
  <si>
    <t xml:space="preserve">GOPAL NARSI WAGHELA,
AMARSI VALJI RATHOD,
RAMESHBHAI NAGIBHAI TANK,
DAYALJI RAMJI CHOTALIYA,
ANKIT DAMJIBHAI CHOTALIYA,
ASHWIN TULSI SAPARIYAASHWIN TULSI SAPARIYA,
</t>
  </si>
  <si>
    <t>SUNSHINE RESIDENCY</t>
  </si>
  <si>
    <t>565.10</t>
  </si>
  <si>
    <t>M/S. RIDDHISIDDHI DEVELOPERS</t>
  </si>
  <si>
    <t>SHOP NO-3</t>
  </si>
  <si>
    <t>PASTAKIYA PLAZA</t>
  </si>
  <si>
    <t xml:space="preserve">RISHI KAMAL ARORA,
RISHI KAMAL ARORA,
CHARANJIT MALKIT BHARAJ,
SARIKA AMIT BAFNA,
BHAVARLAL RAMNIKLALA BAFNA,
YOGESH KANTILAL GADIYA,
MAUSMI KISHOR GADIYAMAUSMI KISHOR GADIYA,
</t>
  </si>
  <si>
    <t>REGENCY TOWER</t>
  </si>
  <si>
    <t>1031.63</t>
  </si>
  <si>
    <t>Joyville Hadapsar Annexe Phase 10</t>
  </si>
  <si>
    <t>VENKATESH LANDMARK</t>
  </si>
  <si>
    <t>SURVEY NO.214/1/1,214/1/4</t>
  </si>
  <si>
    <t>BEHIND SYMBOISIS LAW SCHOOL</t>
  </si>
  <si>
    <t xml:space="preserve">SANDEEP KONDIBA SATAV,
RAHUL KONDIBA SATAV,
YOGESH PANDIT GAWALI,
MANISHA DNYANESHWAR KATKEMANISHA DNYANESHWAR KATKE,
</t>
  </si>
  <si>
    <t>OXY BEAUMONDE PHASE 1</t>
  </si>
  <si>
    <t>11127.70</t>
  </si>
  <si>
    <t>K N K BUILDERS</t>
  </si>
  <si>
    <t>PLOT NO 22/3</t>
  </si>
  <si>
    <t>ARIHANT COMPLEX</t>
  </si>
  <si>
    <t xml:space="preserve">RASIKLAL ZUMBERLAL NAHAR,
ADITYA R NAHAR,
RAJKUMAR F KOYALIKAR,
JYOTI KOTHARI,
ALKADEVI AVINASH KOTHARI,
BHUSHAN R KARNAWATBHUSHAN R KARNAWAT,
</t>
  </si>
  <si>
    <t>AKSHARA HILLS</t>
  </si>
  <si>
    <t>776.84</t>
  </si>
  <si>
    <t>Magic Green City Building M, N, O and Row House A1 to A7 and B1 to B5</t>
  </si>
  <si>
    <t>4043.44</t>
  </si>
  <si>
    <t>BUILDING - D- WING -D-1- NAVYANGAN PHASE - II</t>
  </si>
  <si>
    <t>9794.04</t>
  </si>
  <si>
    <t xml:space="preserve">KAILAS GANPAT KUTE,
HIRAMAN DATTATRAYA KALBHOR,
GANESH SAMBHAJI KALBHOR,
VILAS GANPAT KUTE,
CHANDRAKANT BHIKU CHAVAN,
MONICA KAILAS KUTEMONICA KAILAS KUTE,
</t>
  </si>
  <si>
    <t>SHIVNIL</t>
  </si>
  <si>
    <t>472.44</t>
  </si>
  <si>
    <t>GANGA DHAM TOWER C BIBVEWADI PUNE</t>
  </si>
  <si>
    <t>38653</t>
  </si>
  <si>
    <t>The Eminence II</t>
  </si>
  <si>
    <t>1254.47</t>
  </si>
  <si>
    <t>KRISALA BUILDCON</t>
  </si>
  <si>
    <t>COSMOS BANK</t>
  </si>
  <si>
    <t>PRADHIKARAN ROAD</t>
  </si>
  <si>
    <t>NEAR JNANA PRABODHINI NAVANAGAR VIDYALAYA</t>
  </si>
  <si>
    <t xml:space="preserve">RAJENDRA VASANTRAO KHATAVKAR,
SUMIT LALIT AGARWAL,
MITHELESHKUMAR RAMSWARTH SINGH,
AAKASH OMPRAKASH AGARWALAAKASH OMPRAKASH AGARWAL,
</t>
  </si>
  <si>
    <t>41 EARTH</t>
  </si>
  <si>
    <t>3629.69</t>
  </si>
  <si>
    <t>M K DEVELOPERS</t>
  </si>
  <si>
    <t>MAITRI CORNER</t>
  </si>
  <si>
    <t>AIR PORT ROAD</t>
  </si>
  <si>
    <t>S.NO.235A, PLOT NO. 50</t>
  </si>
  <si>
    <t xml:space="preserve">MAHESH DINKAR KURANE,
ANITA SUKDEV MOREANITA SUKDEV MORE,
</t>
  </si>
  <si>
    <t>MAITRI NEST</t>
  </si>
  <si>
    <t>416.82</t>
  </si>
  <si>
    <t>BUSHRA CONSTRUCTION</t>
  </si>
  <si>
    <t>497</t>
  </si>
  <si>
    <t>VEER BHARAT SOCIETY</t>
  </si>
  <si>
    <t xml:space="preserve">RASHID ABDUL RAHIM SHAIKH,
RASHID ABDUL RAHIM SHAIKH,
TAYABA RASHID SHAIKHTAYABA RASHID SHAIKH,
</t>
  </si>
  <si>
    <t>AMINA TOWER</t>
  </si>
  <si>
    <t>4587.87</t>
  </si>
  <si>
    <t>FOREST GROVE AT GODREJ PARK GREENS</t>
  </si>
  <si>
    <t>74766.90</t>
  </si>
  <si>
    <t>T8 named LUXURIANT Phase 2 of Raheja Reserve being Buildings T7 T8 T9 T10 in RV Premiere</t>
  </si>
  <si>
    <t>17235.96</t>
  </si>
  <si>
    <t>BKBS PROPERTY VENTURES LLP</t>
  </si>
  <si>
    <t>1585</t>
  </si>
  <si>
    <t>PITALE NIWAS</t>
  </si>
  <si>
    <t xml:space="preserve">KIRAN RAMESHLAL BORA,
SARALA KIRAN BORA,
RAJENDRA CHANDMAL KATARIYA,
NEELESH ARUN BHAVE,
REENA VILAS SHAH,
MITESH VILAS SHAHMITESH VILAS SHAH,
</t>
  </si>
  <si>
    <t>46 DOWNTOWN</t>
  </si>
  <si>
    <t>4808.00</t>
  </si>
  <si>
    <t>OPP. DURWANKUR HOTEL</t>
  </si>
  <si>
    <t xml:space="preserve">ASHISH SHAM AGARWALASHISH SHAM AGARWAL,
HUSSAIN AHMED PATHAN,
RAHUL NARESH AGARWAL,
SACHIN ASHOK AGARWAL,
ASHISH SHAM AGARWALASHISH SHAM AGARWAL,
</t>
  </si>
  <si>
    <t>SWAMI SANKUL</t>
  </si>
  <si>
    <t>670.60</t>
  </si>
  <si>
    <t>S R SHAH ATUL ENTERPRISES</t>
  </si>
  <si>
    <t>P J CHAMBERS</t>
  </si>
  <si>
    <t xml:space="preserve">SANDEEP RASIKLAL SHAH,
RAHUL HEMARAJ MUNDADA,
VISHNU KISAN DHAYARKAR,
SAMBHAJI KISAN DHAYARKAR,
VIKARAM SHIVAJI DHAYARKAR,
SHARAD SHIVAJI DHAYARKAR,
ATUL HEMRAJ MUNDADAATUL HEMRAJ MUNDADA,
</t>
  </si>
  <si>
    <t>DEVARAI</t>
  </si>
  <si>
    <t>8080.94</t>
  </si>
  <si>
    <t xml:space="preserve">MUKESH JAGDEESH GOYALMUKESH JAGDEESH GOYAL,
</t>
  </si>
  <si>
    <t>586.00</t>
  </si>
  <si>
    <t>MANTRA RESIDENTIAL AKURDI PRIVATE LIMITED</t>
  </si>
  <si>
    <t>F L A 1011</t>
  </si>
  <si>
    <t>CLOVER PALISADES</t>
  </si>
  <si>
    <t>S NO27</t>
  </si>
  <si>
    <t>H N2P</t>
  </si>
  <si>
    <t xml:space="preserve">RAJAN SATISH GUPTA,
MANTRA PROPERTIES AND DEVELOPERS PRIVATE LIMITED THROUFGH ITS DIRECTOR ROHIT GUPTAMANTRA PROPERTIES AND DEVELOPERS PRIVATE LIMITED THROUFGH ITS DIRECTOR ROHIT GUPTA,
</t>
  </si>
  <si>
    <t>MANTRA MERAKI PHASE 3</t>
  </si>
  <si>
    <t>8764.59</t>
  </si>
  <si>
    <t>SHREENATHJI LIFE SPACES</t>
  </si>
  <si>
    <t>52</t>
  </si>
  <si>
    <t>JALSA</t>
  </si>
  <si>
    <t>SANT EKNATH SOCIETY</t>
  </si>
  <si>
    <t xml:space="preserve">UMESH SUBHASH KOTHAWADE,
AMOD ANAND GUJARATHIAMOD ANAND GUJARATHI,
</t>
  </si>
  <si>
    <t>SAI ANAND</t>
  </si>
  <si>
    <t>2688.00</t>
  </si>
  <si>
    <t>M/s WONDER SKYLINE LLP</t>
  </si>
  <si>
    <t>SR NO 226 HISSA NO 1/1, 1/2, 1/3, 1/4, &amp; 1/5 AND SR NO 224 HISSA NO 2/1, 2/2</t>
  </si>
  <si>
    <t xml:space="preserve">AAKASH OMPRAKASH AGARWAL,
VISHAL OMPRAKASH AGARWAL,
SAGAR OMPRAKASH AGARWAL,
MANOJ VIJAYKUMAR AGARWAL,
ANUJ RAJESH AGARWAL,
ANSH MUKESH AGARWALANSH MUKESH AGARWAL,
</t>
  </si>
  <si>
    <t>41 CITY HUB</t>
  </si>
  <si>
    <t>12280.00</t>
  </si>
  <si>
    <t>AUDUMBAR HOMES LLP</t>
  </si>
  <si>
    <t>VINAYAK ARCADE</t>
  </si>
  <si>
    <t xml:space="preserve">Prashant Suryakant Kshirsagar,
Priyanka Prashant KshirsagarPriyanka Prashant Kshirsagar,
</t>
  </si>
  <si>
    <t>MARIGOLD CALENDULA</t>
  </si>
  <si>
    <t>11945.84</t>
  </si>
  <si>
    <t>M/S BKP CORP</t>
  </si>
  <si>
    <t>Office No 03</t>
  </si>
  <si>
    <t xml:space="preserve">Lalitkumar Bhausaheb Kudale,
Amruta Monish JadhavAmruta Monish Jadhav,
</t>
  </si>
  <si>
    <t>ATN Tower</t>
  </si>
  <si>
    <t>4657.50</t>
  </si>
  <si>
    <t>CAVALCADE PROPERTIE PRIVATE LIMITED</t>
  </si>
  <si>
    <t>C-30 BLOCK G</t>
  </si>
  <si>
    <t xml:space="preserve">ARVIND DIGAMBAR PRABHU,
ANAND PRABHU CHANDANANAND PRABHU CHANDAN,
</t>
  </si>
  <si>
    <t>RAHEJA STERLING - TOWER 2</t>
  </si>
  <si>
    <t>31/03/2026</t>
  </si>
  <si>
    <t>17226.82</t>
  </si>
  <si>
    <t>CHINCHWAD STATION RAOD</t>
  </si>
  <si>
    <t xml:space="preserve">KARAN DILIP SONIGARA,
Jitendra Panraj SonigaraJitendra Panraj Sonigara,
</t>
  </si>
  <si>
    <t>SONIGARA ESTILO</t>
  </si>
  <si>
    <t>10546.59</t>
  </si>
  <si>
    <t>TAKSH BUILDCON</t>
  </si>
  <si>
    <t>Anubhav Apartmemt</t>
  </si>
  <si>
    <t>Right Bhusari Colony</t>
  </si>
  <si>
    <t xml:space="preserve">Sanjay Vasant BalkawadeSanjay Vasant Balkawade,
</t>
  </si>
  <si>
    <t>MORAYA PANACHE</t>
  </si>
  <si>
    <t>2882.00</t>
  </si>
  <si>
    <t>Grandwell Properties and Leasing Private Limited</t>
  </si>
  <si>
    <t>Boat Club</t>
  </si>
  <si>
    <t>Geras Planet of Joy Project III</t>
  </si>
  <si>
    <t>16388.90</t>
  </si>
  <si>
    <t>Legacy Riverside</t>
  </si>
  <si>
    <t>9110.00</t>
  </si>
  <si>
    <t>ADITYA PRIDE C1</t>
  </si>
  <si>
    <t>1605.71</t>
  </si>
  <si>
    <t>PRITHVI - SHAURYA NIRMITTEE INDIA PRIVATE LIMITED</t>
  </si>
  <si>
    <t>SURVEY NUMBER 174</t>
  </si>
  <si>
    <t>OFFICE NUMBER 1 BUILDING D</t>
  </si>
  <si>
    <t>SAI PLAZA NEAR BHAJI MANDAI</t>
  </si>
  <si>
    <t xml:space="preserve">SACHIN BAJIROA CHINHWADE,
DINESH SOPAN SHEDGE,
SACHIN BAJIROA CHINCHWADESACHIN BAJIROA CHINCHWADE,
</t>
  </si>
  <si>
    <t>PRITHVI SHAURYA SKY ONE</t>
  </si>
  <si>
    <t>3200.17</t>
  </si>
  <si>
    <t>L Axis Commercial Centre</t>
  </si>
  <si>
    <t>2053.84</t>
  </si>
  <si>
    <t>Harsh Apartment</t>
  </si>
  <si>
    <t>665.60</t>
  </si>
  <si>
    <t>MANTRA MONTANA INCLUSIVE HOUSING</t>
  </si>
  <si>
    <t>4826.25</t>
  </si>
  <si>
    <t>IKON DEVELOPERS</t>
  </si>
  <si>
    <t>KATRAK KONDHWA ROAD</t>
  </si>
  <si>
    <t xml:space="preserve">IMRAN L KHAN,
AJINKYA V BABAR,
SUMAIYA PARVEZ PATELSUMAIYA PARVEZ PATEL,
</t>
  </si>
  <si>
    <t>1870.00</t>
  </si>
  <si>
    <t>VIKRAM DEVELOPERS AND PROMOTERS</t>
  </si>
  <si>
    <t>Sr No 19</t>
  </si>
  <si>
    <t>Shri Krishna Heights</t>
  </si>
  <si>
    <t xml:space="preserve">Ankush Bhimrao Asabe,
LAHURAJ BHIMRAO ASABE,
Vikram Venkatrao GaikwadVikram Venkatrao Gaikwad,
</t>
  </si>
  <si>
    <t>MIDORI TOWER PHASE 3</t>
  </si>
  <si>
    <t>7704.74</t>
  </si>
  <si>
    <t>146/3/1</t>
  </si>
  <si>
    <t xml:space="preserve">SANDEEP VITHAL KATESANDEEP VITHAL KATE,
</t>
  </si>
  <si>
    <t>VAISHNAVI PALASH</t>
  </si>
  <si>
    <t>ARCHANA PARADISE WING A</t>
  </si>
  <si>
    <t>sudarshan realities</t>
  </si>
  <si>
    <t>FLAT NO 704</t>
  </si>
  <si>
    <t>TRAILOKYA APPARTMENT</t>
  </si>
  <si>
    <t>DEHU DEHUROAD ROAD</t>
  </si>
  <si>
    <t xml:space="preserve">VIJAY SUDAM BHASEVIJAY SUDAM BHASE,
VIJAY SUDAM BHASEVIJAY SUDAM BHASE,
</t>
  </si>
  <si>
    <t>SHUBHARAMBH CORNER</t>
  </si>
  <si>
    <t>2411.68</t>
  </si>
  <si>
    <t>9 VILLAS</t>
  </si>
  <si>
    <t>05/05/2024</t>
  </si>
  <si>
    <t>1924.60</t>
  </si>
  <si>
    <t>Ekdant Developers Kavale and Deshmukh</t>
  </si>
  <si>
    <t>khatri Estate</t>
  </si>
  <si>
    <t>Canol Road</t>
  </si>
  <si>
    <t xml:space="preserve">Amol Ramdas KavaleAmol Ramdas Kavale,
</t>
  </si>
  <si>
    <t>Ekdant Apartment</t>
  </si>
  <si>
    <t>1816.84</t>
  </si>
  <si>
    <t>KEYSTONE LANDMARK</t>
  </si>
  <si>
    <t>SOUTH B</t>
  </si>
  <si>
    <t>S NO215 218</t>
  </si>
  <si>
    <t xml:space="preserve">KIRAN VASANT PAWAR,
KIRAN VASANT PAWAR,
DEVIDAS DNYNOBA KADAM,
ANIKET BHARAT MOHITE,
NIKITA ASHOK BAHIRAT,
SHAILESH DNYANESHWAR MOLAKSHAILESH DNYANESHWAR MOLAK,
</t>
  </si>
  <si>
    <t>OXY ETERNO</t>
  </si>
  <si>
    <t>9283.94</t>
  </si>
  <si>
    <t>parshwa gold marlet</t>
  </si>
  <si>
    <t xml:space="preserve">Vijay JainVijay Jain,
</t>
  </si>
  <si>
    <t>SONA RUPA</t>
  </si>
  <si>
    <t>1099.59</t>
  </si>
  <si>
    <t>Vishwam Realtors &amp; Developers LLP</t>
  </si>
  <si>
    <t>A ONE CAPITAL</t>
  </si>
  <si>
    <t>1206 B APTE ROAD</t>
  </si>
  <si>
    <t xml:space="preserve">SANJAY SACHIDANAND KANEKARSANJAY SACHIDANAND KANEKAR,
</t>
  </si>
  <si>
    <t>NAVKSHITIJ CHS LTD</t>
  </si>
  <si>
    <t>1788.57</t>
  </si>
  <si>
    <t>IMAGE REALTY LLP</t>
  </si>
  <si>
    <t>401, CTS NO. 14</t>
  </si>
  <si>
    <t>PHOENIX COMMERCIAL COMPLEX</t>
  </si>
  <si>
    <t xml:space="preserve">JAI LAXMIKANT MAVANIJAI LAXMIKANT MAVANI,
</t>
  </si>
  <si>
    <t>YAHAVI-TOWER-3-TEAK</t>
  </si>
  <si>
    <t>18005.32</t>
  </si>
  <si>
    <t>JAY BALAJI DEVELOPERS</t>
  </si>
  <si>
    <t xml:space="preserve">SUNIL VISHWANATH WALHEKAR,
VIJAY SAHEBRAO PATIL,
RAJENDRA SAWANTRAO MALI,
YASHWANT MAHADEO GUNWANTYASHWANT MAHADEO GUNWANT,
</t>
  </si>
  <si>
    <t>BALAJI VISHWA PHASE - II</t>
  </si>
  <si>
    <t>5572.89</t>
  </si>
  <si>
    <t>SIDDHESH DEVELOPERS</t>
  </si>
  <si>
    <t>SIDDHI GOLD</t>
  </si>
  <si>
    <t>SHANKARSHETH ROAD</t>
  </si>
  <si>
    <t>S NO 39 D ,GULTEKADI</t>
  </si>
  <si>
    <t xml:space="preserve">VILAS SURESH TARWADI,
Omkar Dhananjay ChavanOmkar Dhananjay Chavan,
</t>
  </si>
  <si>
    <t>SHAGUN</t>
  </si>
  <si>
    <t>1010.93</t>
  </si>
  <si>
    <t>Joyville Hadapsar Annexe Phase 4</t>
  </si>
  <si>
    <t>FLORET BUILDCON (OPC) PRIVATE LIMITED</t>
  </si>
  <si>
    <t>CTS 730/3</t>
  </si>
  <si>
    <t>STOR3</t>
  </si>
  <si>
    <t>NEAR POLICE CHOWK</t>
  </si>
  <si>
    <t xml:space="preserve">AMIT BABAN KATE,
WASIM LIYAKAT SHAIKH,
SHRIKANT BALAJI BHALKESHWARSHRIKANT BALAJI BHALKESHWAR,
</t>
  </si>
  <si>
    <t>SIDDHI AVENUE</t>
  </si>
  <si>
    <t>707.69</t>
  </si>
  <si>
    <t>EASTEND SPACES LLP</t>
  </si>
  <si>
    <t>SHALIMAR PRIDE</t>
  </si>
  <si>
    <t xml:space="preserve">KETAN RAJNIKANT SHAH,
VALLABH LALJI PATEL,
JIGNESH VALLABH PATEL,
ISHWAR SHIVDAS PATEL,
KISHOR SHIVDAS PATELKISHOR SHIVDAS PATEL,
</t>
  </si>
  <si>
    <t>MEANDER WING A</t>
  </si>
  <si>
    <t>5478.22</t>
  </si>
  <si>
    <t>CHINMAY VAISHVA PHASE 2</t>
  </si>
  <si>
    <t>344.12</t>
  </si>
  <si>
    <t>PRIME ESTATE</t>
  </si>
  <si>
    <t>01, PERCEPT HOUSE</t>
  </si>
  <si>
    <t>LANEE NO 9B</t>
  </si>
  <si>
    <t>KALYANI NAGAR, KP</t>
  </si>
  <si>
    <t xml:space="preserve">MITESH NARESH BHAYANI,
PURVI MITESH BHAYANIPURVI MITESH BHAYANI,
</t>
  </si>
  <si>
    <t>PERCEPT BOUNTY 4</t>
  </si>
  <si>
    <t>1761.95</t>
  </si>
  <si>
    <t>SHREE DEVRAJ CONSTRUCTIONS</t>
  </si>
  <si>
    <t>SHREE GHAININATH SOCIETY</t>
  </si>
  <si>
    <t>SHELKE NAGAR</t>
  </si>
  <si>
    <t>NR NAVALE BRIDGE</t>
  </si>
  <si>
    <t xml:space="preserve">NAVNATH BHIMRAO TUPSOUNDAR,
SAMEER DINKAR TATHE,
SAMEER SATISH KOSHTI,
YOGIRAJ MEGHRAJ AKUSHEYOGIRAJ MEGHRAJ AKUSHE,
</t>
  </si>
  <si>
    <t>DEVRAJ NISARG</t>
  </si>
  <si>
    <t>2725.97</t>
  </si>
  <si>
    <t>Sim Properties</t>
  </si>
  <si>
    <t>Next to Sakalnagar, Aundh</t>
  </si>
  <si>
    <t xml:space="preserve">Sachin Rikhablal Bhandari,
Kiran Madanlal Sanghvi,
Harish Futermal Solanki,
Sagar Rikhablal Bhandari,
Sanjay Madanlal Sanghvi,
Naresh Futarmal Solanki,
Bhairulal Babulal Rathod,
Vinit Manilal RathodVinit Manilal Rathod,
</t>
  </si>
  <si>
    <t>Savannah</t>
  </si>
  <si>
    <t>11719.61</t>
  </si>
  <si>
    <t>Majestique Signature Towers B5</t>
  </si>
  <si>
    <t>8836</t>
  </si>
  <si>
    <t>iOS Tathawade</t>
  </si>
  <si>
    <t>10/07/2024</t>
  </si>
  <si>
    <t>12265.59</t>
  </si>
  <si>
    <t>Vision Realtors</t>
  </si>
  <si>
    <t xml:space="preserve">Nitin Suresh Malpani,
Devendra Bankatlal Rathi,
Devendra Satish Bhattad,
Neeraj Mansukhlal KarnavatNeeraj Mansukhlal Karnavat,
</t>
  </si>
  <si>
    <t>GREENVILLE BUILDING A1</t>
  </si>
  <si>
    <t>9108.56</t>
  </si>
  <si>
    <t>SHUBH SHAGUN</t>
  </si>
  <si>
    <t>7990.18</t>
  </si>
  <si>
    <t>M/s Swastik Developers</t>
  </si>
  <si>
    <t>147</t>
  </si>
  <si>
    <t xml:space="preserve">surekha kale,
Shreekumar KaleShreekumar Kale,
</t>
  </si>
  <si>
    <t>Swami Empire</t>
  </si>
  <si>
    <t>26/11/2024</t>
  </si>
  <si>
    <t>2018.88</t>
  </si>
  <si>
    <t>Emerald Bay Building 3</t>
  </si>
  <si>
    <t>9605.40</t>
  </si>
  <si>
    <t>SAI CONSTRUCTION</t>
  </si>
  <si>
    <t>SHOP NO D</t>
  </si>
  <si>
    <t>SADAR BAZAR</t>
  </si>
  <si>
    <t xml:space="preserve">KETAN GOVIND PARMAR,
TANAJI SADASHIV DHAVARETANAJI SADASHIV DHAVARE,
</t>
  </si>
  <si>
    <t>751.56</t>
  </si>
  <si>
    <t>Menlo Homes Hinjewadi Phase 2</t>
  </si>
  <si>
    <t>8691.60</t>
  </si>
  <si>
    <t>ACE AURUM III TOWER 02</t>
  </si>
  <si>
    <t>1508.34</t>
  </si>
  <si>
    <t>NB Coral</t>
  </si>
  <si>
    <t>1228.53</t>
  </si>
  <si>
    <t>ON 30 MT ROAD</t>
  </si>
  <si>
    <t xml:space="preserve">HARDIK PRAVINBHAI PATEL,
NARESHKUMAR RAVJIBHAI PATEL,
NAROTTAM MEGHAJIBHAI PATEL,
RASIK NARSINGH CHUHAN,
BHARAT NARSINGH PATELBHARAT NARSINGH PATEL,
</t>
  </si>
  <si>
    <t>NEXUS GULMOHAR WING DEFG</t>
  </si>
  <si>
    <t>27425</t>
  </si>
  <si>
    <t>M/S RUDRA DEVELOPERS</t>
  </si>
  <si>
    <t>RAJENDRA CO OP HOUSING SOCIETY</t>
  </si>
  <si>
    <t>LANE NO 3 OLD PANDIT COLONY</t>
  </si>
  <si>
    <t>NASHIK</t>
  </si>
  <si>
    <t xml:space="preserve">RAMESH BHASKARRAO GAIKHE,
VIVEK BIPINDADA KOLHEVIVEK BIPINDADA KOLHE,
</t>
  </si>
  <si>
    <t>KRISHNA VIJAY</t>
  </si>
  <si>
    <t>1453.01</t>
  </si>
  <si>
    <t>Anuprita B</t>
  </si>
  <si>
    <t>3830.40</t>
  </si>
  <si>
    <t>41 ELITE F BUILDING</t>
  </si>
  <si>
    <t xml:space="preserve">VISHAL OMPRAKASH AGARWAL,
TULSIDAS RATANSHIBHAI PATEL,
MAHESH SHIVAJI RAUT,
SAGAR OMPRAKASH AGARWALSAGAR OMPRAKASH AGARWAL,
</t>
  </si>
  <si>
    <t>6617.70</t>
  </si>
  <si>
    <t>VJ IndiLife</t>
  </si>
  <si>
    <t>15000.00</t>
  </si>
  <si>
    <t>RKH Realty</t>
  </si>
  <si>
    <t>Ganraj Niwas</t>
  </si>
  <si>
    <t>Laxminagar</t>
  </si>
  <si>
    <t xml:space="preserve">Omkar Rajesh Alhat,
Sachin Dattatray Alhat,
Yogesh Gorakhnath Alhat,
Bhushan Shivaji Alhat,
Aniket Kiran Alhat,
Akshay Prakash Alhat,
Ganesh Shivaji GaikwadGanesh Shivaji Gaikwad,
</t>
  </si>
  <si>
    <t>RKH Pride</t>
  </si>
  <si>
    <t>1435.27</t>
  </si>
  <si>
    <t>SOHAM DEVELOPERS</t>
  </si>
  <si>
    <t>NARAYAN BAUG COMPLEX</t>
  </si>
  <si>
    <t>36 NARAYAN PETH</t>
  </si>
  <si>
    <t xml:space="preserve">VIRESH GORAKHNATH SHITOLE,
SOHAM GORAKHNATH SHITOLESOHAM GORAKHNATH SHITOLE,
</t>
  </si>
  <si>
    <t>SHITOLE HEIGHTS</t>
  </si>
  <si>
    <t>3244.31</t>
  </si>
  <si>
    <t>KOLTE-PATIL PLANET REAL ESTATE PRIVATE LIMITED</t>
  </si>
  <si>
    <t xml:space="preserve">RAHUL TALELERAHUL TALELE,
</t>
  </si>
  <si>
    <t>Life Republic/Sector R10/10th Avenue/Universe/Phase-II</t>
  </si>
  <si>
    <t>26425.51</t>
  </si>
  <si>
    <t>ADITYA PRIDE REALTY</t>
  </si>
  <si>
    <t>4 TH FLOOR BLUE SKKY REALTY</t>
  </si>
  <si>
    <t>BLUE SKY ICON</t>
  </si>
  <si>
    <t xml:space="preserve">SAGAR DATTATRAYA BHADALE,
RAHUL KAILAS SATAVRAHUL KAILAS SATAV,
</t>
  </si>
  <si>
    <t>SKKY VILLAS PHASE III</t>
  </si>
  <si>
    <t>2951.34</t>
  </si>
  <si>
    <t>GANGA ARCADIA A BUILDING</t>
  </si>
  <si>
    <t>9291.78</t>
  </si>
  <si>
    <t>ORIENT HILL VIEW</t>
  </si>
  <si>
    <t>8363.79</t>
  </si>
  <si>
    <t>K Ville Phase II</t>
  </si>
  <si>
    <t>7386.10</t>
  </si>
  <si>
    <t>SNEH PARK</t>
  </si>
  <si>
    <t>765.15</t>
  </si>
  <si>
    <t>Ashok Nirvaan Phase 6</t>
  </si>
  <si>
    <t>834.38</t>
  </si>
  <si>
    <t>NATRAJ LANDMARKS</t>
  </si>
  <si>
    <t>1041 Shukrawar Peth</t>
  </si>
  <si>
    <t>Natraj Court</t>
  </si>
  <si>
    <t xml:space="preserve">Vikram Vedprakash Agarwal,
Sanjay Hanumandas Bhattad,
Mohammadshafi Mahebub TamboliMohammadshafi Mahebub Tamboli,
</t>
  </si>
  <si>
    <t>Natraj Galaxy</t>
  </si>
  <si>
    <t>462.73</t>
  </si>
  <si>
    <t>SAI SHRADDHA DEVELOPERS</t>
  </si>
  <si>
    <t>OFFICE NO 305</t>
  </si>
  <si>
    <t>CHANADANNAGAR</t>
  </si>
  <si>
    <t xml:space="preserve">UTTAM PRABHAKAR TARALE,
BABU KASAM SHAIKH,
SANJEEV NIVRUTTI PACHARNE,
SUNIL JANARDHAN CHOURESUNIL JANARDHAN CHOURE,
</t>
  </si>
  <si>
    <t>2024</t>
  </si>
  <si>
    <t>WALKE REALTY</t>
  </si>
  <si>
    <t>SAHERAO WALKE</t>
  </si>
  <si>
    <t>KISAN SAHEB NIWAS</t>
  </si>
  <si>
    <t xml:space="preserve">CHANDRAKANT SAHEBRAO WALKE,
KULDEEP SAHEBRAO WALKEKULDEEP SAHEBRAO WALKE,
</t>
  </si>
  <si>
    <t>SARVADA</t>
  </si>
  <si>
    <t>995.00</t>
  </si>
  <si>
    <t>MEGA SPACES LLP</t>
  </si>
  <si>
    <t>51 BALEWADI RESIDENCES - PHASE 1</t>
  </si>
  <si>
    <t>8067.00</t>
  </si>
  <si>
    <t>SAI KASTURI ADVENTURE</t>
  </si>
  <si>
    <t>BS Building</t>
  </si>
  <si>
    <t>Ramnagar Housing Society</t>
  </si>
  <si>
    <t xml:space="preserve">MAYUR BHASKAR BORUDE,
SARANG AVINASH KAMATEKAR,
SEEMA RAVINDRA SAWALE,
VITTHAL SITARAM WALKEVITTHAL SITARAM WALKE,
</t>
  </si>
  <si>
    <t>CASA FELICE</t>
  </si>
  <si>
    <t>1396.00</t>
  </si>
  <si>
    <t>ACE AURUM III TOWER 01</t>
  </si>
  <si>
    <t>2007.68</t>
  </si>
  <si>
    <t>MANTRA INSIGNIA PHASE 3 RESIDENCIAL</t>
  </si>
  <si>
    <t>5778.45</t>
  </si>
  <si>
    <t>Godrej Park Springs</t>
  </si>
  <si>
    <t>46996.61</t>
  </si>
  <si>
    <t>NIWANT APARTMENT</t>
  </si>
  <si>
    <t>Laxmi Pride</t>
  </si>
  <si>
    <t>953.25</t>
  </si>
  <si>
    <t>GIRNAR DEVELOPERS</t>
  </si>
  <si>
    <t>CTS 137</t>
  </si>
  <si>
    <t>NEAR MANGAL MITRA MANDAL</t>
  </si>
  <si>
    <t xml:space="preserve">NILESH BARNE,
SAGAR BARNESAGAR BARNE,
</t>
  </si>
  <si>
    <t>Barne Towers</t>
  </si>
  <si>
    <t>994.29</t>
  </si>
  <si>
    <t>YAHAVI-TOWER-2-PINE</t>
  </si>
  <si>
    <t>18082.20</t>
  </si>
  <si>
    <t>SHIV PROPERTIES</t>
  </si>
  <si>
    <t>GAT NO. 606 JADHAVWADI</t>
  </si>
  <si>
    <t xml:space="preserve">NILESH MADHUKAR NEWALE,
ASHISH ASHOK SIROYA,
YOGESH NAGRAJ JAIN,
SWAPNIL CHANDRAKANT WAGHERESWAPNIL CHANDRAKANT WAGHERE,
</t>
  </si>
  <si>
    <t>NORTH EAST BUSINESS CORNER</t>
  </si>
  <si>
    <t>1823.19</t>
  </si>
  <si>
    <t>Sushila Residency</t>
  </si>
  <si>
    <t>976.75</t>
  </si>
  <si>
    <t>SENSORIUM, PHASE IV</t>
  </si>
  <si>
    <t>8763.01</t>
  </si>
  <si>
    <t>SQUARE INFRA</t>
  </si>
  <si>
    <t>Gat no. 454/1</t>
  </si>
  <si>
    <t xml:space="preserve">PRASHANT MURLIDHAR PATOLE,
AKASH WAMAN DESALE,
SANJAY MANIK MHATRE,
PRASHANT NAGNATH INGLEPRASHANT NAGNATH INGLE,
</t>
  </si>
  <si>
    <t>SQUARE ONE</t>
  </si>
  <si>
    <t>370.97</t>
  </si>
  <si>
    <t>324</t>
  </si>
  <si>
    <t>RAGHUMOHINI</t>
  </si>
  <si>
    <t>BALAJI CHOWK</t>
  </si>
  <si>
    <t xml:space="preserve">SANTOSH SURESHCHANDRA SARDA,
SHIVRAJ BAPUSO MORESHIVRAJ BAPUSO MORE,
</t>
  </si>
  <si>
    <t>SUYASH APARTMENT CONDOMINIUM</t>
  </si>
  <si>
    <t>865.47</t>
  </si>
  <si>
    <t>JOSHI JAGTAP ASSOCIATES</t>
  </si>
  <si>
    <t>C BULDG</t>
  </si>
  <si>
    <t>UDAY PARK</t>
  </si>
  <si>
    <t xml:space="preserve">kumud devidas joshi,
BINDA ARVIND JAGTAPBINDA ARVIND JAGTAP,
</t>
  </si>
  <si>
    <t>ATUL VIHAR</t>
  </si>
  <si>
    <t>713.90</t>
  </si>
  <si>
    <t>ARTI PROPERTIES PRIVATE LIMITED</t>
  </si>
  <si>
    <t>C/62, 9TH FLOOR</t>
  </si>
  <si>
    <t>BANDRA (EAST)</t>
  </si>
  <si>
    <t xml:space="preserve">DEEPAK MANSUKHLAL KOTHARI,
SANJAY KUMAR AGARWAL,
KAMLESH NATWARLAL MEHTAKAMLESH NATWARLAL MEHTA,
</t>
  </si>
  <si>
    <t>HM ROYAL</t>
  </si>
  <si>
    <t>14912.50</t>
  </si>
  <si>
    <t>Vishwananda Constructions</t>
  </si>
  <si>
    <t>VISHWAVIJAY</t>
  </si>
  <si>
    <t>06/12/2022</t>
  </si>
  <si>
    <t>820.68</t>
  </si>
  <si>
    <t>KALBHOR CORPORATE</t>
  </si>
  <si>
    <t xml:space="preserve">KHANDUI NIVRUTI MORE,
SAGAR BABANRAO MARNE,
DHANANJAY VITTHAL KALBHORDHANANJAY VITTHAL KALBHOR,
</t>
  </si>
  <si>
    <t>GAATHA NAGAR PHASE III</t>
  </si>
  <si>
    <t>3454.11</t>
  </si>
  <si>
    <t>VG Empires LLP</t>
  </si>
  <si>
    <t>PLOT NO 61</t>
  </si>
  <si>
    <t>Kalakunj CD</t>
  </si>
  <si>
    <t>3827.00</t>
  </si>
  <si>
    <t xml:space="preserve">SUSHIL GHANSHYAM AGARWAL,
DIMPLE ALNESH SOMJI,
HANIF GULAMALI SOMJI,
SACHANAND RELUMAL JAGWANI,
NIKUNJ ARUN SANGAHVINIKUNJ ARUN SANGAHVI,
</t>
  </si>
  <si>
    <t>GAGAN NULIFE PHASE 4</t>
  </si>
  <si>
    <t>9804.24</t>
  </si>
  <si>
    <t>SPACE CREATIVE</t>
  </si>
  <si>
    <t>DREAM LAND APPARTMENT</t>
  </si>
  <si>
    <t>PLOT NO 73</t>
  </si>
  <si>
    <t xml:space="preserve">PRAVIN GANGARAMBHAI PATEL,
PRAVIN GANGARAM PATEL,
DINESH LAXMANBHAI PATEL,
RAMANBHAI RAVJIBHAI PATEL,
MALIKARJUN SHIVRAJ AMBEGAVE,
DEEPAK DHANVANT PATEL,
PARESH HARIBHAI PATEL,
DIVYANG ISHWARBHAI PATELDIVYANG ISHWARBHAI PATEL,
</t>
  </si>
  <si>
    <t>SHRUSHTI HOMES</t>
  </si>
  <si>
    <t>6564.28</t>
  </si>
  <si>
    <t>GANGA GALAXY PROMOTERS</t>
  </si>
  <si>
    <t>GYANGANGA E</t>
  </si>
  <si>
    <t>1583.65</t>
  </si>
  <si>
    <t>HAKKE AND KAD DEVELOPERS</t>
  </si>
  <si>
    <t>S. NO. 155/B/1, MILKAT NO. 7717</t>
  </si>
  <si>
    <t>KAD HIGHTS, WING- A</t>
  </si>
  <si>
    <t xml:space="preserve">PANDIT TULSHIRAM KAD,
PRATIK PANDIT KAD,
ABHAY KALYANRAO HAKKE,
ABHAY KALYANRAO HAKKE,
RAHUL ABHAY HAKKE,
SACHIN SURESHRAO HAKKE,
NARENDRA SURESHRAO HAKKENARENDRA SURESHRAO HAKKE,
</t>
  </si>
  <si>
    <t>7937.85</t>
  </si>
  <si>
    <t>SATHE SHAH DEVELOPERS</t>
  </si>
  <si>
    <t>OFFICE NO 11</t>
  </si>
  <si>
    <t>ARIHANT COMPLEX 39/32</t>
  </si>
  <si>
    <t xml:space="preserve">GUNVANT NAVALMAL SHAH,
PRAKASH PANDHARINATH SATHEPRAKASH PANDHARINATH SATHE,
</t>
  </si>
  <si>
    <t>NISHCHINT APARTMENT</t>
  </si>
  <si>
    <t>947.03</t>
  </si>
  <si>
    <t>MANTRA MONARCH PHASE 3</t>
  </si>
  <si>
    <t>14624.89</t>
  </si>
  <si>
    <t>HERMES PARAS 3</t>
  </si>
  <si>
    <t>3376.80</t>
  </si>
  <si>
    <t>VJ One Avenue</t>
  </si>
  <si>
    <t>11351.51</t>
  </si>
  <si>
    <t>ANUSHREE AND JHAMTANI REALTY</t>
  </si>
  <si>
    <t>63/4B/2</t>
  </si>
  <si>
    <t>SHELAR WASTI</t>
  </si>
  <si>
    <t xml:space="preserve">ANIL BALKRUSHNA KATE,
AMIT TARACHAND JHAMTANIAMIT TARACHAND JHAMTANI,
</t>
  </si>
  <si>
    <t>AURALIA RESIDENCY</t>
  </si>
  <si>
    <t>3638</t>
  </si>
  <si>
    <t>Jankalyan Seva Foundation</t>
  </si>
  <si>
    <t>Rukmini Sadan</t>
  </si>
  <si>
    <t>1586 Sadashiv Peth</t>
  </si>
  <si>
    <t xml:space="preserve">Chandan Katariya,
MAHESH LELEMAHESH LELE,
</t>
  </si>
  <si>
    <t>Seva Bhavan - Industrial Training Institute, pune</t>
  </si>
  <si>
    <t>563.08</t>
  </si>
  <si>
    <t>VASTU RAJYOG</t>
  </si>
  <si>
    <t>1137.60</t>
  </si>
  <si>
    <t>SADASHIV HEIGHTS</t>
  </si>
  <si>
    <t>07/06/2023</t>
  </si>
  <si>
    <t>656.34</t>
  </si>
  <si>
    <t xml:space="preserve">CHANDRAKANT KANKAYYA BODA,
CHANDRAKANT KANKAYYA BODA,
RAMESH SITARAM BHOSALERAMESH SITARAM BHOSALE,
</t>
  </si>
  <si>
    <t>LE SKYLARK</t>
  </si>
  <si>
    <t>15/06/2025</t>
  </si>
  <si>
    <t>43715.72</t>
  </si>
  <si>
    <t>KRISALA ASSOCIATES</t>
  </si>
  <si>
    <t>41 EVOKE B BUILDING</t>
  </si>
  <si>
    <t>MUKAI CHOWK ADARSH NAGAR ROAD</t>
  </si>
  <si>
    <t xml:space="preserve">SAGAR OMPRAKASH AGARWAL,
PRASAD BAPU LIMAN,
TULSIDAS RATANSHIBHAI PATEL,
RAKESH PHULCHAND SONIGARA,
AADESH RAKESH SONIGARA,
BHUSHAN RAMKARAN GUPTA,
KAMAL RAMKARAN GUPTA,
AAKASH OMPRAKASH AGARWAL,
NITIN SURENDRA MITTALNITIN SURENDRA MITTAL,
</t>
  </si>
  <si>
    <t>41 EVOKE</t>
  </si>
  <si>
    <t>8171.30</t>
  </si>
  <si>
    <t>Mayuresh Constructions</t>
  </si>
  <si>
    <t>1184/LANE 3</t>
  </si>
  <si>
    <t>PUNYAI BUILDING</t>
  </si>
  <si>
    <t>SHIVAJI MARATHA ROAD</t>
  </si>
  <si>
    <t>UMAKANT ENCLAVE</t>
  </si>
  <si>
    <t>25/04/2026</t>
  </si>
  <si>
    <t>3105.41</t>
  </si>
  <si>
    <t>AIKONIC 3</t>
  </si>
  <si>
    <t>2990.08</t>
  </si>
  <si>
    <t>NAMJOSHI AND DESAI ASSOCIATES</t>
  </si>
  <si>
    <t>RIDHAV APARTMENTS</t>
  </si>
  <si>
    <t>1494.65</t>
  </si>
  <si>
    <t>Kamalaraj Athens B and C</t>
  </si>
  <si>
    <t>17410.00</t>
  </si>
  <si>
    <t>Edena</t>
  </si>
  <si>
    <t>M K Road</t>
  </si>
  <si>
    <t>Marine Lines</t>
  </si>
  <si>
    <t xml:space="preserve">Mohanlal Bhurmalji Jain,
Shekhar Rajnikant Shah,
Nayan Mohanlal Jain,
Khushalchand Jasrajji Sanghvi,
Deepak Mohanlal Jain,
Tulsiben Khushalchand Sanghvi,
Nilesh Shamlal Agarwal,
Sanjay Shamlal Agarwal,
Hitesh Kishore Jain,
Rohit Kishore Jain,
Kishore Bhurmalji Jain,
Mitesh Kishore Jain,
Evershine Residency Pvt Ltd through its director Nilesh Shamlal AgarwalEvershine Residency Pvt Ltd through its director Nilesh Shamlal Agarwal,
</t>
  </si>
  <si>
    <t>CHESTERFIELD WING D</t>
  </si>
  <si>
    <t>1898.34</t>
  </si>
  <si>
    <t>Ashok Nirvaan Phase 9</t>
  </si>
  <si>
    <t>2087.70</t>
  </si>
  <si>
    <t>PADMAVATI DEVELOPERS</t>
  </si>
  <si>
    <t>91/4</t>
  </si>
  <si>
    <t>SPIREYA SOCIETY</t>
  </si>
  <si>
    <t>MARUNJI-HINJEWADI ROAD</t>
  </si>
  <si>
    <t xml:space="preserve">YOGESH RAGHUNATH SHITOLE,
GANGADHAR SADASHIV VINODE,
VISHAL YASHWANT WAKADKAR,
AMOL BAPU WAKADKAR,
ROHIT JAYNATH KATEROHIT JAYNATH KATE,
</t>
  </si>
  <si>
    <t>LAKESHORE</t>
  </si>
  <si>
    <t>VISION CREATIVE DEVELOPERS</t>
  </si>
  <si>
    <t>OFFICE NO. 03</t>
  </si>
  <si>
    <t>PLOT NO. SDC-6, SECTOR NO. 01</t>
  </si>
  <si>
    <t xml:space="preserve">NITESHKUMAR SURESHBHAI PATEL,
VIPULKUMAR CHIMANLAL BHAVANI,
HITESHKUMAR LADHABHAI PATEL,
JAYESHKUMAR SHANTILAL PATEL,
JAYKUMAR BIPINBHAI PATEL,
MAHENDRA SURESH THAKURMAHENDRA SURESH THAKUR,
</t>
  </si>
  <si>
    <t>VISION STARWEST PHASE - 2</t>
  </si>
  <si>
    <t>9778</t>
  </si>
  <si>
    <t>VIASHNAV SADAN</t>
  </si>
  <si>
    <t>MANISHA HOUSING SOCITY</t>
  </si>
  <si>
    <t>NEAR JARE ENTERPRISES</t>
  </si>
  <si>
    <t>ABHANG RECIDENCY</t>
  </si>
  <si>
    <t>479.47</t>
  </si>
  <si>
    <t>S M SQUARE CONSTRO LLP</t>
  </si>
  <si>
    <t>OFFICE NO 202/203</t>
  </si>
  <si>
    <t>LUNKAD SKYMAX</t>
  </si>
  <si>
    <t>DATTA MANDIR CHOWK</t>
  </si>
  <si>
    <t xml:space="preserve">SACHIN SATYANARAYAN TOSHNIWAL,
MAHAVIR RAMESHLAL CHORDIYA,
MIRZAREHAN MAHBOOB BAIG,
MAHBOOB USMAN BAIGMAHBOOB USMAN BAIG,
</t>
  </si>
  <si>
    <t>ICON 51</t>
  </si>
  <si>
    <t>2129.69</t>
  </si>
  <si>
    <t>KADU REALTY</t>
  </si>
  <si>
    <t>Flat B1, B2 S No49/1/B</t>
  </si>
  <si>
    <t>Ganesh Nagar Road</t>
  </si>
  <si>
    <t>Wadgaon Sheri</t>
  </si>
  <si>
    <t>UDYAM BIZBAY</t>
  </si>
  <si>
    <t>2458.45</t>
  </si>
  <si>
    <t>Joyville Hadapsar Annexe Phase 7</t>
  </si>
  <si>
    <t>8489.18</t>
  </si>
  <si>
    <t xml:space="preserve">Abhijeet Vasant Shende,
Nilesh Vasant Shende,
Yogesh Ramesh Shende,
Swapnil Shashikant ShendeSwapnil Shashikant Shende,
</t>
  </si>
  <si>
    <t>Saarrthi Supremus</t>
  </si>
  <si>
    <t>826.50</t>
  </si>
  <si>
    <t>RAGA HOMES PHASE III</t>
  </si>
  <si>
    <t>6871.85</t>
  </si>
  <si>
    <t>PAMDAVATI HILLS K WING</t>
  </si>
  <si>
    <t>4093.34</t>
  </si>
  <si>
    <t>Itrend Life 3</t>
  </si>
  <si>
    <t>14530.00</t>
  </si>
  <si>
    <t>Mahalaxmi Icon A</t>
  </si>
  <si>
    <t>2171.83</t>
  </si>
  <si>
    <t>SHREE CHAITNYA DEVELOPERS</t>
  </si>
  <si>
    <t>SHOP NUMBER 17</t>
  </si>
  <si>
    <t>SUKHWANI CLASSIC</t>
  </si>
  <si>
    <t>SURVEY NUMBER 284/17</t>
  </si>
  <si>
    <t xml:space="preserve">VIJAY SARJERAO DESHMUKH,
SOMNATH HANUMANTA PAWARSOMNATH HANUMANTA PAWAR,
</t>
  </si>
  <si>
    <t>SHREERAM APARTMENT B BUILDING</t>
  </si>
  <si>
    <t>2574.63</t>
  </si>
  <si>
    <t>FLAT NUMBER 302</t>
  </si>
  <si>
    <t>SAI PRAKASH APARTMENT</t>
  </si>
  <si>
    <t>SURVEY NUMBER 73</t>
  </si>
  <si>
    <t>PLOT NUMBER 107</t>
  </si>
  <si>
    <t xml:space="preserve">DAYANAND ANGAD JADHAWARDAYANAND ANGAD JADHAWAR,
DAYANAND ANGAD JADHAWARDAYANAND ANGAD JADHAWAR,
</t>
  </si>
  <si>
    <t>SANJEEVANI RESIDENCY</t>
  </si>
  <si>
    <t>421.27</t>
  </si>
  <si>
    <t>EL PROGRESO VENTURES</t>
  </si>
  <si>
    <t>GAT NO 75</t>
  </si>
  <si>
    <t>SHARADA BORHADE ESTATE</t>
  </si>
  <si>
    <t>BORHADEWADI MOSHI PRADHIKARAN</t>
  </si>
  <si>
    <t xml:space="preserve">DHANANJAY VITTHAL KALBHOR,
AMIT DAMODAR GAVHANE,
JIJA CHOUDAMAN PATIL,
AJIT DAMODAR GAVHANE,
NEWALE RAVINDRA MADHUKARNEWALE RAVINDRA MADHUKAR,
</t>
  </si>
  <si>
    <t>DESTINATION EL PROGRESO</t>
  </si>
  <si>
    <t>4272.58</t>
  </si>
  <si>
    <t>MORE DEVELOPERS AND BUILDERS</t>
  </si>
  <si>
    <t>8/3</t>
  </si>
  <si>
    <t>PRATIK APARTMENT</t>
  </si>
  <si>
    <t>OPP RUTUNAGARI SOCIETY</t>
  </si>
  <si>
    <t>DHAYARI GAON</t>
  </si>
  <si>
    <t>YASHWANT HEIGHTS</t>
  </si>
  <si>
    <t>1630.74</t>
  </si>
  <si>
    <t>DAGADE PATIL CONSTRUCTIONS</t>
  </si>
  <si>
    <t>58/4</t>
  </si>
  <si>
    <t>SUNDAR NIWAS</t>
  </si>
  <si>
    <t xml:space="preserve">SHRIKANT BALASAHEB DAGADE,
ANIL TANAJI DAGADEANIL TANAJI DAGADE,
</t>
  </si>
  <si>
    <t>WHITE PRESTIGE</t>
  </si>
  <si>
    <t>20/06/2023</t>
  </si>
  <si>
    <t>394.65</t>
  </si>
  <si>
    <t>NIARG A</t>
  </si>
  <si>
    <t>1587.67</t>
  </si>
  <si>
    <t>SAI KIRAN DEVELOPMENTS</t>
  </si>
  <si>
    <t>S.NO.33/2/75</t>
  </si>
  <si>
    <t>CLOVER PINNACLE RIDGE</t>
  </si>
  <si>
    <t xml:space="preserve">ASHISH SHAM AGARWAL,
RACHANA ASHISH AGARWAL,
NISHA AMIT AGARWAL,
KAPOORCHAND RAGUWARDAYAL AGRAWAL,
GEETA KAPOORCHAND AGRAWALGEETA KAPOORCHAND AGRAWAL,
</t>
  </si>
  <si>
    <t>KANAK SAI</t>
  </si>
  <si>
    <t>01/06/2026</t>
  </si>
  <si>
    <t>683.31</t>
  </si>
  <si>
    <t>SENSORIUM, PHASE V</t>
  </si>
  <si>
    <t>9980.62</t>
  </si>
  <si>
    <t>Urban Space Creators</t>
  </si>
  <si>
    <t>Sector No 25</t>
  </si>
  <si>
    <t>Plot No 196</t>
  </si>
  <si>
    <t>PRadhikaran</t>
  </si>
  <si>
    <t xml:space="preserve">Mohit Subhash Daga,
Swapnil Gulabchand Sheth,
Anil Balkishan BhangdiaAnil Balkishan Bhangdia,
</t>
  </si>
  <si>
    <t>Urban Skyline Phase I</t>
  </si>
  <si>
    <t>36089.45</t>
  </si>
  <si>
    <t>Skyi Manas Lake Phase VI</t>
  </si>
  <si>
    <t>SHRIPAL LANDMARKS AOP</t>
  </si>
  <si>
    <t>GAT NO. 662</t>
  </si>
  <si>
    <t>C/O SURENDRA MUTHA</t>
  </si>
  <si>
    <t>MALEGAON BK</t>
  </si>
  <si>
    <t>SHRIPAL PARK</t>
  </si>
  <si>
    <t>60917.92</t>
  </si>
  <si>
    <t>Chaphalkar Schemes</t>
  </si>
  <si>
    <t>9,</t>
  </si>
  <si>
    <t>Shri Chaitanya Aprtments</t>
  </si>
  <si>
    <t xml:space="preserve">Nihar Arun Adkar,
Rohit Rajendra ChaphalkarRohit Rajendra Chaphalkar,
</t>
  </si>
  <si>
    <t>Silver Tarika</t>
  </si>
  <si>
    <t>6714.15</t>
  </si>
  <si>
    <t>SHRINATH MAGIC HOMES</t>
  </si>
  <si>
    <t>NEAR CREATIVE ACADEMY</t>
  </si>
  <si>
    <t xml:space="preserve">VILAS MALHAR ZAREKAR,
SUSHMA SACHIN JAGDALE,
MADHAVI SHARAD PAWARMADHAVI SHARAD PAWAR,
</t>
  </si>
  <si>
    <t>2277.88</t>
  </si>
  <si>
    <t>PANCHAM GROUP OF CONSTRUCTION</t>
  </si>
  <si>
    <t>GAT NO 245</t>
  </si>
  <si>
    <t>SASTE WASTI</t>
  </si>
  <si>
    <t xml:space="preserve">SHIVAJI BABAN KADAM,
SACHIN BABAN KADAM,
DINKAR BABAN WANJALE,
SANTOSH ANANT TAPKIR,
SHRIKANT ANANT TAPKIR,
VINOD RAJARAM DEOKAR,
VIVEK RAJARAM DEOKARVIVEK RAJARAM DEOKAR,
</t>
  </si>
  <si>
    <t>KSHITIJ PARK</t>
  </si>
  <si>
    <t>22/04/2024</t>
  </si>
  <si>
    <t>2872.66</t>
  </si>
  <si>
    <t>ARCHANA PARADISE PHASE II A</t>
  </si>
  <si>
    <t>9761.78</t>
  </si>
  <si>
    <t>Liquid Properties</t>
  </si>
  <si>
    <t>PLOT NO. 310</t>
  </si>
  <si>
    <t>SEC NO 27</t>
  </si>
  <si>
    <t>ELA HOMES</t>
  </si>
  <si>
    <t>CHOULWAR ASSOCIATES</t>
  </si>
  <si>
    <t>MANOJ VILLA APARTMENT</t>
  </si>
  <si>
    <t>PLOT NO57, PAUD ROAD</t>
  </si>
  <si>
    <t>LOKMANYA COLONY, KOTHRUD</t>
  </si>
  <si>
    <t xml:space="preserve">VENKATESH CHINTAMANI CHOULWAR,
VISHNU VENKATESH CHOULWARVISHNU VENKATESH CHOULWAR,
</t>
  </si>
  <si>
    <t>SIGNIX</t>
  </si>
  <si>
    <t>9960.25</t>
  </si>
  <si>
    <t>NUTAN DEVELOPPERS</t>
  </si>
  <si>
    <t>UNIT NO 401 S NO 213</t>
  </si>
  <si>
    <t>VARAD</t>
  </si>
  <si>
    <t>NEAR S P COLLEGE GROUND</t>
  </si>
  <si>
    <t xml:space="preserve">SHRIKANT HIRALALJI UNECHA,
NIHAL SHRIKANT UNECHANIHAL SHRIKANT UNECHA,
</t>
  </si>
  <si>
    <t>SWAMIPUSHPA</t>
  </si>
  <si>
    <t>8297.78</t>
  </si>
  <si>
    <t>Badhekar Properties</t>
  </si>
  <si>
    <t xml:space="preserve">Pravin Keshav Badhekar,
Murlidhar Kisanrao MoholMurlidhar Kisanrao Mohol,
</t>
  </si>
  <si>
    <t>SNEH</t>
  </si>
  <si>
    <t>4527.82</t>
  </si>
  <si>
    <t>Easterlia Phase 2</t>
  </si>
  <si>
    <t>12002.92</t>
  </si>
  <si>
    <t>Shubhvastu Developers</t>
  </si>
  <si>
    <t>E-601</t>
  </si>
  <si>
    <t>Saptarshi Residency</t>
  </si>
  <si>
    <t>AHER GARDEN</t>
  </si>
  <si>
    <t xml:space="preserve">Prafulla Sudhakar Badhe,
Nilesh Raghunath Kale,
SHUBHAM NAMDEV DHAKE,
Ritesh Popat ZopeRitesh Popat Zope,
</t>
  </si>
  <si>
    <t>Skylite</t>
  </si>
  <si>
    <t>715.91</t>
  </si>
  <si>
    <t>UNICORN NISARG BELROSE C BUILDING</t>
  </si>
  <si>
    <t>9000.79</t>
  </si>
  <si>
    <t>ARENA CONSTRUCTIONS</t>
  </si>
  <si>
    <t>AMEY APARTMENT</t>
  </si>
  <si>
    <t xml:space="preserve">PRATIK POPAT KALE,
POPAT VASANT KALEPOPAT VASANT KALE,
</t>
  </si>
  <si>
    <t>30/11/2026</t>
  </si>
  <si>
    <t>1324.38</t>
  </si>
  <si>
    <t>Nidisha Buildcon LLP</t>
  </si>
  <si>
    <t>Office No. 118</t>
  </si>
  <si>
    <t>Mango Nest</t>
  </si>
  <si>
    <t xml:space="preserve">Nitin Bhanudas Khandagale,
Nitin Bhanudas Khandagale,
Saurabh Atmaram KhandagaleSaurabh Atmaram Khandagale,
</t>
  </si>
  <si>
    <t>a Familia</t>
  </si>
  <si>
    <t>8634.88</t>
  </si>
  <si>
    <t>SURVEY NO 15/3A/6</t>
  </si>
  <si>
    <t xml:space="preserve">UMESH BALU BODKE,
SURENDRA ATMARAM RAUT,
PRAVIN RAMDAS WALHEKARPRAVIN RAMDAS WALHEKAR,
</t>
  </si>
  <si>
    <t>2230.31</t>
  </si>
  <si>
    <t>Yashwin Orizzonte Phase II</t>
  </si>
  <si>
    <t>65806.36</t>
  </si>
  <si>
    <t>Anvee Buildcon</t>
  </si>
  <si>
    <t>522/5</t>
  </si>
  <si>
    <t>Anant Kirti</t>
  </si>
  <si>
    <t>Warje Road</t>
  </si>
  <si>
    <t xml:space="preserve">Sudhir Bhaskar Phadke,
Rohiet Mahendra Davay,
Anagha Rohit DaveAnagha Rohit Dave,
</t>
  </si>
  <si>
    <t>Aman D Cooperative Housing Society Limited</t>
  </si>
  <si>
    <t>2031.58</t>
  </si>
  <si>
    <t>SURYODAY DEVELOPERS</t>
  </si>
  <si>
    <t>PLOT NO 116 CTS NO 7139</t>
  </si>
  <si>
    <t>GANVANTI NAGAR</t>
  </si>
  <si>
    <t xml:space="preserve">ANIL PANDHARINATH BHOME,
ANIL PANDHARINATH BHOME,
MAJNU HANUMANTA NATEKAR,
SURENDRA ASHOK PANSARESURENDRA ASHOK PANSARE,
</t>
  </si>
  <si>
    <t>YASH APARTMENT</t>
  </si>
  <si>
    <t>461.00</t>
  </si>
  <si>
    <t>IRIS CONSTRUCTION</t>
  </si>
  <si>
    <t>SHUBHALABHA</t>
  </si>
  <si>
    <t xml:space="preserve">RAJENDRA SHRIDHAR DIXIT,
SUNIL JANARDAN IKHANKAR,
ANIL BALASAHEB SHETEANIL BALASAHEB SHETE,
</t>
  </si>
  <si>
    <t>SHUBHALABHA SOCIETY</t>
  </si>
  <si>
    <t>2831.07</t>
  </si>
  <si>
    <t>ENVIRANT DEVELOPERS PRIVATE LIMITED</t>
  </si>
  <si>
    <t>SURVEY NO 239</t>
  </si>
  <si>
    <t>CO OP MONT VERT ASSOCIATES</t>
  </si>
  <si>
    <t xml:space="preserve">SANJAY PANDURANG KALATE,
DIRAJLAL GORDHANDAS HANSALIA,
JAYANT VALLABHDAS KANERIAJAYANT VALLABHDAS KANERIA,
</t>
  </si>
  <si>
    <t>IRA</t>
  </si>
  <si>
    <t>25/09/2027</t>
  </si>
  <si>
    <t>14341.28</t>
  </si>
  <si>
    <t>Magarpatta City Development Company Pvt. Ltd.</t>
  </si>
  <si>
    <t xml:space="preserve">Satish Dattatray Magar,
Umesh Dattatray MagarUmesh Dattatray Magar,
</t>
  </si>
  <si>
    <t>Madhuvan 6 76D</t>
  </si>
  <si>
    <t>18804.24</t>
  </si>
  <si>
    <t>MIDORI TOWER PHASE 2</t>
  </si>
  <si>
    <t>7834.39</t>
  </si>
  <si>
    <t>GULMOHAR DEVELOPMENT</t>
  </si>
  <si>
    <t>BAND GARDEN ROAD</t>
  </si>
  <si>
    <t xml:space="preserve">RAJKUMAR CHAMANLAL BEHR,
RAJKUMAR CHAMANLAL BEHR,
ANITA RAJKUMAR BEHR,
PUNEET RAJKUMAR BEHR,
CHETAN RAJKUMAR BEHRCHETAN RAJKUMAR BEHR,
</t>
  </si>
  <si>
    <t>GULMOHAR ATRIUM</t>
  </si>
  <si>
    <t>2838.32</t>
  </si>
  <si>
    <t>Life Republic Sector C1 - City Elanza</t>
  </si>
  <si>
    <t>7168.55</t>
  </si>
  <si>
    <t>Joyville Hadapsar Annexe Phase 2</t>
  </si>
  <si>
    <t>JOYVILLE HADAPSAR ANNEXE PHASE 6</t>
  </si>
  <si>
    <t>ARV Newtown Phase III</t>
  </si>
  <si>
    <t>20492.68</t>
  </si>
  <si>
    <t>SIGNATURE PARK E F I AND J BUILDINGS</t>
  </si>
  <si>
    <t>100800.82</t>
  </si>
  <si>
    <t>DNYANJYOT LANDMARKS LLP</t>
  </si>
  <si>
    <t>PLOT NO 3456 S NO 1/11, 1/23, 204</t>
  </si>
  <si>
    <t>KALPATARU APARTMENT</t>
  </si>
  <si>
    <t>VITTHAL MANDIR ROAD</t>
  </si>
  <si>
    <t xml:space="preserve">AMOL NANDAKUMAR CHITALE,
AMOL NANDAKUMAR CHITALE,
YASHODHAN P APTEYASHODHAN P APTE,
</t>
  </si>
  <si>
    <t>DNYANJYOT</t>
  </si>
  <si>
    <t>691.30</t>
  </si>
  <si>
    <t xml:space="preserve">SAGAR OMPRAKASH AGARWAL,
VISHAL OMPRAKASH AGARWAL,
MAHESH SHIVAJI RAUT,
tulsidas ratanshibhai pateltulsidas ratanshibhai patel,
</t>
  </si>
  <si>
    <t>41 ELITE PHASE 3 BUILDING C</t>
  </si>
  <si>
    <t>2560.89</t>
  </si>
  <si>
    <t>FORTUNE PRIDE</t>
  </si>
  <si>
    <t>OFFICE NO 110</t>
  </si>
  <si>
    <t>S NO -151/20 VISHAL VENTILA</t>
  </si>
  <si>
    <t xml:space="preserve">SATISH KOKATE,
MAHESH MAGAR,
KISHOR MAGAR,
PRADEEP MAGARPRADEEP MAGAR,
</t>
  </si>
  <si>
    <t>21723.00</t>
  </si>
  <si>
    <t>ARIHANTSHREE</t>
  </si>
  <si>
    <t>1016.05</t>
  </si>
  <si>
    <t>Yash Developers</t>
  </si>
  <si>
    <t>block no - 1</t>
  </si>
  <si>
    <t>matoshree appartment</t>
  </si>
  <si>
    <t>jalochi road</t>
  </si>
  <si>
    <t>tanai nagar</t>
  </si>
  <si>
    <t xml:space="preserve">sanjay sampat shindesanjay sampat shinde,
</t>
  </si>
  <si>
    <t>Yashasvi Apartment</t>
  </si>
  <si>
    <t>25/06/2025</t>
  </si>
  <si>
    <t>504.29</t>
  </si>
  <si>
    <t>Peninsula C</t>
  </si>
  <si>
    <t>5009.32</t>
  </si>
  <si>
    <t>SHREE BHAWANI CONSTRUCTIONS</t>
  </si>
  <si>
    <t>GUNJ PETH</t>
  </si>
  <si>
    <t>M P PETH</t>
  </si>
  <si>
    <t xml:space="preserve">SHRINIVAS SHANKAR BHOINI,
SHOEB ASLAM BAGWANSHOEB ASLAM BAGWAN,
</t>
  </si>
  <si>
    <t>633/1 Nana Peth</t>
  </si>
  <si>
    <t>520.65</t>
  </si>
  <si>
    <t>Xpanz Buildcon</t>
  </si>
  <si>
    <t>Survey No. 82/1</t>
  </si>
  <si>
    <t>Shivkrupa Colony</t>
  </si>
  <si>
    <t xml:space="preserve">Nandkumar Kondiba Bhalekar,
Nandkumar Kondiba Bhalekar,
Akash Yuvraj JawadeAkash Yuvraj Jawade,
</t>
  </si>
  <si>
    <t>Ekdant Hights</t>
  </si>
  <si>
    <t>1063.44</t>
  </si>
  <si>
    <t>9271.31</t>
  </si>
  <si>
    <t>3055.22</t>
  </si>
  <si>
    <t>Asset Realty</t>
  </si>
  <si>
    <t>SURVEY NO 17/1</t>
  </si>
  <si>
    <t>SAI ANAND NAGAR</t>
  </si>
  <si>
    <t xml:space="preserve">RISHIKESH LAXMAN BHOSALE,
PAWANDEEP GURDIYALSINGH GHUMAN,
NAVIN BABULAL SINGHNAVIN BABULAL SINGH,
</t>
  </si>
  <si>
    <t>GANGOTRI RESIDENCES</t>
  </si>
  <si>
    <t>655.43</t>
  </si>
  <si>
    <t>VASTUSHREE INFRA</t>
  </si>
  <si>
    <t>PLOT NO 7</t>
  </si>
  <si>
    <t>SHREESAI COLONY</t>
  </si>
  <si>
    <t xml:space="preserve">VIJAY GOHIL,
BIPIN GANGANI,
PRAVIN PARMAR,
BHAVANBHAI SAPARIYA,
DINESH SAPARIYA,
HARSHA GANGANIHARSHA GANGANI,
</t>
  </si>
  <si>
    <t>10HEAVEN</t>
  </si>
  <si>
    <t>334.61</t>
  </si>
  <si>
    <t>Priyadarshan - J</t>
  </si>
  <si>
    <t>1808.22</t>
  </si>
  <si>
    <t>Raja Bahadur 101</t>
  </si>
  <si>
    <t>01/10/2028</t>
  </si>
  <si>
    <t>1000000.00</t>
  </si>
  <si>
    <t>Yashwin SuperNova</t>
  </si>
  <si>
    <t>70796.29</t>
  </si>
  <si>
    <t>MIDAS REGENCY A BUILDING</t>
  </si>
  <si>
    <t>3368.67</t>
  </si>
  <si>
    <t>M/s. Dream Works Realty</t>
  </si>
  <si>
    <t>A 601</t>
  </si>
  <si>
    <t>Sai Ankur</t>
  </si>
  <si>
    <t>behind F residency</t>
  </si>
  <si>
    <t xml:space="preserve">Mr Narendra Jalinder Balwadkar,
Ganesh Nandkumar BalwadkarGanesh Nandkumar Balwadkar,
</t>
  </si>
  <si>
    <t>Metro Park County</t>
  </si>
  <si>
    <t>16737.60</t>
  </si>
  <si>
    <t>kartvya rachana</t>
  </si>
  <si>
    <t>NATHKRUPA PRESTIGE BUILDING</t>
  </si>
  <si>
    <t>LANE NO 34</t>
  </si>
  <si>
    <t xml:space="preserve">DATTA WANJALE,
KUNAL POKALE,
MAHESH MATE,
ranjendra pilane,
VISHAL SOPAN KHALADKAR,
TANAJI JIJABA CHOUDHARI,
Ketan bapusaheb Jadhav,
Sanket hanumant jadhav,
Amol Dattatray shirke,
Pratik Dattatray PokalePratik Dattatray Pokale,
</t>
  </si>
  <si>
    <t>RACHANA</t>
  </si>
  <si>
    <t>2436.00</t>
  </si>
  <si>
    <t>PRIDE CONSTRUCTION</t>
  </si>
  <si>
    <t>KALE COLONY</t>
  </si>
  <si>
    <t>CHARHOLI BK CHOVISAWADI</t>
  </si>
  <si>
    <t xml:space="preserve">ANNASAHEB EKNATH KADAM,
ANNASAHEB EKNATH KADAM,
PRADNYA SACHIN KALE,
SANDEEP SHIVAJI KALE,
NIKITA SHRIRAM CHOUDHARI,
SWATI NAVNATH KALESWATI NAVNATH KALE,
</t>
  </si>
  <si>
    <t>KALE RESIDENCY</t>
  </si>
  <si>
    <t>2117.93</t>
  </si>
  <si>
    <t>GOLDEN WINDS Building D Phase 5</t>
  </si>
  <si>
    <t>5949.00</t>
  </si>
  <si>
    <t>DHANKAWADI ROAD</t>
  </si>
  <si>
    <t xml:space="preserve">ANANTA REVANNATH DARWATKAR,
VIKAS KHANDU HAJARE,
GOPAL SHIVRAJ VARMA,
Vishakha Balasaheb DisaleVishakha Balasaheb Disale,
</t>
  </si>
  <si>
    <t>7027.00</t>
  </si>
  <si>
    <t>GAT NO 561,562</t>
  </si>
  <si>
    <t>SKYLER</t>
  </si>
  <si>
    <t>DALIMB ROAD</t>
  </si>
  <si>
    <t>URULIKANCHAN</t>
  </si>
  <si>
    <t>SKYLER PHASE II</t>
  </si>
  <si>
    <t>1.00</t>
  </si>
  <si>
    <t xml:space="preserve">Amandeep Singh,
Rabikant SharmaRabikant Sharma,
</t>
  </si>
  <si>
    <t>Godrej Wood Park</t>
  </si>
  <si>
    <t>517.52</t>
  </si>
  <si>
    <t>Shaliggram Real Estate Private Limited</t>
  </si>
  <si>
    <t>S NO 67A CTS NO 2085 2086</t>
  </si>
  <si>
    <t>Bopodi</t>
  </si>
  <si>
    <t xml:space="preserve">Aditya Ashok Gupta,
Sushma Satish Gupta,
Ashok Shaligram Gupta,
Satish Shaligram GuptaSatish Shaligram Gupta,
</t>
  </si>
  <si>
    <t>Advay Homes</t>
  </si>
  <si>
    <t>3335.61</t>
  </si>
  <si>
    <t>BUSHRA CONSTRUCTIONS</t>
  </si>
  <si>
    <t>Shanoor Complex</t>
  </si>
  <si>
    <t>514/B</t>
  </si>
  <si>
    <t>B WING AND PARADISE HOMES C WING</t>
  </si>
  <si>
    <t>4219.84</t>
  </si>
  <si>
    <t>SHREE KRISHNA DEVELOPERS</t>
  </si>
  <si>
    <t>S.NO.153/123</t>
  </si>
  <si>
    <t>SHOP NO.16</t>
  </si>
  <si>
    <t>JARVARI</t>
  </si>
  <si>
    <t xml:space="preserve">SACHIN MURLI BHATIJA,
PRAVIN PRAKASH MALEKAR,
SANJAY BATHIJA,
GURBOX VISHINDAS PAHELANIGURBOX VISHINDAS PAHELANI,
</t>
  </si>
  <si>
    <t>PALAASH OAK</t>
  </si>
  <si>
    <t>5639.59</t>
  </si>
  <si>
    <t>2080</t>
  </si>
  <si>
    <t>Rokade Niwas</t>
  </si>
  <si>
    <t>Kale Colony</t>
  </si>
  <si>
    <t xml:space="preserve">Rahul Ganpat Tapkir,
Avinash Uttam Tapkir,
SURAJ GOKUL WALUNJKAR,
OMKAR NITIN GAIKWAD,
PANKAJ SUDHIR ROKADEPANKAJ SUDHIR ROKADE,
</t>
  </si>
  <si>
    <t>Dnyanai Residency</t>
  </si>
  <si>
    <t>518.02</t>
  </si>
  <si>
    <t>Landmark Realty</t>
  </si>
  <si>
    <t>2ND Floor</t>
  </si>
  <si>
    <t>Swami Samarth Complex</t>
  </si>
  <si>
    <t xml:space="preserve">Sushil Sumatilal Sanghavi,
Pratik Harshkumar Bhansali,
Rahul Rikhabchand JainRahul Rikhabchand Jain,
</t>
  </si>
  <si>
    <t>Silviana</t>
  </si>
  <si>
    <t>716.51</t>
  </si>
  <si>
    <t>BARCODE</t>
  </si>
  <si>
    <t>9999.2</t>
  </si>
  <si>
    <t>WESTFIELD 3</t>
  </si>
  <si>
    <t>1897.46</t>
  </si>
  <si>
    <t>15437.52</t>
  </si>
  <si>
    <t>Mahalaxmi Creations</t>
  </si>
  <si>
    <t>Shop No. 205</t>
  </si>
  <si>
    <t>Pune Trade Centre</t>
  </si>
  <si>
    <t>Ubale Nagar</t>
  </si>
  <si>
    <t xml:space="preserve">Kishor Bharat Mittal,
Nilesh Naresh Agarwal,
Naresh Mamchand Agarwal,
Ankit Naresh Agarwal,
Ritesh Rajaram MittalRitesh Rajaram Mittal,
</t>
  </si>
  <si>
    <t>UNICON AKSHAR</t>
  </si>
  <si>
    <t>14096.25</t>
  </si>
  <si>
    <t>M. B. DEVELOPERS</t>
  </si>
  <si>
    <t>9 / 10</t>
  </si>
  <si>
    <t>MAHATMA PHULE PETH</t>
  </si>
  <si>
    <t xml:space="preserve">SUYASH SOMNATH BHAGAT,
SUYASH SOMNATH BHAGAT,
ABHIJEET JAYWANT MANKARABHIJEET JAYWANT MANKAR,
ABHIJEET JAYWANT MANKARABHIJEET JAYWANT MANKAR,
</t>
  </si>
  <si>
    <t>973.78</t>
  </si>
  <si>
    <t>NIRMAN BUILDERS</t>
  </si>
  <si>
    <t>NIRMAN KANCHANGANGA</t>
  </si>
  <si>
    <t>1950.75</t>
  </si>
  <si>
    <t>Joyville Hadapsar Annexe Phase 11</t>
  </si>
  <si>
    <t>VG REALTORS LLP</t>
  </si>
  <si>
    <t>PLOT NO 61 CTS NO 104</t>
  </si>
  <si>
    <t>VISHNU</t>
  </si>
  <si>
    <t>1954.56</t>
  </si>
  <si>
    <t>THE AVENUE</t>
  </si>
  <si>
    <t>12166.00</t>
  </si>
  <si>
    <t>Success Aashirwad Infra</t>
  </si>
  <si>
    <t>Office no 7,8</t>
  </si>
  <si>
    <t>Vishal Market</t>
  </si>
  <si>
    <t>Chakan-Shikrapur Road</t>
  </si>
  <si>
    <t xml:space="preserve">Vishal Agarwal,
Vijay Agarwal,
Mukeshbhai Patel,
Swapnadeep Goyal,
Anilkumar PatelAnilkumar Patel,
</t>
  </si>
  <si>
    <t>Kalp Avenue</t>
  </si>
  <si>
    <t>5751.86</t>
  </si>
  <si>
    <t>M/S SHROFF AND CHOICE CONSTRUCTIONS LLP</t>
  </si>
  <si>
    <t>SHROFF VISTA</t>
  </si>
  <si>
    <t>NORTH MAIN ROAD KALYANI NAGAR</t>
  </si>
  <si>
    <t xml:space="preserve">DINESH HARI SHROFF,
PRANAV DINESH SHROFF,
DINESH HARI SHROFF,
VIJAY ANANTRAM GOYAL,
VIPUL ASHOK AGARWAL,
SHIVAM DINESH SHROFF,
ASHOK RAJENDRAPRASAD AGARWAL,
MUKESH ANANTRAM GOYALMUKESH ANANTRAM GOYAL,
</t>
  </si>
  <si>
    <t>AURETA</t>
  </si>
  <si>
    <t>01/09/2025</t>
  </si>
  <si>
    <t>6960.80</t>
  </si>
  <si>
    <t>Vikas Buildcon</t>
  </si>
  <si>
    <t>GAT NO. 713 TO 715, 10TH FLOOR</t>
  </si>
  <si>
    <t>BOTANIKA IVY, C BUILDING, FLAT NO. 1012</t>
  </si>
  <si>
    <t xml:space="preserve">Ganesh Tanaji Thakur,
Avinash Nandkishor Kale,
Nilima Ganesh Thalur,
Mukta Sahebrav Bhadale,
Pratibha Avinash KalePratibha Avinash Kale,
</t>
  </si>
  <si>
    <t>V Axis</t>
  </si>
  <si>
    <t>3326.39</t>
  </si>
  <si>
    <t xml:space="preserve">VINEET KRISHNAKUMAR GOYAL,
NITIN SURENDRA MITTALNITIN SURENDRA MITTAL,
</t>
  </si>
  <si>
    <t>KOHINOOR SHANGRILA PHASE 2</t>
  </si>
  <si>
    <t>39065.11</t>
  </si>
  <si>
    <t>MANTRA MERAKI PHASE 1</t>
  </si>
  <si>
    <t>DODKE LANDMARKS</t>
  </si>
  <si>
    <t>S NO 80</t>
  </si>
  <si>
    <t>DODKE PRIDE</t>
  </si>
  <si>
    <t xml:space="preserve">YOGESH LAXMAN DODKE,
SAMPAT LAXMAN DODKE,
ANKUSH DNYANOBA DODKEANKUSH DNYANOBA DODKE,
</t>
  </si>
  <si>
    <t>DODKE PALAZZO</t>
  </si>
  <si>
    <t>31/05/2026</t>
  </si>
  <si>
    <t>13119.00</t>
  </si>
  <si>
    <t>YASH ASSOCIATES</t>
  </si>
  <si>
    <t>RUTUPRERANA TERRACE</t>
  </si>
  <si>
    <t>NEAR TC COLLEGE</t>
  </si>
  <si>
    <t>VIVEKANAND NAGAR</t>
  </si>
  <si>
    <t xml:space="preserve">SANJAY ANIL UNDE,
YOGESH BHARAT SAWANTYOGESH BHARAT SAWANT,
</t>
  </si>
  <si>
    <t>BHAKTI RESIDENCY</t>
  </si>
  <si>
    <t>31/08/2023</t>
  </si>
  <si>
    <t>904.44</t>
  </si>
  <si>
    <t>Sy. No. 40</t>
  </si>
  <si>
    <t>Shree Sadguru Developers</t>
  </si>
  <si>
    <t>Vikas Nagar</t>
  </si>
  <si>
    <t xml:space="preserve">ANIL VASANT CHAVAN,
Prakash Narayan BhosalePrakash Narayan Bhosale,
</t>
  </si>
  <si>
    <t>Ashwagandha Residency</t>
  </si>
  <si>
    <t>1230.24</t>
  </si>
  <si>
    <t>OM PROPERTIES</t>
  </si>
  <si>
    <t>689/4</t>
  </si>
  <si>
    <t>Padma co.op Society</t>
  </si>
  <si>
    <t xml:space="preserve">Prakash Krishnaji Kulkarni,
Tejas Prakash KulkarniTejas Prakash Kulkarni,
</t>
  </si>
  <si>
    <t>Mount View Residency</t>
  </si>
  <si>
    <t>584.17</t>
  </si>
  <si>
    <t>DASHBHUJA GANESH SAHAKARI GRUHRACHANA MARYADIT - VRUSHALI</t>
  </si>
  <si>
    <t>1012.00</t>
  </si>
  <si>
    <t>NEW MANIKRAJ DEVELOPERS</t>
  </si>
  <si>
    <t>Mandai Complex</t>
  </si>
  <si>
    <t>857.90</t>
  </si>
  <si>
    <t>Aum Sanskruti Housing</t>
  </si>
  <si>
    <t>Row house no 2</t>
  </si>
  <si>
    <t>Sugra terrace</t>
  </si>
  <si>
    <t>lane no 6</t>
  </si>
  <si>
    <t>Kalyani nagar</t>
  </si>
  <si>
    <t xml:space="preserve">AJIT ZUMBARLAL KARNAVAT,
RAMESH SHIVDAS PATEL,
ALPESH JASHUBHAI PATEL,
SHARAD NARAYAN MOGALE,
KETAN JAYANTILAL VEERA,
SRUSHTI RAAKESHH SUREKAA,
JETHALAL RATANSHI PATEL,
PARESH NANJIBHAI PATEL,
RAJESHKUMAR RAGHUBHAI PATEL,
GOVERDHANLAL SUKHILAL MAKANI,
RAJU SHANKAR VIDHATE,
ARVINDKUMAR SHIVJI PATEL,
KISHOR SHIVDAS PATEL,
CHANDULAL SHIVDASBHAI POKAR,
ISHWAR SHIVDAS PATEL,
AMRUTLAL HIRJIBHAI RAMANI,
DINESHCHANDRA KANIYALAL SHAH,
TEJAS SHAILESH MUTHATEJAS SHAILESH MUTHA,
</t>
  </si>
  <si>
    <t>CASA IMPERIA EWS</t>
  </si>
  <si>
    <t>22518.00</t>
  </si>
  <si>
    <t>Vastuyash Developers</t>
  </si>
  <si>
    <t>Mega Center</t>
  </si>
  <si>
    <t>Hadpsar</t>
  </si>
  <si>
    <t xml:space="preserve">Umesh Vittal Harpale,
Nilesh Vishaswrao Gaikwad,
Nitin Keraba GokuleNitin Keraba Gokule,
</t>
  </si>
  <si>
    <t>Silver Leaf Amenity Building</t>
  </si>
  <si>
    <t>1799.70</t>
  </si>
  <si>
    <t>Panchratna Construction</t>
  </si>
  <si>
    <t>Dyneshwari</t>
  </si>
  <si>
    <t>Katraj Gaothan</t>
  </si>
  <si>
    <t xml:space="preserve">Yogesh Sambhaji Khaire,
Atul Phate,
lokesh gulab mangade,
Abhijeet Deshpande,
Suhas Deshmukh,
Hemant Khaire,
Pravin Pawar,
Milind PawarMilind Pawar,
</t>
  </si>
  <si>
    <t>Panchratna Hills Phase 2</t>
  </si>
  <si>
    <t>4726.78</t>
  </si>
  <si>
    <t>ATUL CONSTRUCTIONS</t>
  </si>
  <si>
    <t>KAUSALYA NIWAS</t>
  </si>
  <si>
    <t>WADGAON KHURD</t>
  </si>
  <si>
    <t xml:space="preserve">SWAPNIL RAVINDRA RAYKAR,
ATUL SURESH LAIGUDE,
MANGESH GOVIND MODAK,
TUSHAR DILIP PARINCHEKARTUSHAR DILIP PARINCHEKAR,
</t>
  </si>
  <si>
    <t>GAJLAXMI RESIDENCY</t>
  </si>
  <si>
    <t>624.56</t>
  </si>
  <si>
    <t>S R ELEGANT BUILDERS</t>
  </si>
  <si>
    <t>GAT NO.545</t>
  </si>
  <si>
    <t>RUDRA APARTMENT</t>
  </si>
  <si>
    <t>PLOT NO.24</t>
  </si>
  <si>
    <t xml:space="preserve">SHANKARLAL KISHANCHAND NOTWANI,
SACHIN SHANKARLAL NOTWANISACHIN SHANKARLAL NOTWANI,
</t>
  </si>
  <si>
    <t>610.10</t>
  </si>
  <si>
    <t>GG TOWN WAGHOLI PHASE B BUILDING 8 AND 9</t>
  </si>
  <si>
    <t>30567.82</t>
  </si>
  <si>
    <t>Veddant Buildcon</t>
  </si>
  <si>
    <t xml:space="preserve">Sanjay Maganlal Patel,
Mohit Subhashchand Daga,
Dinesh Shantilal Jain,
Sandeepkumar Jhanwarlal LunawatSandeepkumar Jhanwarlal Lunawat,
</t>
  </si>
  <si>
    <t>Ganesh Bella Rossa - Phase 2</t>
  </si>
  <si>
    <t>58990.58</t>
  </si>
  <si>
    <t>Godrej Green Cove</t>
  </si>
  <si>
    <t>48155.83</t>
  </si>
  <si>
    <t>RANADE BAGADE CONSTRUCTIONS</t>
  </si>
  <si>
    <t xml:space="preserve">KEDAR SHASHANK RANADE,
MEGHA SAMEER BAGADEMEGHA SAMEER BAGADE,
</t>
  </si>
  <si>
    <t>PRIMUS</t>
  </si>
  <si>
    <t>2079.00</t>
  </si>
  <si>
    <t>RAHUL APARTMENTS</t>
  </si>
  <si>
    <t>27/04/2024</t>
  </si>
  <si>
    <t>957.10</t>
  </si>
  <si>
    <t>Manav Ventures</t>
  </si>
  <si>
    <t>L P Classics</t>
  </si>
  <si>
    <t xml:space="preserve">DINESHBHAI MAGANBHAI PATEL,
ALPESH CHANDUBHAI PATELALPESH CHANDUBHAI PATEL,
</t>
  </si>
  <si>
    <t>PRAGATI SERENE</t>
  </si>
  <si>
    <t>11384.33</t>
  </si>
  <si>
    <t>SHIV SRUSHTI DEVELOPERS</t>
  </si>
  <si>
    <t>BUDRUK</t>
  </si>
  <si>
    <t xml:space="preserve">SANTOSH BALASAHEB TAPKIR,
SOMNATH BALASAHEB GHARESOMNATH BALASAHEB GHARE,
</t>
  </si>
  <si>
    <t>SHIVSRUSHTI PARK</t>
  </si>
  <si>
    <t>12649.00</t>
  </si>
  <si>
    <t>Kalyani Mauli Relators</t>
  </si>
  <si>
    <t>CTS 322</t>
  </si>
  <si>
    <t>Gurudatta Appartment</t>
  </si>
  <si>
    <t xml:space="preserve">Sandeep Narayandas Jani,
Gautam Manikchand Gelada,
Vyankatrao Pandurang PatilVyankatrao Pandurang Patil,
</t>
  </si>
  <si>
    <t>100-Mauli</t>
  </si>
  <si>
    <t>1483.36</t>
  </si>
  <si>
    <t>ANP LIFESPACES LLP</t>
  </si>
  <si>
    <t>Office No 202</t>
  </si>
  <si>
    <t>ANP ONE -Royal Spaces</t>
  </si>
  <si>
    <t>Balewadi Highstreet</t>
  </si>
  <si>
    <t>S.No.109 Baner</t>
  </si>
  <si>
    <t xml:space="preserve">SUNIL HARUMAL ADWANI,
MANOHAR JADURAM PHERWANIMANOHAR JADURAM PHERWANI,
</t>
  </si>
  <si>
    <t>ANP UNIVERSE</t>
  </si>
  <si>
    <t>122065.97</t>
  </si>
  <si>
    <t>Amco Landmark LLP</t>
  </si>
  <si>
    <t>Shop No 62 &amp; 63</t>
  </si>
  <si>
    <t>Vastusree Complex</t>
  </si>
  <si>
    <t>Haji Kadirbhai Satarkar Marg</t>
  </si>
  <si>
    <t xml:space="preserve">Vijay Amichand Sanghvi,
Ravi Amichand Sanghvi,
Naresh Bhimraj Sanghvi,
Mukesh Bhimraj SanghviMukesh Bhimraj Sanghvi,
</t>
  </si>
  <si>
    <t>1212.24</t>
  </si>
  <si>
    <t>WHITESTONE REALTORS</t>
  </si>
  <si>
    <t xml:space="preserve">RISHI KAMAL ARORA,
ROHAN MALKITSINGH BHARAJROHAN MALKITSINGH BHARAJ,
</t>
  </si>
  <si>
    <t>WHITESTONE AVENUE</t>
  </si>
  <si>
    <t>1662.90</t>
  </si>
  <si>
    <t>EXCELLAA FLORENCE 2</t>
  </si>
  <si>
    <t>31/12/2028</t>
  </si>
  <si>
    <t>30236.36</t>
  </si>
  <si>
    <t>PLANNING DESIGNING OBTAINING APPROVALS AND CONST OF 680 MIG TS ON S NO 126,127,1 TATHAWADE PUNE PH I</t>
  </si>
  <si>
    <t>59131.49</t>
  </si>
  <si>
    <t>SHREEVINAYAK DEVELOPERS</t>
  </si>
  <si>
    <t>501A FIFTH FLOOR</t>
  </si>
  <si>
    <t>ALKA SQUARE</t>
  </si>
  <si>
    <t xml:space="preserve">OMKAR SUNIL KADAM,
DEEPAK GANPAT JUNNARKAR,
VASANT SHANKAR CHAVANVASANT SHANKAR CHAVAN,
</t>
  </si>
  <si>
    <t>RADHA KRUSHNA NIWAS</t>
  </si>
  <si>
    <t>910.89</t>
  </si>
  <si>
    <t>AURUM DEVELOPERS PVT.LTD.</t>
  </si>
  <si>
    <t>302 ,3RD FLOOR</t>
  </si>
  <si>
    <t>104,VARSHA AVENUE</t>
  </si>
  <si>
    <t xml:space="preserve">MADAN NARAYAN THOMBREMADAN NARAYAN THOMBRE,
</t>
  </si>
  <si>
    <t>Aurum Vatika</t>
  </si>
  <si>
    <t>4150.00</t>
  </si>
  <si>
    <t>MR AJIT DAMODAR GAVHANE</t>
  </si>
  <si>
    <t>AMIJIT BUILDING</t>
  </si>
  <si>
    <t>SANDVIK COLONY</t>
  </si>
  <si>
    <t xml:space="preserve">AJIT DAMODAR GAVHANE,
AMIT DAMODAR GAVHANE,
VIKRANT VILAS LANDE,
RANJIT DILIP KHIRID,
PRATAP KASHINATH KHIRID,
SAMBHAJI MARUTI GAVHANE,
HARIBHAI MARUTI GAVHANE,
SURESH KARMDAS GAVHANE,
SANTOSH DADARAO SONAWANE,
ARJUN PANDURANG YELBHAR,
SANTOSH MADHAV DAPHAL,
SANTOSH MANOHAR MORE,
DATTATRAY CHANDRAKANT JAID,
PRADEEP SURESH TAPKIR,
SHALAN SOMAJI GAVHANE,
SAGAR ARJUN TAPKIR,
NITA DILIP PHUGENITA DILIP PHUGE,
</t>
  </si>
  <si>
    <t>DESTINATION ANKUR F BUILDING</t>
  </si>
  <si>
    <t>11535.00</t>
  </si>
  <si>
    <t>S R NO 64/4</t>
  </si>
  <si>
    <t>SAI SHIV LEELA</t>
  </si>
  <si>
    <t xml:space="preserve">VIKAS HARGOBIND TEJWANI,
HARGOBIND HAZARIMAL TEJWANI,
VISHAL HARGOBIND TEJWANI,
DILIP NARAINDAS RAMCHANDANIDILIP NARAINDAS RAMCHANDANI,
</t>
  </si>
  <si>
    <t>LEELA HEIGHTS</t>
  </si>
  <si>
    <t>28/12/2024</t>
  </si>
  <si>
    <t>35127.06</t>
  </si>
  <si>
    <t>RAHEJA STERLING - TOWER 5</t>
  </si>
  <si>
    <t>9417.95</t>
  </si>
  <si>
    <t>M/S RIGVED</t>
  </si>
  <si>
    <t>C 1504</t>
  </si>
  <si>
    <t xml:space="preserve">PARESH PRAVIN LOHADE,
PARESH PRAVIN LOHADE,
SHITALKUMAR RAJENDRAKUMAR PATNISHITALKUMAR RAJENDRAKUMAR PATNI,
</t>
  </si>
  <si>
    <t>2222.91</t>
  </si>
  <si>
    <t>PINNACLE CONSTRO AND ECOHOMES PRIVATE LIMITED</t>
  </si>
  <si>
    <t>MADHAV HERITAGE</t>
  </si>
  <si>
    <t xml:space="preserve">GAJENDRA DATTATRAYA PAWAR,
ROHAN GAJENDRA PAWAR,
JAYDEEP DILIP MANEJAYDEEP DILIP MANE,
</t>
  </si>
  <si>
    <t>PINNACLE PLAZA</t>
  </si>
  <si>
    <t>1500.51</t>
  </si>
  <si>
    <t>Mihir Synthetics</t>
  </si>
  <si>
    <t>Amogh Apartments</t>
  </si>
  <si>
    <t>Lane No 15</t>
  </si>
  <si>
    <t xml:space="preserve">Mahendra Fakirchand Sabadra,
Amit Suganchand Sancheti,
Sharmila Mahendra Sabadra,
Kiran Amit SanchetiKiran Amit Sancheti,
</t>
  </si>
  <si>
    <t>Mihir Amara Building - A4</t>
  </si>
  <si>
    <t>4630.26</t>
  </si>
  <si>
    <t>OM DEVELOPERS</t>
  </si>
  <si>
    <t>SR NO 49/1/1A+B PLOT NO 11 &amp; 12</t>
  </si>
  <si>
    <t xml:space="preserve">RAJENDRA PARSHURAM NIKRAD,
RAJENDRA PARSHURAM NIKRAD,
NITIN PEMRAJ GANDHI,
ROHAN CHANDRAKANT JADHAV,
SUHAS PREMRAJ GUNDECHASUHAS PREMRAJ GUNDECHA,
</t>
  </si>
  <si>
    <t>CHANDAN HEIGHTS</t>
  </si>
  <si>
    <t>1907.00</t>
  </si>
  <si>
    <t>A-102</t>
  </si>
  <si>
    <t xml:space="preserve">VINEET KRISHNAKUMAR GOYAL,
RAJESH KRISHNAKUMAR GOYAL,
VINIT KRISHNAKUMAR GOYALVINIT KRISHNAKUMAR GOYAL,
</t>
  </si>
  <si>
    <t>Kohinoor Sapphire III</t>
  </si>
  <si>
    <t>52000.00</t>
  </si>
  <si>
    <t>Balkrushna Apartment</t>
  </si>
  <si>
    <t>581.43</t>
  </si>
  <si>
    <t>Wonder County</t>
  </si>
  <si>
    <t>73630.56</t>
  </si>
  <si>
    <t>SHOP NO 26</t>
  </si>
  <si>
    <t>AMBEDKAR STEDIUM</t>
  </si>
  <si>
    <t>SANE GURUJI MARG</t>
  </si>
  <si>
    <t xml:space="preserve">DADASO ARVIND SHINDE,
SAGAR ANIL UNDE,
ATUL ARVIND GAIKWADATUL ARVIND GAIKWAD,
</t>
  </si>
  <si>
    <t>OMKAR PLAZA</t>
  </si>
  <si>
    <t>857.29</t>
  </si>
  <si>
    <t>velx constructions llp</t>
  </si>
  <si>
    <t>siddeshwar prasad building</t>
  </si>
  <si>
    <t>balajinagar road</t>
  </si>
  <si>
    <t>Basil Mondale</t>
  </si>
  <si>
    <t>48000.00</t>
  </si>
  <si>
    <t>KULSWAMI BUILDERS AND DEVELOPERS</t>
  </si>
  <si>
    <t>CTS NO 394</t>
  </si>
  <si>
    <t>WADGAON ANAND</t>
  </si>
  <si>
    <t xml:space="preserve">SAGAR ASHOK LAMKHADE,
AKASH RAVINDRA BADHEAKASH RAVINDRA BADHE,
</t>
  </si>
  <si>
    <t>SAI AMRUT</t>
  </si>
  <si>
    <t>15/08/2027</t>
  </si>
  <si>
    <t>4081.68</t>
  </si>
  <si>
    <t>Godrej Meadows</t>
  </si>
  <si>
    <t>54582.47</t>
  </si>
  <si>
    <t>SAHARA BUILDERS</t>
  </si>
  <si>
    <t>SR.NO.173,2A</t>
  </si>
  <si>
    <t>PUNE-SASWAD ROAD</t>
  </si>
  <si>
    <t>BHEKRAINAGAR,FURSUNGI</t>
  </si>
  <si>
    <t xml:space="preserve">SHIVRAJ NANASAHEB SURYAVANSHI,
ANIRUDHA VIJAY SURYA,
ANIKET DATTATREY SURYAANIKET DATTATREY SURYA,
</t>
  </si>
  <si>
    <t>SAHARA EMERALD</t>
  </si>
  <si>
    <t>1702.76</t>
  </si>
  <si>
    <t>VISION ACE COMMERCIAL PHASE I</t>
  </si>
  <si>
    <t>7354.16</t>
  </si>
  <si>
    <t>Majestique Empire LLP</t>
  </si>
  <si>
    <t>Swayambhu building</t>
  </si>
  <si>
    <t>Mukund Nagar Pune</t>
  </si>
  <si>
    <t xml:space="preserve">Mr Manish Dwarkadas Maheshwari,
Rajendra Bhavarlal MehtaRajendra Bhavarlal Mehta,
</t>
  </si>
  <si>
    <t>MAJESTIQUE MARBELLA PHASE 1</t>
  </si>
  <si>
    <t>10694.46</t>
  </si>
  <si>
    <t>VENKATESH BHOOMI CONSTRUCTIONS LLP</t>
  </si>
  <si>
    <t>105, SURVEY NO 5</t>
  </si>
  <si>
    <t xml:space="preserve">BRIJRATAN GOKULCHAND DAMANI,
DHEERAJ CHHATERSINGH CHOPRA,
RAJESH VASANT YADHAV,
DEVENDRA PURSHOTTAM HEDA,
GANESH RAMDAS PUNEKAR,
MOHANLAL AIDANMAL OSWAL,
PRANAV MANOJ OSWAL,
PRITI PRAVIN CHITLANGE,
SUDHIR RAMGOPAL NAGORI,
RAGHAV BRIJESH HEDA,
VIJAY NARSINGH BIYANI,
TIRUPATI CORPORATE SERVICES PVT LTD THROUGH AUTHORIZED SIGNATORY VIJAY NARSINGH BIYANITIRUPATI CORPORATE SERVICES PVT LTD THROUGH AUTHORIZED SIGNATORY VIJAY NARSINGH BIYANI,
</t>
  </si>
  <si>
    <t>BLISS SOLITAIRE</t>
  </si>
  <si>
    <t>3206.98</t>
  </si>
  <si>
    <t>VISHNU PVT. LTD.</t>
  </si>
  <si>
    <t>SHOP NO 03 S NO 46/10</t>
  </si>
  <si>
    <t>SHAKUNTAL BUILDING</t>
  </si>
  <si>
    <t>ERANDVANA</t>
  </si>
  <si>
    <t xml:space="preserve">MUKUND RAMCHANDRA JOSHI,
RAHUL RAMESH NABARRAHUL RAMESH NABAR,
</t>
  </si>
  <si>
    <t>Raghunath</t>
  </si>
  <si>
    <t>895.28</t>
  </si>
  <si>
    <t>M/S LEGACY BUILDCON</t>
  </si>
  <si>
    <t>SHOP NO 94</t>
  </si>
  <si>
    <t xml:space="preserve">KANHAIYALAL HOTCHAND MATANI,
SHASHI KANAYALAL MATANISHASHI KANAYALAL MATANI,
</t>
  </si>
  <si>
    <t>SAI VASTU PARK</t>
  </si>
  <si>
    <t>4821.31</t>
  </si>
  <si>
    <t>A P DEVELOPERS</t>
  </si>
  <si>
    <t>NEAR VITHAL MANDIR</t>
  </si>
  <si>
    <t xml:space="preserve">ASHISH SHAM AGARWAL,
ASHISH SHAM AGARWAL,
SACHIN KISHOR AGARWAL,
HUSSAIN AHMED PATHANHUSSAIN AHMED PATHAN,
</t>
  </si>
  <si>
    <t>297.50</t>
  </si>
  <si>
    <t>VENKATESH GRAFFITI ELAN PHASE 2</t>
  </si>
  <si>
    <t>11281.78</t>
  </si>
  <si>
    <t>PASAAYADAN</t>
  </si>
  <si>
    <t>1673.68</t>
  </si>
  <si>
    <t>SHRISHTI</t>
  </si>
  <si>
    <t>15775.56</t>
  </si>
  <si>
    <t>Madhuvan 5 76C</t>
  </si>
  <si>
    <t>22164.26</t>
  </si>
  <si>
    <t>Mayura</t>
  </si>
  <si>
    <t>PRATHAM YASH BUILDERS</t>
  </si>
  <si>
    <t>SURVEY NO 14/1, 14/2, 16/1</t>
  </si>
  <si>
    <t>PRATHAM YASH VRINDAVAN II</t>
  </si>
  <si>
    <t xml:space="preserve">KISHOR VISHWASRAO PATIL,
CHETAN GENDILAL SALUNKE,
SANDEEP DILIP PATHARE,
VIVEK BHANUDAS TAPKIR,
GIRIDHAR DATTATRAY GHULE,
ANIL KUMAR SHIVSHANKAR DUBEYANIL KUMAR SHIVSHANKAR DUBEY,
</t>
  </si>
  <si>
    <t>6161</t>
  </si>
  <si>
    <t>KOHINOOR SAPPHIRE II</t>
  </si>
  <si>
    <t>24374.18</t>
  </si>
  <si>
    <t>VANTAGIO. PH2</t>
  </si>
  <si>
    <t>11940.41</t>
  </si>
  <si>
    <t>CHAPHALKAR KARANDIKAR DEVELOPERS</t>
  </si>
  <si>
    <t>MANGALA CINE MULTIPLEX</t>
  </si>
  <si>
    <t>MANGALA ROAD</t>
  </si>
  <si>
    <t xml:space="preserve">Tejas Vilas Karandikar,
Shrnivas Dnyandas ChaphalkarShrnivas Dnyandas Chaphalkar,
</t>
  </si>
  <si>
    <t>SHASHI APARTMENTS</t>
  </si>
  <si>
    <t>1657.27</t>
  </si>
  <si>
    <t>Samarth Developers Nirmit Swamini Heights</t>
  </si>
  <si>
    <t>Samarth Heights</t>
  </si>
  <si>
    <t>Takarawadi</t>
  </si>
  <si>
    <t>Bhigwan</t>
  </si>
  <si>
    <t xml:space="preserve">Pravin Bhimrao waghPravin Bhimrao wagh,
</t>
  </si>
  <si>
    <t>Swamini Heights</t>
  </si>
  <si>
    <t>4108.87</t>
  </si>
  <si>
    <t>THE SILVER ALTAIR TOWER-C</t>
  </si>
  <si>
    <t>31/03/2027</t>
  </si>
  <si>
    <t>18972.00</t>
  </si>
  <si>
    <t>KUMAR PALAASH A1</t>
  </si>
  <si>
    <t>4167.12</t>
  </si>
  <si>
    <t>SHRI BHAIRAV BUILDERS</t>
  </si>
  <si>
    <t>MAGNAM PARK</t>
  </si>
  <si>
    <t>NEAR PUNE NASHIK HIGHWAY</t>
  </si>
  <si>
    <t xml:space="preserve">AKSHAY SUNIL CHORDIYA,
SANDIP BALKRISHNA BANGAR,
NITESH SURESH KOKANENITESH SURESH KOKANE,
</t>
  </si>
  <si>
    <t>2803.74</t>
  </si>
  <si>
    <t>F Residences II - E</t>
  </si>
  <si>
    <t>12298.15</t>
  </si>
  <si>
    <t>Vilas Javdekar Infinitee Developers Pvt. Ltd.</t>
  </si>
  <si>
    <t>306 , 307</t>
  </si>
  <si>
    <t>S. No. 12/ 3B</t>
  </si>
  <si>
    <t>YashONE Infinitee - Phase I</t>
  </si>
  <si>
    <t>43122.00</t>
  </si>
  <si>
    <t>Manhattan - B building</t>
  </si>
  <si>
    <t>VAISHNAVI SPACE CREATOR</t>
  </si>
  <si>
    <t>SR.NO.58</t>
  </si>
  <si>
    <t>STAR WOODS</t>
  </si>
  <si>
    <t>OPP.INDIRA COLLEGE</t>
  </si>
  <si>
    <t>MUMBAI-PUNE HIGHWAY</t>
  </si>
  <si>
    <t xml:space="preserve">GIRISHKUMAR DAHYABHAI PATEL,
TARUNKUMAR AMBALAL PATEL,
SANDEEP GOPAL PATELSANDEEP GOPAL PATEL,
</t>
  </si>
  <si>
    <t>1225.19</t>
  </si>
  <si>
    <t>N V Construction Company</t>
  </si>
  <si>
    <t>H No 462/1</t>
  </si>
  <si>
    <t>Vinayak Agale</t>
  </si>
  <si>
    <t>Chaurainagar</t>
  </si>
  <si>
    <t>Chaurainagar Somatane</t>
  </si>
  <si>
    <t xml:space="preserve">Vinayak Pandharinath Agale,
Nitin Dattatray BarmukhNitin Dattatray Barmukh,
</t>
  </si>
  <si>
    <t>N V Business Center</t>
  </si>
  <si>
    <t>4448.66</t>
  </si>
  <si>
    <t>SURVEY NO 2/2</t>
  </si>
  <si>
    <t>GEET GOVIND NAGAR</t>
  </si>
  <si>
    <t>MUKTAI AANGAN PHASE IX</t>
  </si>
  <si>
    <t>1450.27</t>
  </si>
  <si>
    <t>SQUARE BUILDCON</t>
  </si>
  <si>
    <t>9/2/1</t>
  </si>
  <si>
    <t>SHRIKRISHNA PALACE</t>
  </si>
  <si>
    <t xml:space="preserve">JITENDRA AMARSHI CHAUHAN,
MANISH DHARAMSHI MANANI,
VIPUL MOHAN CHAVDA,
HEMANT MAWAJI SAPARIYAHEMANT MAWAJI SAPARIYA,
</t>
  </si>
  <si>
    <t>HILL SQUARE</t>
  </si>
  <si>
    <t>18/06/2024</t>
  </si>
  <si>
    <t>1400.04</t>
  </si>
  <si>
    <t>SRUSHTI ASSOCIATES</t>
  </si>
  <si>
    <t>MARMABANDH APARTMENT</t>
  </si>
  <si>
    <t xml:space="preserve">RAHUL EKNATH AWATE,
MUKUND DATTATRAY AWATE,
RAJESH EKNATH AWATE,
ABHISHEK PRAKASH KHILLARIABHISHEK PRAKASH KHILLARI,
</t>
  </si>
  <si>
    <t>SRUSHTI APARTMENTS</t>
  </si>
  <si>
    <t>734.96</t>
  </si>
  <si>
    <t>Bagade and Patole Associates</t>
  </si>
  <si>
    <t>Sr no: 161/1/3/2</t>
  </si>
  <si>
    <t>Jaai Niwas</t>
  </si>
  <si>
    <t>Daund-Patas Road</t>
  </si>
  <si>
    <t>Gajanan Society</t>
  </si>
  <si>
    <t xml:space="preserve">Pradeep Manik Bagade,
Changdev Vishwanath PatoleChangdev Vishwanath Patole,
</t>
  </si>
  <si>
    <t>Manik Vishwa</t>
  </si>
  <si>
    <t>701.77</t>
  </si>
  <si>
    <t>66 HIGH STREET SQUARE</t>
  </si>
  <si>
    <t>66/6</t>
  </si>
  <si>
    <t>PAN CLUB CARD ROAD</t>
  </si>
  <si>
    <t xml:space="preserve">AMIT JAYANT SHETAMIT JAYANT SHET,
</t>
  </si>
  <si>
    <t>2967.00</t>
  </si>
  <si>
    <t>Vaarivana Phase A - 2</t>
  </si>
  <si>
    <t>01/02/2026</t>
  </si>
  <si>
    <t>36526.82</t>
  </si>
  <si>
    <t>THE SKYLINE DEVELOPERS</t>
  </si>
  <si>
    <t>G -35</t>
  </si>
  <si>
    <t>Shanti Kunj Society</t>
  </si>
  <si>
    <t>Camp, Pune.</t>
  </si>
  <si>
    <t xml:space="preserve">Rahil Amin Chowhan,
Rashid Amin ChowhanRashid Amin Chowhan,
</t>
  </si>
  <si>
    <t>WEST WOODS 1</t>
  </si>
  <si>
    <t>972.00</t>
  </si>
  <si>
    <t>VISHWAMBHAR RESIDENCY</t>
  </si>
  <si>
    <t>S NO 18/6/A</t>
  </si>
  <si>
    <t>WADGAON BK.</t>
  </si>
  <si>
    <t xml:space="preserve">OMKAR SURESH RAYKAR,
OMKAR SURESH RAYKAR,
SANJAY KISANRAO ZAGADESANJAY KISANRAO ZAGADE,
SANJAY KISANRAO ZAGADESANJAY KISANRAO ZAGADE,
</t>
  </si>
  <si>
    <t>VISHWAMBHAR RESIDENCY B WING</t>
  </si>
  <si>
    <t>490.88</t>
  </si>
  <si>
    <t>BramhaCorp Smart</t>
  </si>
  <si>
    <t>11865.3</t>
  </si>
  <si>
    <t>ANTARAVAN PROPERTIES</t>
  </si>
  <si>
    <t>292</t>
  </si>
  <si>
    <t>ANTARAVAN, PHASE 1</t>
  </si>
  <si>
    <t>4020.00</t>
  </si>
  <si>
    <t>VINODE WAKADKAR INFRASTRUCTURE</t>
  </si>
  <si>
    <t>SR. NO. 91/4, SHOP NO 03 &amp; 04</t>
  </si>
  <si>
    <t>SPIREYA</t>
  </si>
  <si>
    <t>HINJEWADI MARUNJI ROAD</t>
  </si>
  <si>
    <t xml:space="preserve">VISHAL YASHWANT WAKADKAR,
VISHAL YASHWANT WAKADKAR,
GAMGADHAR SADASHIV VINODE,
AMOL BAPU WAKADKARAMOL BAPU WAKADKAR,
</t>
  </si>
  <si>
    <t>VANTAGE CAPITAL</t>
  </si>
  <si>
    <t>12916.00</t>
  </si>
  <si>
    <t>VENKATESH GRAFFITI GLOVER PHASE 1</t>
  </si>
  <si>
    <t>14374.86</t>
  </si>
  <si>
    <t>Office No. 401/402, 4th Floor</t>
  </si>
  <si>
    <t>Shaligram Corporates</t>
  </si>
  <si>
    <t>B/h. Dishman House, Opp.Sankalp Grace-ii</t>
  </si>
  <si>
    <t>Ambali</t>
  </si>
  <si>
    <t xml:space="preserve">RAMESH NARSINHBHAI ANTALA,
SURESH MOHANBHAI MEGHANI,
RASIK MAGANBHAI ROKAD,
KAPILKUMAR DINESHBHAI PATEL,
YOGESH DNYANESWAR CHINCHWADE,
TUSHAR CHANDUBHAI PATEL,
MARUTI DEEPAK MORE,
AMAN BALWANT PATELAMAN BALWANT PATEL,
</t>
  </si>
  <si>
    <t>SHALIGRAM SKY</t>
  </si>
  <si>
    <t>30/08/2026</t>
  </si>
  <si>
    <t>60697.50</t>
  </si>
  <si>
    <t>SIGNATURE PARK BUILDING M MHADA</t>
  </si>
  <si>
    <t>4791.66</t>
  </si>
  <si>
    <t>THE ADDRESS PHASE-4</t>
  </si>
  <si>
    <t>23019.20</t>
  </si>
  <si>
    <t>Orchid Ventures</t>
  </si>
  <si>
    <t>Flat NO 701 A2</t>
  </si>
  <si>
    <t>Satyam Shivam</t>
  </si>
  <si>
    <t>Someshwar Wadi</t>
  </si>
  <si>
    <t xml:space="preserve">Hemant Shankarrao Nimhan,
Sanjay Vishwanath NimhanSanjay Vishwanath Nimhan,
</t>
  </si>
  <si>
    <t>Orchid Nest B Building</t>
  </si>
  <si>
    <t>234.22</t>
  </si>
  <si>
    <t>RAMSONS ASSOCIATES</t>
  </si>
  <si>
    <t>GAT NO 269</t>
  </si>
  <si>
    <t xml:space="preserve">HEMANTKUMAR KIRANBHAI PATEL,
HEMANTKUMAR KIRANBHAI PATEL,
REKHABEN HEMANTKUMAR PATEL,
HITENDRAKUMAR RAMANLAL PATEL,
PARTH PARSHOTTAMDAS PATEL,
HANSRAJBHAI SHIVDASHBHAI PATELHANSRAJBHAI SHIVDASHBHAI PATEL,
</t>
  </si>
  <si>
    <t>13212.51</t>
  </si>
  <si>
    <t>Dharmesh</t>
  </si>
  <si>
    <t>7381.34</t>
  </si>
  <si>
    <t>ROYAL GULMOHAR REALITY</t>
  </si>
  <si>
    <t>S NO 63/1/K/1</t>
  </si>
  <si>
    <t>JANARDHAN NAGAR</t>
  </si>
  <si>
    <t xml:space="preserve">SWAPNIL CHANDRAKANT KHANDVE,
GANESH RAGHU KAKADEGANESH RAGHU KAKADE,
</t>
  </si>
  <si>
    <t>GULMOHAR 24</t>
  </si>
  <si>
    <t>5536.52</t>
  </si>
  <si>
    <t>852.48</t>
  </si>
  <si>
    <t>RGS Realty LLP</t>
  </si>
  <si>
    <t>Office no. 701/702</t>
  </si>
  <si>
    <t>Montreal Business Centre</t>
  </si>
  <si>
    <t xml:space="preserve">Ravi Ghanshyam Sukhwani,
Ghanshyam Jhangaldas SukhwaniGhanshyam Jhangaldas Sukhwani,
</t>
  </si>
  <si>
    <t>RGS Forte</t>
  </si>
  <si>
    <t>20049.86</t>
  </si>
  <si>
    <t>MAJESTIQUE MARBELLA PHASE III</t>
  </si>
  <si>
    <t>2013.31</t>
  </si>
  <si>
    <t>SAISHRADDHA DEVELOPERS</t>
  </si>
  <si>
    <t>124</t>
  </si>
  <si>
    <t>SAI ATHARV</t>
  </si>
  <si>
    <t>LAXMI NARAYAN NAGAR</t>
  </si>
  <si>
    <t xml:space="preserve">SHRIKRISHNA VINAYAKRAO ATTARKAR,
ARUN AMBADAS INGALE,
AJAY PARSHURAM MADIWALKAR,
SACHIN DAMODAR SALESACHIN DAMODAR SALE,
</t>
  </si>
  <si>
    <t>394.18</t>
  </si>
  <si>
    <t>Vaanya Cluster A</t>
  </si>
  <si>
    <t>5768.09</t>
  </si>
  <si>
    <t>Rhythm III at Nanded City</t>
  </si>
  <si>
    <t>29348.05</t>
  </si>
  <si>
    <t>SMART NEST PROPERTIES</t>
  </si>
  <si>
    <t>FLAT NO 01,02</t>
  </si>
  <si>
    <t>GAGANGIRI VILLA</t>
  </si>
  <si>
    <t>VIDYA SAGAR COLONY</t>
  </si>
  <si>
    <t xml:space="preserve">MAHAVIR RAMESHLAL CHORDIYAMAHAVIR RAMESHLAL CHORDIYA,
</t>
  </si>
  <si>
    <t>SMARTNEST ROYALE</t>
  </si>
  <si>
    <t>1718.17</t>
  </si>
  <si>
    <t xml:space="preserve">HEMANT ARVIND MAHAJAN,
NITIN ALAMCHAND CHORDIYA,
VILAS ALAMCHAND CHORDIYA,
DEEPAK RAMESH OSTWAL,
RAMESH BHARMAL BANG,
SANTOSH VASANTLAL LUNAWAT,
KISHOR UTTAMCHAND LUNAWAT,
RAHUL KANTILAL CHHAJED,
KASIM IMAMSAHEB SHAIKH,
DARSHAN VIJAY NAHAR,
VIVEK SHRIDHAR GADEKAR,
AMOL RAMESH SHRISHRIMAL,
MAHESH SHARAD SONAWANE,
RAJESH RANGANATH KHALADKAR,
NILESH RAMANLAL BHATEWARANILESH RAMANLAL BHATEWARA,
</t>
  </si>
  <si>
    <t>INDRAPRASTHA GLORY</t>
  </si>
  <si>
    <t>695.00</t>
  </si>
  <si>
    <t>W-BIZ</t>
  </si>
  <si>
    <t>5814.00</t>
  </si>
  <si>
    <t>D2 BLOCK</t>
  </si>
  <si>
    <t>PLOT NO P-84</t>
  </si>
  <si>
    <t>MIDC CHICHWAD</t>
  </si>
  <si>
    <t xml:space="preserve">PRASHANT FATEHCHAND PATEL,
DEEPAK SHANTILAL PATEL,
PRAVIN SHIVJI PATEL,
BHAVESH FATEHCHAND PATEL,
SHAMRAO LAXMAN JADHAV,
DIPAK MAHARU PATILDIPAK MAHARU PATIL,
</t>
  </si>
  <si>
    <t>MADHUR AANGAN</t>
  </si>
  <si>
    <t>15/01/2024</t>
  </si>
  <si>
    <t>7300.00</t>
  </si>
  <si>
    <t>Veddant Shelters</t>
  </si>
  <si>
    <t>Plot No 527</t>
  </si>
  <si>
    <t>Shree Nivas</t>
  </si>
  <si>
    <t>Sector 27</t>
  </si>
  <si>
    <t xml:space="preserve">Sanjay Maganlal Patel,
Mohit Subhashchand Daga,
Dinesh Shantilal Jain,
Sandeep Kumar Jhanwarlal Lunawat,
Pratik Kishan Sahani,
Swapnil Gulabchand ShethSwapnil Gulabchand Sheth,
</t>
  </si>
  <si>
    <t>Ganesh Bella Montana</t>
  </si>
  <si>
    <t>3626.76</t>
  </si>
  <si>
    <t>Anandtara Properties</t>
  </si>
  <si>
    <t xml:space="preserve">SUHAS PRATAPRAO GAIKWAD,
PRAVIN PRATAPRAO GAIKWAD,
SUHAS ASHOKRAO GAIKWADSUHAS ASHOKRAO GAIKWAD,
</t>
  </si>
  <si>
    <t>Olive Orchard</t>
  </si>
  <si>
    <t>6196.00</t>
  </si>
  <si>
    <t>AKSHAY PROPERTIES</t>
  </si>
  <si>
    <t xml:space="preserve">MAHAVIR MANGILAL BAFNA,
MANGILAL GANESHMAL BAFNAMANGILAL GANESHMAL BAFNA,
</t>
  </si>
  <si>
    <t>AKSHAY HOUSE</t>
  </si>
  <si>
    <t>1908.00</t>
  </si>
  <si>
    <t>GAWADE REALTY LLP</t>
  </si>
  <si>
    <t xml:space="preserve">VILAS PANDURANG GAWADE,
VIRAJ VILAS GAWADEVIRAJ VILAS GAWADE,
</t>
  </si>
  <si>
    <t>7034.85</t>
  </si>
  <si>
    <t>NEST</t>
  </si>
  <si>
    <t>507.69</t>
  </si>
  <si>
    <t>Plot No 02</t>
  </si>
  <si>
    <t>Ganesh Colony</t>
  </si>
  <si>
    <t xml:space="preserve">Himmat Bhagwanji Purohit,
Dayaram Bhagvanji Purohit,
Chanchal Himmat Purohit,
Vijaya Dayaram PurohitVijaya Dayaram Purohit,
</t>
  </si>
  <si>
    <t>RAMANAND COMPLEX</t>
  </si>
  <si>
    <t>958.19</t>
  </si>
  <si>
    <t>VENKATESH DEVELOPERS</t>
  </si>
  <si>
    <t>GIRIRAJ COMPLEX</t>
  </si>
  <si>
    <t>KASTURBA HOUSING SOCIETY</t>
  </si>
  <si>
    <t xml:space="preserve">SUJIT DATTATRAYA TINGRE,
SACHIN DATTATRAYA TINGRESACHIN DATTATRAYA TINGRE,
</t>
  </si>
  <si>
    <t>VIRAJ HEIGHTS</t>
  </si>
  <si>
    <t>3200.00</t>
  </si>
  <si>
    <t>SUNRISE RESIDENCY</t>
  </si>
  <si>
    <t>714.24</t>
  </si>
  <si>
    <t>Metro Buildcon</t>
  </si>
  <si>
    <t>S No 25/1 Shop No 33</t>
  </si>
  <si>
    <t>A wing Silver Space</t>
  </si>
  <si>
    <t>Jagtap dairy</t>
  </si>
  <si>
    <t>Pimplenilakh</t>
  </si>
  <si>
    <t xml:space="preserve">Subhash Shantaram Sakore,
Vijay Nivrutti Raskar,
Ujjwala Tanaji Talekar,
Ramdas Damodar Phuge,
Shankar Laxman PingleShankar Laxman Pingle,
</t>
  </si>
  <si>
    <t>Mangalam Breeze</t>
  </si>
  <si>
    <t>18087.97</t>
  </si>
  <si>
    <t>Gajraj Constructions</t>
  </si>
  <si>
    <t>620/21</t>
  </si>
  <si>
    <t>abc</t>
  </si>
  <si>
    <t xml:space="preserve">Mayur Gajanan Kadu,
Rohit Mahadev Dudhal,
Ravi Dattatray Khedekar,
Amod Bhagwan KhaladkarAmod Bhagwan Khaladkar,
</t>
  </si>
  <si>
    <t>Ekdant Residency</t>
  </si>
  <si>
    <t>24/09/2022</t>
  </si>
  <si>
    <t>1295.54</t>
  </si>
  <si>
    <t>Shri Taljai Mata Associates LLP</t>
  </si>
  <si>
    <t>Off JM ROAD</t>
  </si>
  <si>
    <t xml:space="preserve">Kapil Shashikant Shah,
Pankaj Dalichand Vohra,
Nilesh Pankaj Vohra,
Navratan Ruplal JainNavratan Ruplal Jain,
</t>
  </si>
  <si>
    <t>4 Taljai Hills Phase 1</t>
  </si>
  <si>
    <t>17167.29</t>
  </si>
  <si>
    <t>AQUILA</t>
  </si>
  <si>
    <t>1235.24</t>
  </si>
  <si>
    <t>SSD Erectors</t>
  </si>
  <si>
    <t xml:space="preserve">VIVEK CHANDERLAL MULCHANDANI,
PRAKASH CHANDERLAL MULCHANDANI,
LEENA SUNIL BHOJWANI,
DEEPA DEERAJ BHOJWANI,
SARITA RAJKUMAR ADWANI,
DAYALDAS POKARDAS MULCHANDANI,
JAIKUMAR GHANSHAMDAS SOBHANIJAIKUMAR GHANSHAMDAS SOBHANI,
</t>
  </si>
  <si>
    <t>SAI LANDMARK</t>
  </si>
  <si>
    <t>1856.10</t>
  </si>
  <si>
    <t>M/S SAEE ASSOCIATES</t>
  </si>
  <si>
    <t>S NO 228/2</t>
  </si>
  <si>
    <t xml:space="preserve">ANAND PRABHAKAR KADAM,
PRAVIN BHAGVANT GATKAL,
YUVRAJ HIRAMAN TAPKIRYUVRAJ HIRAMAN TAPKIR,
</t>
  </si>
  <si>
    <t>MORYA GANGA</t>
  </si>
  <si>
    <t>553.42</t>
  </si>
  <si>
    <t>SOLITERE SPACE &amp; DEVELOPMENT</t>
  </si>
  <si>
    <t>354</t>
  </si>
  <si>
    <t>Solitere Space &amp; Development</t>
  </si>
  <si>
    <t>Emerald Tower</t>
  </si>
  <si>
    <t>5907.82</t>
  </si>
  <si>
    <t>PADALE BUILDCON</t>
  </si>
  <si>
    <t xml:space="preserve">ASHWINI PRAMOD PADALE,
PRAMILA SHRIRANG PADALEPRAMILA SHRIRANG PADALE,
</t>
  </si>
  <si>
    <t>7816.00</t>
  </si>
  <si>
    <t>GANESHKRUPA APARTMENT</t>
  </si>
  <si>
    <t xml:space="preserve">SHIRISH SHASHIKANT WAGH,
DIBYENDU DILIP MOITRADIBYENDU DILIP MOITRA,
</t>
  </si>
  <si>
    <t>LOTUS BUILDING D</t>
  </si>
  <si>
    <t>1421.79</t>
  </si>
  <si>
    <t>Saarrthi Savvy Biz</t>
  </si>
  <si>
    <t>1154.48</t>
  </si>
  <si>
    <t>MANTRA 7 HILLS PHASE VI</t>
  </si>
  <si>
    <t>3620.66</t>
  </si>
  <si>
    <t>Sai Pearl Phase 4</t>
  </si>
  <si>
    <t>3798.94</t>
  </si>
  <si>
    <t>Leisure Town Phase 2</t>
  </si>
  <si>
    <t>13933.23</t>
  </si>
  <si>
    <t>127/12/2</t>
  </si>
  <si>
    <t>PADMAWATI MATA ROAD</t>
  </si>
  <si>
    <t>ALANDI-DEVACHI</t>
  </si>
  <si>
    <t xml:space="preserve">DEEPAK MARUTI THORAT,
RAHUL NARAYAN BHALERAORAHUL NARAYAN BHALERAO,
</t>
  </si>
  <si>
    <t>910.34</t>
  </si>
  <si>
    <t>PRATIBHA TARANGAN PHASE-2</t>
  </si>
  <si>
    <t>2859.67</t>
  </si>
  <si>
    <t>PREMRAJ PALACE</t>
  </si>
  <si>
    <t>1584.41</t>
  </si>
  <si>
    <t>Revell Hill Crest Building C</t>
  </si>
  <si>
    <t>5339.56</t>
  </si>
  <si>
    <t>SHOP NO. B/5</t>
  </si>
  <si>
    <t>SHIV PRESTIGE</t>
  </si>
  <si>
    <t>PUNE SOLAPUR ROAF</t>
  </si>
  <si>
    <t xml:space="preserve">SUJATA SATISH SHELKE,
SUJATA SATISH SHELKE,
SUREKHA RAJENDRA JAGTAPSUREKHA RAJENDRA JAGTAP,
</t>
  </si>
  <si>
    <t>SWAMI HOMES</t>
  </si>
  <si>
    <t>1559.00</t>
  </si>
  <si>
    <t>GANESH SIDDHI B1 B2</t>
  </si>
  <si>
    <t>3455.96</t>
  </si>
  <si>
    <t>TASNEEM DEVELOPERS</t>
  </si>
  <si>
    <t>FLAT B 8</t>
  </si>
  <si>
    <t>MORESHWAR APPT 249 1A</t>
  </si>
  <si>
    <t>GOLANDE ESTATE</t>
  </si>
  <si>
    <t xml:space="preserve">MIYYASAHEB ABDULGAFUR MULANI,
YUSUF FAKRUDDIN KHAN,
TANVEER DAWOOD KHANTANVEER DAWOOD KHAN,
</t>
  </si>
  <si>
    <t>20/05/2025</t>
  </si>
  <si>
    <t>3150.90</t>
  </si>
  <si>
    <t>HOME RISING CONSTRUCTION LLP</t>
  </si>
  <si>
    <t>WADAGAONSHERI</t>
  </si>
  <si>
    <t xml:space="preserve">Bhushan Vilaskumar Palresha,
Nilesh Vilaskumar PalreshaNilesh Vilaskumar Palresha,
</t>
  </si>
  <si>
    <t>VTP Aethereus- Phase1</t>
  </si>
  <si>
    <t>58413.62</t>
  </si>
  <si>
    <t>UNITAS TOWER</t>
  </si>
  <si>
    <t>18200.81</t>
  </si>
  <si>
    <t>M K CONSTRUCTION</t>
  </si>
  <si>
    <t>PLOT NO 3</t>
  </si>
  <si>
    <t>THORAT COLONY</t>
  </si>
  <si>
    <t xml:space="preserve">GIRISH GOPALJI KACHAGIRISH GOPALJI KACHA,
</t>
  </si>
  <si>
    <t>LAXMI KUNJ</t>
  </si>
  <si>
    <t>1642.29</t>
  </si>
  <si>
    <t>SHREE SWAMI DEVELOPERS</t>
  </si>
  <si>
    <t>CTS NO 688</t>
  </si>
  <si>
    <t>GURUWAR PETH ROAD</t>
  </si>
  <si>
    <t xml:space="preserve">AMOL SHIVAJI SHINDE,
PRASHANT MAHADEV BHILAREPRASHANT MAHADEV BHILARE,
</t>
  </si>
  <si>
    <t>242.04</t>
  </si>
  <si>
    <t>Majestique Springfields LLP</t>
  </si>
  <si>
    <t xml:space="preserve">Amit Anil Lalwani,
Punit Mulchand Rathod,
Amit Lakhmichand Rathod,
Majestique Landmark Private Limited through its authorized person Manish Dwarkadas MaheshwariMajestique Landmark Private Limited through its authorized person Manish Dwarkadas Maheshwari,
</t>
  </si>
  <si>
    <t>Majestique Biznow</t>
  </si>
  <si>
    <t>3318.62</t>
  </si>
  <si>
    <t>LEGACY MILLENNIA A</t>
  </si>
  <si>
    <t>5779.11</t>
  </si>
  <si>
    <t>Aaradhyam Phase II</t>
  </si>
  <si>
    <t>2128.00</t>
  </si>
  <si>
    <t>VASTU VINAYAK DEVELOPERS</t>
  </si>
  <si>
    <t>SAVALI APARTMENT</t>
  </si>
  <si>
    <t>MHASKARNES COLONY - 2</t>
  </si>
  <si>
    <t xml:space="preserve">NILESH DNYANDEO BHOSALE,
BHAGYASHREE VINAYAK GAPCHUP,
DEEPA SUDEVANDEEPA SUDEVAN,
</t>
  </si>
  <si>
    <t>VASTU SHILP</t>
  </si>
  <si>
    <t>2483.46</t>
  </si>
  <si>
    <t>M/S. KRISALA ENTERPRISES</t>
  </si>
  <si>
    <t>DMBhosale</t>
  </si>
  <si>
    <t>Plot 24</t>
  </si>
  <si>
    <t>Sudhan</t>
  </si>
  <si>
    <t>1802.03</t>
  </si>
  <si>
    <t>THE EVOQ</t>
  </si>
  <si>
    <t>1504.90</t>
  </si>
  <si>
    <t xml:space="preserve">SHIVAJI KALURAM DEVKAR,
PRADNESH SHIVAJI DEOKARPRADNESH SHIVAJI DEOKAR,
</t>
  </si>
  <si>
    <t>MAULI HEIGHTS</t>
  </si>
  <si>
    <t>470.92</t>
  </si>
  <si>
    <t>Shree Jagadguru Developers</t>
  </si>
  <si>
    <t>S,no 296</t>
  </si>
  <si>
    <t>Jd Gaatha</t>
  </si>
  <si>
    <t>Lohgaon</t>
  </si>
  <si>
    <t xml:space="preserve">Bandu Shahaji Khandve,
Ramdas Shahaji Khandve,
Namrata Sandeep LandgeNamrata Sandeep Landge,
</t>
  </si>
  <si>
    <t>JD Gaatha</t>
  </si>
  <si>
    <t>11197.92</t>
  </si>
  <si>
    <t>24/2</t>
  </si>
  <si>
    <t>DREAMS KEYS ASSO</t>
  </si>
  <si>
    <t>NEER SARITA COLONY</t>
  </si>
  <si>
    <t>RAMLING ROAD</t>
  </si>
  <si>
    <t xml:space="preserve">KIRAN DATTATRAY KHEDKAR,
AYANURHUSSAIN ABDULRAZZAK SHAIKH,
Amit Vasant Gadia,
Pawan Popatlal KothariPawan Popatlal Kothari,
</t>
  </si>
  <si>
    <t>1457.00</t>
  </si>
  <si>
    <t>TIRUPATI ESTATES</t>
  </si>
  <si>
    <t>FIRST FLOOR - A WING, OFFICE NO A-102</t>
  </si>
  <si>
    <t>403A, SENAPATI BAPAT ROAD</t>
  </si>
  <si>
    <t xml:space="preserve">JAIDEEP DHANANJAY MODAKJAIDEEP DHANANJAY MODAK,
RAJESH KRISHNAKUMAR GOYAL,
JAIDEEP DHANANJAY MODAKJAIDEEP DHANANJAY MODAK,
</t>
  </si>
  <si>
    <t>WELWORTH BLUESCAPES</t>
  </si>
  <si>
    <t>30/11/2025</t>
  </si>
  <si>
    <t>11964.00</t>
  </si>
  <si>
    <t>PMAY SCHEME AT SURVEY NO 89 PART AND 92 PART PLOT D, HADAPSAR, TAL HAVELI, DIST PUNE</t>
  </si>
  <si>
    <t>11542.43</t>
  </si>
  <si>
    <t>Anant Group (Builder and Developer)</t>
  </si>
  <si>
    <t>Motanagar</t>
  </si>
  <si>
    <t>Bhigavan Road</t>
  </si>
  <si>
    <t>Suryanagari</t>
  </si>
  <si>
    <t xml:space="preserve">Pravin Dattu ManePravin Dattu Mane,
</t>
  </si>
  <si>
    <t>Anant Vihar Phase 3</t>
  </si>
  <si>
    <t>927.72</t>
  </si>
  <si>
    <t>OM CHIDANAND DEVELOPERS</t>
  </si>
  <si>
    <t>S NO 01</t>
  </si>
  <si>
    <t>AUDUMBAR A1 A2</t>
  </si>
  <si>
    <t xml:space="preserve">NISHA AMIT CHAUDHARI,
DNYANESHWAR LAXMAN MORE,
RESHMA DYANESHWAR MORE,
VRUSHALI DATTATRAYA CHOUDHARI,
SWATI CHANDRAKANT CHOUDHARISWATI CHANDRAKANT CHOUDHARI,
</t>
  </si>
  <si>
    <t>3010.28</t>
  </si>
  <si>
    <t>SHIVAM DEVELOPERS AND PROMOTERS</t>
  </si>
  <si>
    <t>SECTOR 2</t>
  </si>
  <si>
    <t>SARVESH SAHANIWAS</t>
  </si>
  <si>
    <t>FLAT NO 1, PLOT NO 249</t>
  </si>
  <si>
    <t xml:space="preserve">MRS RENUKA VINAY WALUNJ,
MRS VAISHALI DHANANJAY WALUNJMRS VAISHALI DHANANJAY WALUNJ,
</t>
  </si>
  <si>
    <t>SHIVAM RIDHIMA</t>
  </si>
  <si>
    <t>737.04</t>
  </si>
  <si>
    <t>RK DEVELOPERS</t>
  </si>
  <si>
    <t>BLOCK NO 8</t>
  </si>
  <si>
    <t>BUNGALOW NO 5</t>
  </si>
  <si>
    <t>DR COYAJI ROAD</t>
  </si>
  <si>
    <t>BOLLYWOOD HILLS 2</t>
  </si>
  <si>
    <t>RUTUGANDH</t>
  </si>
  <si>
    <t>1414.00</t>
  </si>
  <si>
    <t>PRATIBHA</t>
  </si>
  <si>
    <t>2080.88</t>
  </si>
  <si>
    <t>The Excellaa</t>
  </si>
  <si>
    <t>Maharshi Karve Road</t>
  </si>
  <si>
    <t xml:space="preserve">Kishore Bhurmalji Jain,
Mohanlal Bhurmalji Jain,
Shekhar Rajnikant Shah,
Hitesh Kishore Jain,
Mitesh Kishore Jain,
Rohit Kishore Jain,
Khushalchand Jasrajji Sanghvi,
Rakshit Khushalchand Sanghvi,
Evershine Residency Pvt Ltd through its authorised signatory Nilesh Shamlal Agarwal,
Nilesh Shamlal Agarwal,
Sanjay Shamlal Agarwal,
Deepak Mohanlal JainDeepak Mohanlal Jain,
</t>
  </si>
  <si>
    <t>TREMONT D, E AND F WINGS</t>
  </si>
  <si>
    <t>31414.14</t>
  </si>
  <si>
    <t>38 Park Majestique Phase IV</t>
  </si>
  <si>
    <t>7472.64</t>
  </si>
  <si>
    <t>Majestique Nest Building D</t>
  </si>
  <si>
    <t>8400.79</t>
  </si>
  <si>
    <t>Ravima Developer</t>
  </si>
  <si>
    <t xml:space="preserve">Gaurav Ravindra Gadiya,
Sarvesh Ravindra GadiyaSarvesh Ravindra Gadiya,
</t>
  </si>
  <si>
    <t>THE WORK CLUB PHASE II</t>
  </si>
  <si>
    <t>5339.19</t>
  </si>
  <si>
    <t>World Two - Solitaire World</t>
  </si>
  <si>
    <t>36009.00</t>
  </si>
  <si>
    <t>ADITYA CONSTRUCTION</t>
  </si>
  <si>
    <t>MAYANAGARI SOCIETY</t>
  </si>
  <si>
    <t xml:space="preserve">KEVALCHAND BHIKCHAND KATARIA,
LALITKUMAR BHIKCHAND KATARIA,
SHANTILAL BHIKCHAND KATARIA,
SATISH BHIKCHAND KATARIA,
PRAVIN BHIKCHAND KATARIA,
SACHIN SUMATILAL LODHA,
SHIKHA AJIT SANCHETISHIKHA AJIT SANCHETI,
</t>
  </si>
  <si>
    <t>Adityas A Garden City</t>
  </si>
  <si>
    <t>12473.57</t>
  </si>
  <si>
    <t>BROOKEFIELD WILLOWS- A2</t>
  </si>
  <si>
    <t>10393.18</t>
  </si>
  <si>
    <t>TRIDENT E F</t>
  </si>
  <si>
    <t>26200.00</t>
  </si>
  <si>
    <t>THE CONSTRUCTION &amp; DEVELOPMENT CO</t>
  </si>
  <si>
    <t>CTS NO. 1905</t>
  </si>
  <si>
    <t xml:space="preserve">VIVEKANAND SHANTARAM KISARKAR,
AVINASH ANANT JADHAV,
VINAYAK KESHAV BAPATVINAYAK KESHAV BAPAT,
</t>
  </si>
  <si>
    <t>TCG GARDENIA PHASE - I BUILDING A B</t>
  </si>
  <si>
    <t>23810.01</t>
  </si>
  <si>
    <t>DESTINATION OSTIA BLDG D</t>
  </si>
  <si>
    <t>1814.39</t>
  </si>
  <si>
    <t>SHREENATH PLAZA</t>
  </si>
  <si>
    <t xml:space="preserve">Mrs Sadhana Jain,
Mrs Sadhna JainMrs Sadhna Jain,
</t>
  </si>
  <si>
    <t>Spring Field</t>
  </si>
  <si>
    <t>7191.13</t>
  </si>
  <si>
    <t>VAIJNATH RESIDENCY 2</t>
  </si>
  <si>
    <t>262.04</t>
  </si>
  <si>
    <t>Arunya A Wing</t>
  </si>
  <si>
    <t>6000.00</t>
  </si>
  <si>
    <t>MATOSHRI BUILDERS</t>
  </si>
  <si>
    <t>CTS</t>
  </si>
  <si>
    <t>GANESH ROAD</t>
  </si>
  <si>
    <t xml:space="preserve">MUJAHID ZUBAIR MOMIN,
MANGESH SEVENTILAL SHAH,
Shashank Atmaram Kadam,
SACHIN RAMCHANDRA PARDESHI,
Mujahid Zubair Momin,
SAMEER GULABNABI PATHAN,
QADIR MOHAMMEDHANIF MOULAVIQADIR MOHAMMEDHANIF MOULAVI,
</t>
  </si>
  <si>
    <t>MALIKARJUN APARTMENT</t>
  </si>
  <si>
    <t>225.61</t>
  </si>
  <si>
    <t>MIRACLE LIFESPACE PH II</t>
  </si>
  <si>
    <t xml:space="preserve">Ravindra Dattatraya Pate,
Nivrutti Dnyanobe BandalNivrutti Dnyanobe Bandal,
</t>
  </si>
  <si>
    <t>AERO LIFESPACE PH II</t>
  </si>
  <si>
    <t>3095.29</t>
  </si>
  <si>
    <t xml:space="preserve">ABHIJIT JADHAV,
ABHIJIT JADHAV,
SONIA ABHIJIT JADHAV,
SHAILAJA YASHWANT TARTESHAILAJA YASHWANT TARTE,
</t>
  </si>
  <si>
    <t>The Ridges Phase II</t>
  </si>
  <si>
    <t>2446.40</t>
  </si>
  <si>
    <t>Geras Imperium Gateway A and C</t>
  </si>
  <si>
    <t>41684.16</t>
  </si>
  <si>
    <t>MORAYA ASSOCIATES</t>
  </si>
  <si>
    <t>S NO 23/1 24 FLAT NO E 602</t>
  </si>
  <si>
    <t>WIDSOM PARK</t>
  </si>
  <si>
    <t>PIMAPRI</t>
  </si>
  <si>
    <t xml:space="preserve">RAJKIRAN VITTHAL THAKUR,
SURESH SAHEBRAO PATIL,
PRANJAL PRABHAKAR INGAVALE,
DATTATRAY PANDITRAV CHINCHAWADEDATTATRAY PANDITRAV CHINCHAWADE,
</t>
  </si>
  <si>
    <t>GARDEN VIEW</t>
  </si>
  <si>
    <t>2582.82</t>
  </si>
  <si>
    <t>Riverdale Grove</t>
  </si>
  <si>
    <t>51447.23</t>
  </si>
  <si>
    <t>YashONE Infinitee - Phase II</t>
  </si>
  <si>
    <t>51150.00</t>
  </si>
  <si>
    <t>Office No 5</t>
  </si>
  <si>
    <t>Sadguru krupa</t>
  </si>
  <si>
    <t xml:space="preserve">Rachit Rahul Agarwal,
Rahul Ram AgarwalRahul Ram Agarwal,
</t>
  </si>
  <si>
    <t>Green Hive Plus Wing A2</t>
  </si>
  <si>
    <t>8076.42</t>
  </si>
  <si>
    <t>Akshay Enterprises</t>
  </si>
  <si>
    <t>Yash Elina Apartment</t>
  </si>
  <si>
    <t>Adidas Showroom Lane</t>
  </si>
  <si>
    <t>Yash Grecia- D Wing</t>
  </si>
  <si>
    <t>8169.01</t>
  </si>
  <si>
    <t xml:space="preserve">VINEET GOYAL,
VINEET GOYAL,
RAJESH GOYALRAJESH GOYAL,
</t>
  </si>
  <si>
    <t>SPORTSVILLE</t>
  </si>
  <si>
    <t>66289.00</t>
  </si>
  <si>
    <t>AADI LANDMARK</t>
  </si>
  <si>
    <t>OFFICE NO 160/161</t>
  </si>
  <si>
    <t>JAY GANESH VISION B WING</t>
  </si>
  <si>
    <t xml:space="preserve">RAJESH KANAKRAJ PATNI,
MUKESH SOHANRAJ JAIN,
LALITKUMAR SOHANRAJ JAINLALITKUMAR SOHANRAJ JAIN,
</t>
  </si>
  <si>
    <t>31/05/2024</t>
  </si>
  <si>
    <t>2567.07</t>
  </si>
  <si>
    <t>RAMESHWAR DEVELOPERS PVT LTD</t>
  </si>
  <si>
    <t>PLOT NO 30A</t>
  </si>
  <si>
    <t>ROSHANNI VILLA</t>
  </si>
  <si>
    <t>S NO 42/42</t>
  </si>
  <si>
    <t>KASTURBA COOP HOUSING SOCIETY LTD</t>
  </si>
  <si>
    <t xml:space="preserve">PRAMOD RADHESHYAM AGARWALPRAMOD RADHESHYAM AGARWAL,
</t>
  </si>
  <si>
    <t>SCAPERS SQUARE</t>
  </si>
  <si>
    <t>4629.11</t>
  </si>
  <si>
    <t xml:space="preserve">Ganesh Mohan Choudhar,
Ajit Bhanudas Choudhar,
Sandip Balu Choudhar,
Bhausaheb Ramhari Choudhar,
Sagar Ramhari ChoudharSagar Ramhari Choudhar,
</t>
  </si>
  <si>
    <t>Naman Developers</t>
  </si>
  <si>
    <t>Shankarrao Lahane</t>
  </si>
  <si>
    <t xml:space="preserve">Indrakumar Bhimraj Chhajed,
Kirtikumar Indrakumar Chhajed,
Dhiraj Indrakumar Chhajed,
Upen Mahavir Chhajed,
Pranav Narendra Chhajed,
Indrakumar Bhimraj Chhajed,
Sushil Dattatray PatilSushil Dattatray Patil,
Sushil Dattatray PatilSushil Dattatray Patil,
</t>
  </si>
  <si>
    <t>NAMAN SUDARSHAN</t>
  </si>
  <si>
    <t>4283.00</t>
  </si>
  <si>
    <t>SAH DEVELOPERS</t>
  </si>
  <si>
    <t>202A</t>
  </si>
  <si>
    <t>PRIME SQUARE</t>
  </si>
  <si>
    <t>KUNAL ICON ROAD</t>
  </si>
  <si>
    <t xml:space="preserve">MUKESHKUMAR B SAH,
RANVIJAY KUMAR SAH,
KASHINATH CHANDRAPPA BIRADAR,
JITENDRA KUMAR B SAHJITENDRA KUMAR B SAH,
</t>
  </si>
  <si>
    <t>2000.02</t>
  </si>
  <si>
    <t>SKYLINE BUILDERS &amp; DEVELOPERS</t>
  </si>
  <si>
    <t>SHRI SAI HEIGHTS</t>
  </si>
  <si>
    <t>LANE NO 1 , MAMTA NAGAR,</t>
  </si>
  <si>
    <t xml:space="preserve">MANISH MOHAN GOHIL,
RAJESH MOHAN GOHIL,
AVINASH MOHAN GOHIL,
SANDEEP GOPALBHAI TANK,
UMESH KARSANBHAI TANK,
AJAYKUMAR GOPALBHAI TANKAJAYKUMAR GOPALBHAI TANK,
</t>
  </si>
  <si>
    <t>SQUARE 9</t>
  </si>
  <si>
    <t>4315.15</t>
  </si>
  <si>
    <t xml:space="preserve">HUSSAIN AHMED PATHAN,
SACHIN ASHOK AGARWAL,
RAHUL NARESH AGARWAL,
ASHISH SHAM AGARWALASHISH SHAM AGARWAL,
</t>
  </si>
  <si>
    <t>SAI - LALITHA</t>
  </si>
  <si>
    <t>01/12/2026</t>
  </si>
  <si>
    <t>554.19</t>
  </si>
  <si>
    <t>Bridgestone Landmarks LLP</t>
  </si>
  <si>
    <t>100 4 The Retreat</t>
  </si>
  <si>
    <t>Gidney park</t>
  </si>
  <si>
    <t xml:space="preserve">Ramesh BhatiaRamesh Bhatia,
</t>
  </si>
  <si>
    <t>Trimurti Spaces</t>
  </si>
  <si>
    <t>7212.04</t>
  </si>
  <si>
    <t>J And J Associates</t>
  </si>
  <si>
    <t xml:space="preserve">Malav Jayant Shah,
Rahul Madan Mengale,
Kamlesh Bahadursinh JhalaKamlesh Bahadursinh Jhala,
</t>
  </si>
  <si>
    <t>Mahalunge Riviera A1 bldg</t>
  </si>
  <si>
    <t>5846.82</t>
  </si>
  <si>
    <t>A wing Shop No.4</t>
  </si>
  <si>
    <t>Tuljai Residency</t>
  </si>
  <si>
    <t>Jambe Sangwade road</t>
  </si>
  <si>
    <t>Jambe</t>
  </si>
  <si>
    <t xml:space="preserve">Atul Dagdusaheb Deshmukh,
Sandeep Bhimrao DhawaleSandeep Bhimrao Dhawale,
</t>
  </si>
  <si>
    <t>Sai Residency</t>
  </si>
  <si>
    <t>2424.65</t>
  </si>
  <si>
    <t>BHALCHANDRA VIHAR PHASE - II / C</t>
  </si>
  <si>
    <t>84782.23</t>
  </si>
  <si>
    <t>SARDAR GAWADE CONSTRUCTION</t>
  </si>
  <si>
    <t>SARDAR GAWADE ASSOCIATES</t>
  </si>
  <si>
    <t>TANAJI NAGAR</t>
  </si>
  <si>
    <t xml:space="preserve">AAKASH RAJENDRA GAWADEAAKASH RAJENDRA GAWADE,
</t>
  </si>
  <si>
    <t>GEO SPACES</t>
  </si>
  <si>
    <t>1336.84</t>
  </si>
  <si>
    <t>SADGURU DEVELOPERS</t>
  </si>
  <si>
    <t>S. NO. 68/2/14</t>
  </si>
  <si>
    <t>SWAMI SAMARTH COLONY</t>
  </si>
  <si>
    <t>TAPKIRNAGAR</t>
  </si>
  <si>
    <t xml:space="preserve">PRAKASH MALEKAR,
PRAVIN MALEKARPRAVIN MALEKAR,
</t>
  </si>
  <si>
    <t>ANANTMEGH B</t>
  </si>
  <si>
    <t>2750.46</t>
  </si>
  <si>
    <t>VIVEK APARTMENTS</t>
  </si>
  <si>
    <t>1628.48</t>
  </si>
  <si>
    <t>LEGACY IVY</t>
  </si>
  <si>
    <t>13360.19</t>
  </si>
  <si>
    <t>TANISH DREAMS A</t>
  </si>
  <si>
    <t>2919.22</t>
  </si>
  <si>
    <t>Dhamale Solanki Parmar Construction</t>
  </si>
  <si>
    <t>Office No. 401 &amp; 402</t>
  </si>
  <si>
    <t>Wellesly Business Court</t>
  </si>
  <si>
    <t xml:space="preserve">Yuvraj Sitaram Dhamale,
Amarja Vilas PatilAmarja Vilas Patil,
</t>
  </si>
  <si>
    <t>Dhamale Luxuria</t>
  </si>
  <si>
    <t>280.25</t>
  </si>
  <si>
    <t>KUNDAN ALTURA</t>
  </si>
  <si>
    <t>3656.24</t>
  </si>
  <si>
    <t>Royal Square Developers</t>
  </si>
  <si>
    <t>Ganesh Complex</t>
  </si>
  <si>
    <t>Loni Kalbhor</t>
  </si>
  <si>
    <t xml:space="preserve">SURYAKANT POPAT INGALE,
SHRIKANT KISHOR GANGAWANE,
VIJAY DNYANOBA MOREVIJAY DNYANOBA MORE,
</t>
  </si>
  <si>
    <t>Royal Orchid</t>
  </si>
  <si>
    <t>26/07/2022</t>
  </si>
  <si>
    <t>550.80</t>
  </si>
  <si>
    <t>PANTHEON ASSOCIATES LLP</t>
  </si>
  <si>
    <t>SHOP NO 03</t>
  </si>
  <si>
    <t>DWARKA SAI PARADISE</t>
  </si>
  <si>
    <t xml:space="preserve">PRAKASH PREMCHAND CHANDWANI,
HARESH PREMCHAND CHANDWANI,
SACHIN ARUN WAKADKARSACHIN ARUN WAKADKAR,
</t>
  </si>
  <si>
    <t>ACORN PARK PHASE I</t>
  </si>
  <si>
    <t>9032.95</t>
  </si>
  <si>
    <t>JAIHIND PROPERTIES</t>
  </si>
  <si>
    <t>205/1,205/3, 205/4</t>
  </si>
  <si>
    <t>THAKARWADI</t>
  </si>
  <si>
    <t xml:space="preserve">JITENDRA MAHADEO GUNJAL,
VIJAY MAHADEO GUNJAL,
DHARMENDRA MAHADEO GUNJALDHARMENDRA MAHADEO GUNJAL,
</t>
  </si>
  <si>
    <t>13698.18</t>
  </si>
  <si>
    <t>Urban Creations</t>
  </si>
  <si>
    <t>Mangal Sandesh</t>
  </si>
  <si>
    <t>17th Road</t>
  </si>
  <si>
    <t xml:space="preserve">Vivek Dhananjay Raipat,
Dhananjay Pratapsinh Raipat,
Utkarsh Dhananjay RaipatUtkarsh Dhananjay Raipat,
</t>
  </si>
  <si>
    <t>Borawake Shilp</t>
  </si>
  <si>
    <t>496.89</t>
  </si>
  <si>
    <t>VTP Aethereus phase2</t>
  </si>
  <si>
    <t>39999.30</t>
  </si>
  <si>
    <t>Guardian Cityscapes Phase-3</t>
  </si>
  <si>
    <t>12087.60</t>
  </si>
  <si>
    <t>Kool Homes Panchamrut Phase II</t>
  </si>
  <si>
    <t>3027.56</t>
  </si>
  <si>
    <t>Rhythm I at Nanded City</t>
  </si>
  <si>
    <t>20407.57</t>
  </si>
  <si>
    <t>G S SQUARE</t>
  </si>
  <si>
    <t>OFFICE NO 401-405</t>
  </si>
  <si>
    <t>RAVIRAJ CRU MALL</t>
  </si>
  <si>
    <t>BIBVEWADI-KONDHWA ROAD</t>
  </si>
  <si>
    <t xml:space="preserve">DEVANAND SOPANRAO GHULE,
RUCHA VIRAJ GHULE,
YASH PANKAJ SHAH,
SHIVAI SHIRISH SHINDE,
BBO REALTY LLP THROUGH ITS DESIGNATED PARTNER PRAMOD MOHANLAL BAFNABBO REALTY LLP THROUGH ITS DESIGNATED PARTNER PRAMOD MOHANLAL BAFNA,
</t>
  </si>
  <si>
    <t>SILVER SQUARE</t>
  </si>
  <si>
    <t>3363.23</t>
  </si>
  <si>
    <t>Triaa Realtors LLP</t>
  </si>
  <si>
    <t>C-401A</t>
  </si>
  <si>
    <t>S No 347</t>
  </si>
  <si>
    <t xml:space="preserve">Shyamlal Patiram Goel,
Praveen Jugmander Agarwal,
Vikas Ramesh Gupta,
Akash Manish Agarwal,
Purva Shyamlal GoelPurva Shyamlal Goel,
</t>
  </si>
  <si>
    <t>TRIAA VASANTAM CITY CENTER PHASE 1</t>
  </si>
  <si>
    <t>15880.77</t>
  </si>
  <si>
    <t>SHREE VITTHAL DEVELOPERS</t>
  </si>
  <si>
    <t>CHAVAN BUILDING</t>
  </si>
  <si>
    <t xml:space="preserve">SANTOSH SHREEDHAR CHAVAN,
DATTATRAY VITTHAL CHAVAN,
ATUL VITTHAL CHAVAN,
ANIL HANUMANT RENUSE,
PRAVINKUMAR SHIVAJI JADHAV,
OMKAR SURESH NALAWADEOMKAR SURESH NALAWADE,
</t>
  </si>
  <si>
    <t>PARADISE LIFE</t>
  </si>
  <si>
    <t>1170.64</t>
  </si>
  <si>
    <t>RADHKA REALTY</t>
  </si>
  <si>
    <t>12-B</t>
  </si>
  <si>
    <t xml:space="preserve">PRADEEP DHINGRA,
SUDHIR MAHADIK,
SALLEEM MAYMON,
SAGAR GUJAR,
MOHAMMAD KAIUMMOHAMMAD KAIUM,
</t>
  </si>
  <si>
    <t>3953.22</t>
  </si>
  <si>
    <t>MAJESTIQUE SIGNATURE TOWERS B2</t>
  </si>
  <si>
    <t>8623.88</t>
  </si>
  <si>
    <t>AKSHAY BUILDERS</t>
  </si>
  <si>
    <t xml:space="preserve">RAJENDRA RAMANLAL LUNKAD,
PARIKSHIT PRAKASH NAHARPARIKSHIT PRAKASH NAHAR,
</t>
  </si>
  <si>
    <t>AKSHAY HERITAGE</t>
  </si>
  <si>
    <t>10803.87</t>
  </si>
  <si>
    <t>Venkatesh Galaxy Wing D2 and F</t>
  </si>
  <si>
    <t>418.59</t>
  </si>
  <si>
    <t>A-05/13, Plot no. 20</t>
  </si>
  <si>
    <t xml:space="preserve">Ashvinkumar Haribhai Patel,
Brijesh Vijay Patel,
Rohit Laljibhai Patel,
Prabhulal Ramji Patel,
Vijay Karamsi Patel,
Vandana Naresh Patel,
Bhikaram Bharaji Choudhary,
Chandubhai Jayantibhai Patel,
Lalit Shantilal Patel,
Mohammad Siddique Patel,
Ketan Bhanuprashad Parikh,
Ujjvalbhai Chhaganbhai Patel,
Kishorekumar Ratansinhbhai Patel,
Valjibhai Karamshibhai Patel,
Chetnaben Natawarlal PatelChetnaben Natawarlal Patel,
</t>
  </si>
  <si>
    <t>Vande Mataram</t>
  </si>
  <si>
    <t>6932.11</t>
  </si>
  <si>
    <t>The Developers</t>
  </si>
  <si>
    <t>S.No.406 &amp; 408, Plot No.74, C.T.S.No.7596</t>
  </si>
  <si>
    <t>Lalat</t>
  </si>
  <si>
    <t>Off Pune - Mumbai NH 4</t>
  </si>
  <si>
    <t>Indrapuri Colony</t>
  </si>
  <si>
    <t xml:space="preserve">Prashant Dattatraya Kasture,
Uday Achyut Patankar,
Prachi Prasad Hasabnis,
Pooja Prasad HasabnisPooja Prasad Hasabnis,
</t>
  </si>
  <si>
    <t>LALAT</t>
  </si>
  <si>
    <t>601.75</t>
  </si>
  <si>
    <t>YASH DEVELOPERS</t>
  </si>
  <si>
    <t>MIDC G BLOCK</t>
  </si>
  <si>
    <t xml:space="preserve">MADHUKAR DHARAMSHI BABAR,
RAJABHAU BRAHMADEO MASKE,
ANIL BABURAO GODASE,
SAMPAT BABURAO BOTRESAMPAT BABURAO BOTRE,
</t>
  </si>
  <si>
    <t>JAI GANESH RESIDENCY C WING</t>
  </si>
  <si>
    <t>SALIM YUSUF MEMON AND ASIF YUSUF MEMON</t>
  </si>
  <si>
    <t>803/B</t>
  </si>
  <si>
    <t>SHAAN GANGA SOCIETY</t>
  </si>
  <si>
    <t>SALIBARY PARK</t>
  </si>
  <si>
    <t>YASIN JUG DARGAH</t>
  </si>
  <si>
    <t>GRACE PLATINA</t>
  </si>
  <si>
    <t>1441.82</t>
  </si>
  <si>
    <t>Greens Centre</t>
  </si>
  <si>
    <t>2444.50</t>
  </si>
  <si>
    <t>20/08/2022</t>
  </si>
  <si>
    <t>419.02</t>
  </si>
  <si>
    <t>CHINTAMANI VILLA</t>
  </si>
  <si>
    <t>S.NO 40/2</t>
  </si>
  <si>
    <t>DUDHANE VASTI</t>
  </si>
  <si>
    <t xml:space="preserve">AKSHAY ANILRAO DESHMUKH,
TUSHAR RAMDAS GAIKWAD,
VISHAL PANDHARINATH MADANE,
PURUSHOTTAM DINKAR GAIKWAD,
TANAJI DATTATRAY MHASKE,
SANDEEP BABAN GAIKWADSANDEEP BABAN GAIKWAD,
</t>
  </si>
  <si>
    <t>827.25</t>
  </si>
  <si>
    <t>GANESH COLONY NO 2</t>
  </si>
  <si>
    <t xml:space="preserve">JAYASHRI RAVINDRA THORAT,
PRAVIN PANDURANG THORAT,
PRAVIN ROHIDAS THORATPRAVIN ROHIDAS THORAT,
</t>
  </si>
  <si>
    <t>PUSHPARANG RESIDENCY</t>
  </si>
  <si>
    <t>349.45</t>
  </si>
  <si>
    <t>CHOPADA LANDMARKS</t>
  </si>
  <si>
    <t>799B &amp; 825 OFFICE NO 101</t>
  </si>
  <si>
    <t>ABHIJEET COURT</t>
  </si>
  <si>
    <t xml:space="preserve">PRAKASH KUNTILAL CHOPADA,
SHILPA PARAG CHOPADASHILPA PARAG CHOPADA,
</t>
  </si>
  <si>
    <t>VEDANT</t>
  </si>
  <si>
    <t>1996.95</t>
  </si>
  <si>
    <t>Sukhwani Euphoria</t>
  </si>
  <si>
    <t>3094.40</t>
  </si>
  <si>
    <t>ABBAS BUILDERS</t>
  </si>
  <si>
    <t>AMEEN MANZIL</t>
  </si>
  <si>
    <t xml:space="preserve">ARSHAD ABBAS SHAIKH,
ARSHAD ABBAS SHAIKH,
PRATIK SUNIL AHIR,
KAMARALI HAMID SHAIKH,
ARUN RUPCHAND AHIR,
YOGESH ARUN AHIR,
QADIR MOHAMMAD HANIF MOULAVIQADIR MOHAMMAD HANIF MOULAVI,
</t>
  </si>
  <si>
    <t>ABBAS HEIGHT</t>
  </si>
  <si>
    <t>454.07</t>
  </si>
  <si>
    <t>Keywest Realty Pvt Ltd</t>
  </si>
  <si>
    <t xml:space="preserve">Bharat Dewakinandan Agarwal,
Manoj Gopal AgarwalManoj Gopal Agarwal,
</t>
  </si>
  <si>
    <t>The Balmoral Riverside - Tower C, Phase I</t>
  </si>
  <si>
    <t>23926.55</t>
  </si>
  <si>
    <t>Sr. No. 10/5/1/1,</t>
  </si>
  <si>
    <t>Dagadu Patil Nagar,</t>
  </si>
  <si>
    <t xml:space="preserve">Tanaji Atmaram Jogdand,
Dinesh Bhagwandas Awatramani,
Jacky Lachmandas Sajnani,
Akshay Navnath Barne,
Vishal Suresh Gawade,
Maheshkumar Darsahanlal Kataria,
Jagdish Bhagwandas Sachdev,
Jalindar Rambhau BarneJalindar Rambhau Barne,
</t>
  </si>
  <si>
    <t>Sai Galaxy</t>
  </si>
  <si>
    <t>3500.99</t>
  </si>
  <si>
    <t>CEPHEUS BUILDCON</t>
  </si>
  <si>
    <t>10/3B, 2ND FLOOR</t>
  </si>
  <si>
    <t>SHANTAI VIHAR COMPLEX</t>
  </si>
  <si>
    <t xml:space="preserve">MAYUR NAVALAKHA,
VINAY NIMBALKAR,
SUHAS KALE,
RITESH OSWAL,
KALPESH NAVALAKHAKALPESH NAVALAKHA,
</t>
  </si>
  <si>
    <t>KUMKUM MARKET</t>
  </si>
  <si>
    <t>1632.38</t>
  </si>
  <si>
    <t>YashONE Infinitee - Phase III</t>
  </si>
  <si>
    <t>8179.80</t>
  </si>
  <si>
    <t>Swastik infra</t>
  </si>
  <si>
    <t>PLOT NO : 216</t>
  </si>
  <si>
    <t>SPIRA NEST</t>
  </si>
  <si>
    <t>SECTOR : 4</t>
  </si>
  <si>
    <t>MOSHI,PRADHIKARAN</t>
  </si>
  <si>
    <t xml:space="preserve">HIRENKUMAR BABUBHAI PATEL,
VIKALP SHIVJI PATEL,
BIPIN JETHALAL PATEL,
NIRMALA GUNVANT DARADE,
MITTAL HIRENKUMAR PATEL,
KOMAL RAHULKUMAR PATELKOMAL RAHULKUMAR PATEL,
</t>
  </si>
  <si>
    <t>1030.21</t>
  </si>
  <si>
    <t>SILVER GRACIA PHASE - III E BUILDING</t>
  </si>
  <si>
    <t>4240.00</t>
  </si>
  <si>
    <t>YUVRAJ APARTMENTS</t>
  </si>
  <si>
    <t>1862.90</t>
  </si>
  <si>
    <t>Dvipaa Infrastructure</t>
  </si>
  <si>
    <t>S. No. 138/05</t>
  </si>
  <si>
    <t>Dehu Phata</t>
  </si>
  <si>
    <t>Alandi, Kalewadi Area</t>
  </si>
  <si>
    <t xml:space="preserve">Purushottam Ganpat Tapkir,
Khushal Ganpat TapkirKhushal Ganpat Tapkir,
</t>
  </si>
  <si>
    <t>SnehaSparsha Residency</t>
  </si>
  <si>
    <t>8454.54</t>
  </si>
  <si>
    <t>JIDNYASA</t>
  </si>
  <si>
    <t>1056.98</t>
  </si>
  <si>
    <t>SAIDATTA PARADISE WING B</t>
  </si>
  <si>
    <t>32766.00</t>
  </si>
  <si>
    <t>YashONE Phase - I</t>
  </si>
  <si>
    <t>14327.27</t>
  </si>
  <si>
    <t>PRITAM CONSTRUCTIONS PVT LTD</t>
  </si>
  <si>
    <t>CTS NO 893</t>
  </si>
  <si>
    <t xml:space="preserve">HRISHIKESH AMAR MANJREKARHRISHIKESH AMAR MANJREKAR,
AMAR HARISHCHANDRA MANJREKAR,
HRISHIKESH AMAR MANJREKARHRISHIKESH AMAR MANJREKAR,
</t>
  </si>
  <si>
    <t>AMAR LANDMARK</t>
  </si>
  <si>
    <t>18039.53</t>
  </si>
  <si>
    <t>93 AVENUE PHASE- 1</t>
  </si>
  <si>
    <t>14322.51</t>
  </si>
  <si>
    <t>Urban Homes</t>
  </si>
  <si>
    <t>Parvati Industrial State</t>
  </si>
  <si>
    <t xml:space="preserve">Amit Anil Lalwani,
Akshata Devcon LLP Through Authorized Partner Aditya Premnath Agarwal,
Rajendra Bhavarlal Mehta,
Nilesh Rajendra Bhattad,
Devilal Dhanraj LaddhaDevilal Dhanraj Laddha,
</t>
  </si>
  <si>
    <t>Urban Square</t>
  </si>
  <si>
    <t>718.02</t>
  </si>
  <si>
    <t>EMPIRE CONSTRUCTION</t>
  </si>
  <si>
    <t>850</t>
  </si>
  <si>
    <t>VISHAL APARTMENT</t>
  </si>
  <si>
    <t xml:space="preserve">NADEEM ESSAK PARIHAR,
MOHSIN BILAL PARIHAR,
SURESH NARAYAN LONKARSURESH NARAYAN LONKAR,
</t>
  </si>
  <si>
    <t>EMPIRE ETERNITY</t>
  </si>
  <si>
    <t>3298.32</t>
  </si>
  <si>
    <t>Runaa Homes</t>
  </si>
  <si>
    <t>Sr. No. 64</t>
  </si>
  <si>
    <t>Vadgaon Bk</t>
  </si>
  <si>
    <t xml:space="preserve">Sanjay Narayan Patole,
Saurabh Sanjay Patole,
Sahil Sanjay PatoleSahil Sanjay Patole,
</t>
  </si>
  <si>
    <t>RUNAA O2</t>
  </si>
  <si>
    <t>1787.65</t>
  </si>
  <si>
    <t>B-501</t>
  </si>
  <si>
    <t>SKL HEIGHTS</t>
  </si>
  <si>
    <t>S NO 22/3, 2C</t>
  </si>
  <si>
    <t>WANAVADI</t>
  </si>
  <si>
    <t>VRUNDAVAN HEIGHTS</t>
  </si>
  <si>
    <t>5209.20</t>
  </si>
  <si>
    <t>AJITESH DEVELOPERS</t>
  </si>
  <si>
    <t xml:space="preserve">SANDEEP GIRIDHARILAL NAHARSANDEEP GIRIDHARILAL NAHAR,
SHUBHAM MAHENDRA NAHAR,
SHUBHAM MAHENDRA NAHAR,
SANDEEP GIRIDHARILAL NAHARSANDEEP GIRIDHARILAL NAHAR,
</t>
  </si>
  <si>
    <t>STUDIO 72</t>
  </si>
  <si>
    <t>1669.40</t>
  </si>
  <si>
    <t>Metro Realty Group</t>
  </si>
  <si>
    <t>5th Flr, Office No. 33</t>
  </si>
  <si>
    <t xml:space="preserve">Subhash Shantaram Sakore,
Vijay Nivrutti Raskar,
Ramdas Damodar Phuge,
Chetan Suresh KunjirChetan Suresh Kunjir,
</t>
  </si>
  <si>
    <t>MANGALAM SIGNATURE</t>
  </si>
  <si>
    <t>11610.61</t>
  </si>
  <si>
    <t>VENKATESH ERANDWANE CENTRAL - BUILDING-B1 - PHASE 2</t>
  </si>
  <si>
    <t>16691.89</t>
  </si>
  <si>
    <t>Kumar Properties Infratech Developers Pvt Ltd</t>
  </si>
  <si>
    <t>Kumar Parc residences - A1</t>
  </si>
  <si>
    <t>40753.04</t>
  </si>
  <si>
    <t>Mahalaxmi Builders &amp; Developers</t>
  </si>
  <si>
    <t>Shop 14</t>
  </si>
  <si>
    <t>Radha Krishan complex</t>
  </si>
  <si>
    <t>Sane Chowki</t>
  </si>
  <si>
    <t xml:space="preserve">Dhananjay Vishnu Shinde,
Shriram Vishnu ShindeShriram Vishnu Shinde,
</t>
  </si>
  <si>
    <t>436.20</t>
  </si>
  <si>
    <t>SAI VISTA</t>
  </si>
  <si>
    <t>24781.41</t>
  </si>
  <si>
    <t>Nestcon</t>
  </si>
  <si>
    <t xml:space="preserve">Ojas Charudatta Joshi,
Charudatta Digambar Joshi,
Charudatta Digambar Joshi,
Ganesh Madhukar Pohane,
Santosh Gangadhar Tote,
Nilesh Dattatray BhujbalNilesh Dattatray Bhujbal,
</t>
  </si>
  <si>
    <t>SWARUPNALINI</t>
  </si>
  <si>
    <t>5293.77</t>
  </si>
  <si>
    <t>SUYOG SPACE - PHASE II</t>
  </si>
  <si>
    <t>26667.90</t>
  </si>
  <si>
    <t>PANDIT JAVDEKAR VENTURES</t>
  </si>
  <si>
    <t>OFFICE NO 101 &amp; 102</t>
  </si>
  <si>
    <t>VIJAYDURG APARTMENT</t>
  </si>
  <si>
    <t>GRAND HELIOS</t>
  </si>
  <si>
    <t>3337.28</t>
  </si>
  <si>
    <t>TRIMURTI PROMOTORS AND DEVELOPERS</t>
  </si>
  <si>
    <t>364</t>
  </si>
  <si>
    <t>S NO 81/1/7</t>
  </si>
  <si>
    <t>ROAD NO 3</t>
  </si>
  <si>
    <t>Ganesh Residency</t>
  </si>
  <si>
    <t>759.67</t>
  </si>
  <si>
    <t>PATE P SQUARE DEVELOPERS LLP</t>
  </si>
  <si>
    <t>MANIKANCHAN APARTMENT</t>
  </si>
  <si>
    <t>OFF LAW COLLEGE ROAD</t>
  </si>
  <si>
    <t>GREENSCAPES</t>
  </si>
  <si>
    <t>1761.48</t>
  </si>
  <si>
    <t>SHRI BHUSHAN DEVELOPERS</t>
  </si>
  <si>
    <t>GAT NO 171/2/2</t>
  </si>
  <si>
    <t>PRAGATI NAGAR</t>
  </si>
  <si>
    <t xml:space="preserve">AJIT MANOHAR ULGADE,
SUDHIR RAMCHANDRA SHINDE,
RAJENDRA SOMNATH KATE,
BHUSHAN BHARAT DHAVANBHUSHAN BHARAT DHAVAN,
</t>
  </si>
  <si>
    <t>SHRI SANKUL</t>
  </si>
  <si>
    <t>1876.34</t>
  </si>
  <si>
    <t>Skyi Property Ventures LLP</t>
  </si>
  <si>
    <t>274/1 and others</t>
  </si>
  <si>
    <t>Skyi Songbirds</t>
  </si>
  <si>
    <t>Four season road</t>
  </si>
  <si>
    <t xml:space="preserve">Ramkumar Agarwal,
Nilesh Pate,
Ramlakhan Shukla,
Pramod Wani,
Lalit Ajgaonkar,
Amit Anil Jagtap,
Sushant Mohan JadhavSushant Mohan Jadhav,
</t>
  </si>
  <si>
    <t>Skyi Star City Phase IV</t>
  </si>
  <si>
    <t>5913.76</t>
  </si>
  <si>
    <t>BLUECHIP DEVELOPMENTS LLP</t>
  </si>
  <si>
    <t>OFFICE NO 24 &amp; 25</t>
  </si>
  <si>
    <t>HERMES KUNJ</t>
  </si>
  <si>
    <t>MANGALDAS ROAD</t>
  </si>
  <si>
    <t>4TH FLOOR A WING</t>
  </si>
  <si>
    <t xml:space="preserve">PUJA MANISH AGRAWAL,
MANISH AGRAWALMANISH AGRAWAL,
</t>
  </si>
  <si>
    <t>OMICRON COMMERZ KOREGAON PARK NX PHASE I</t>
  </si>
  <si>
    <t>7597.33</t>
  </si>
  <si>
    <t>vedant developers</t>
  </si>
  <si>
    <t>shop /flat no-2</t>
  </si>
  <si>
    <t>sarita apartment</t>
  </si>
  <si>
    <t>nira road</t>
  </si>
  <si>
    <t>kasba</t>
  </si>
  <si>
    <t xml:space="preserve">VIRAJ RAJENDRA JAGTAP,
RUPESH KAMLAKAR HANDE,
rahul bharat khatmode,
NAGESHWAR DIGAMBAR SHINDE,
JAGDISH RAJENDRA JAGTAPJAGDISH RAJENDRA JAGTAP,
</t>
  </si>
  <si>
    <t>VRUNDAVAN PARK PHASE 2</t>
  </si>
  <si>
    <t>5107.36</t>
  </si>
  <si>
    <t>EKTARA PLAZA</t>
  </si>
  <si>
    <t>973.46</t>
  </si>
  <si>
    <t>MANTRA ESSENCE PHASE 6</t>
  </si>
  <si>
    <t>10740.76</t>
  </si>
  <si>
    <t>300.74</t>
  </si>
  <si>
    <t>SAMARTH FLORENCIA BUILDING B</t>
  </si>
  <si>
    <t>7618.34</t>
  </si>
  <si>
    <t>AVIOR-AATMAN PHASE - III</t>
  </si>
  <si>
    <t>2028.57</t>
  </si>
  <si>
    <t xml:space="preserve">GOEL GANGA SPACE LLP through its Partner Agrim Goel,
SWARANSINGH GYANSINGH SOHAL,
AGRIM BISHAMBER GOELAGRIM BISHAMBER GOEL,
</t>
  </si>
  <si>
    <t>GANGA SERIO G BUILDING</t>
  </si>
  <si>
    <t>18598.00</t>
  </si>
  <si>
    <t>Sun Vista</t>
  </si>
  <si>
    <t>8470.98</t>
  </si>
  <si>
    <t>Flat No 31</t>
  </si>
  <si>
    <t>Indralok Apartment</t>
  </si>
  <si>
    <t xml:space="preserve">Umesh Vasantrao Dangat,
Bhagwan Pandurang Khedekar,
Purushottam Balkrushna KondharePurushottam Balkrushna Kondhare,
</t>
  </si>
  <si>
    <t>Vaishnavi Arcade Phase 2</t>
  </si>
  <si>
    <t>20/06/2025</t>
  </si>
  <si>
    <t>1758.70</t>
  </si>
  <si>
    <t>Tribute Victoria Realty LLP</t>
  </si>
  <si>
    <t>CTS 3664 SN 599A+598+593</t>
  </si>
  <si>
    <t>Kothari Plaza First Floor</t>
  </si>
  <si>
    <t>Kondhwa Bibwewadi Road</t>
  </si>
  <si>
    <t xml:space="preserve">Prayank Vikram Dhaddha,
Swapnil Jalamchand Parakh,
Prayank Vikaram DhaddhaPrayank Vikaram Dhaddha,
</t>
  </si>
  <si>
    <t>Ultima Business Center</t>
  </si>
  <si>
    <t>6017.77</t>
  </si>
  <si>
    <t>DIVYASPARSH INFRA LLP</t>
  </si>
  <si>
    <t>S NO 33 HISSA NO 1P</t>
  </si>
  <si>
    <t>AMBROSIA GALAXY</t>
  </si>
  <si>
    <t>PANCARD CLUB ROAD</t>
  </si>
  <si>
    <t xml:space="preserve">SHIVANJALI SUDHIR KALAMKAR,
VAIBHAV ASHOK VIDHATE,
SHRADHA VAIBHAV VIDHATE,
AMOL KALURAM BHONDVE,
AMOL BALASAHEB MOREAMOL BALASAHEB MORE,
</t>
  </si>
  <si>
    <t>16067.00</t>
  </si>
  <si>
    <t>krrsna leela skyscraper llp</t>
  </si>
  <si>
    <t>GOPAL KRUPA</t>
  </si>
  <si>
    <t xml:space="preserve">SANDEEP GOYAL,
sunil agarwal,
kumarpal sanghvikumarpal sanghvi,
</t>
  </si>
  <si>
    <t>AMARILLO PHASE 1</t>
  </si>
  <si>
    <t>17108.62</t>
  </si>
  <si>
    <t>SWASTIK BUILDERS</t>
  </si>
  <si>
    <t>SWASTIK PEARL</t>
  </si>
  <si>
    <t>OPP KHANDAGE PETROL PUMP</t>
  </si>
  <si>
    <t xml:space="preserve">KISHOR PRABHULAL JADHAV,
KISHOR PRABHULAL JADHAV,
HEENA RAJESH TANK,
ALTAF CHAND KHANALTAF CHAND KHAN,
</t>
  </si>
  <si>
    <t>872.39</t>
  </si>
  <si>
    <t>ZAHEER VAKIL ESTATES PRIVATE LIMITED</t>
  </si>
  <si>
    <t>14 BOAT CLUB ROAD</t>
  </si>
  <si>
    <t xml:space="preserve">Zaheer Jehangir VakilZaheer Jehangir Vakil,
</t>
  </si>
  <si>
    <t>ARYA</t>
  </si>
  <si>
    <t>707.55</t>
  </si>
  <si>
    <t>SWASTIK GROUP</t>
  </si>
  <si>
    <t>SHOP NO 1&amp;2</t>
  </si>
  <si>
    <t>PLOT NO C-4/5 SECTOR 26</t>
  </si>
  <si>
    <t xml:space="preserve">BHARATKUMAR K PATEL,
DILIPKUMAR K PATEL,
NITESH V NAKRANI,
JAGDISH V NAKRANI,
PRADEEP H PATEL,
VITTHALDAS H PATEL,
DEEPAK K PATEL,
VINOD H PATEL,
KUSHAL N PATELKUSHAL N PATEL,
</t>
  </si>
  <si>
    <t>SWASTIK HOMETOWN</t>
  </si>
  <si>
    <t>19451.60</t>
  </si>
  <si>
    <t>Aditya Vivaaz Project Two</t>
  </si>
  <si>
    <t>5850.63</t>
  </si>
  <si>
    <t>EPIC PHASE 2</t>
  </si>
  <si>
    <t>7496.00</t>
  </si>
  <si>
    <t>PRATHMESH CONSTRUCTION</t>
  </si>
  <si>
    <t>Murli Navnath Chavan</t>
  </si>
  <si>
    <t>Guruwar Peth,</t>
  </si>
  <si>
    <t>S.no. 34</t>
  </si>
  <si>
    <t xml:space="preserve">Murli Navnath Chavan,
Kunda Navnath ChavanKunda Navnath Chavan,
</t>
  </si>
  <si>
    <t>157 158 Guruwar Peth</t>
  </si>
  <si>
    <t>03/06/2022</t>
  </si>
  <si>
    <t>1575.12</t>
  </si>
  <si>
    <t>YAHAVI-TOWER-1-OAK</t>
  </si>
  <si>
    <t>29756.04</t>
  </si>
  <si>
    <t>M/s Anshul Rutuja Promoters and Builders LLP</t>
  </si>
  <si>
    <t xml:space="preserve">DEEPAK VILASRAO JAGTAP,
RAMESH PANDURANG UNDERAMESH PANDURANG UNDE,
</t>
  </si>
  <si>
    <t>Anshul Ela E Building</t>
  </si>
  <si>
    <t>30/10/2026</t>
  </si>
  <si>
    <t>ANJALI</t>
  </si>
  <si>
    <t>Ms Kale and Sons</t>
  </si>
  <si>
    <t>Mangala Building</t>
  </si>
  <si>
    <t>indira nagar society</t>
  </si>
  <si>
    <t xml:space="preserve">Anuradha Girish Kale,
Girish Prabhakar KaleGirish Prabhakar Kale,
</t>
  </si>
  <si>
    <t>Adwait</t>
  </si>
  <si>
    <t>738.99</t>
  </si>
  <si>
    <t>AUSTIN ONE</t>
  </si>
  <si>
    <t>32666.74</t>
  </si>
  <si>
    <t>Geras Imperium Gateway B</t>
  </si>
  <si>
    <t>30487.31</t>
  </si>
  <si>
    <t>PRITHVI CONSTRUCTION</t>
  </si>
  <si>
    <t>1854</t>
  </si>
  <si>
    <t>MADHURAJ JUNNAR PHATA</t>
  </si>
  <si>
    <t>GHODEGAON MANCHAR ROAD</t>
  </si>
  <si>
    <t>JUNNAR PHATA</t>
  </si>
  <si>
    <t xml:space="preserve">CHANDIRAM NARUMAL PHERWANI,
SANJAY CHANDIRAM PHERWANI,
ADITYA RAJIV MALAO,
VARUN RAJKUMAR PHERWANIVARUN RAJKUMAR PHERWANI,
</t>
  </si>
  <si>
    <t>SHANESHWAR SAMRUDDHI</t>
  </si>
  <si>
    <t>3006.66</t>
  </si>
  <si>
    <t>B K ASSOCIATE</t>
  </si>
  <si>
    <t>OFFICE NO 204</t>
  </si>
  <si>
    <t>GARDEN PLAZA</t>
  </si>
  <si>
    <t xml:space="preserve">BALASAHEB BHATTU KARANJULE,
PRABHAKAR B BANKAR,
BHAGWAN PANDURANG GHAGDGEBHAGWAN PANDURANG GHAGDGE,
</t>
  </si>
  <si>
    <t>KASTURI</t>
  </si>
  <si>
    <t>706.32</t>
  </si>
  <si>
    <t>RANJEKAR REALTY AOP</t>
  </si>
  <si>
    <t>Erandavan Hsg Soc</t>
  </si>
  <si>
    <t>Erandvan</t>
  </si>
  <si>
    <t>SHIVRANG</t>
  </si>
  <si>
    <t>1332.00</t>
  </si>
  <si>
    <t>SR NO 74 P</t>
  </si>
  <si>
    <t>41 EVOKE C BUILDING</t>
  </si>
  <si>
    <t>AADARSH NAGAR MUKAI CHOWK</t>
  </si>
  <si>
    <t xml:space="preserve">AAKASH OMPRAKASH AGARWAL,
SAGAR OMPRAKASH AGARWAL,
PRASAD BAPU LIMAN,
NITIN SURENDRA MITTAL,
TULSIDAS RATANSHIBHAI PATEL,
RAKESH PHULCHAND SONIGARA,
BHUSHAN RAMKARAN GUPTA,
KAMAL RAMKARAN GUPTA,
AADESH RAKESH SONIGARAAADESH RAKESH SONIGARA,
</t>
  </si>
  <si>
    <t>41 EVOKE BLDG C</t>
  </si>
  <si>
    <t>MANTRA SKY TOWER</t>
  </si>
  <si>
    <t>T4/T5</t>
  </si>
  <si>
    <t>METROPOLE BUILDIND</t>
  </si>
  <si>
    <t xml:space="preserve">RAJAN SATISH GUPTA,
MANTRA PROPERTIES AND DEVELOPERS PRIVATE LIMITED THROUGH DIRECTOR VISHAL NANDLAL GUPTA,
ROHIT GHANSHYAM GUPTAROHIT GHANSHYAM GUPTA,
</t>
  </si>
  <si>
    <t>Project XYZ Phase 1</t>
  </si>
  <si>
    <t>N B Opal Phase II</t>
  </si>
  <si>
    <t>6763.61</t>
  </si>
  <si>
    <t>Millennium Atlas</t>
  </si>
  <si>
    <t>10150.13</t>
  </si>
  <si>
    <t>MAKWANA AND TANMAY CONSTRUCTION</t>
  </si>
  <si>
    <t>Winner's Court</t>
  </si>
  <si>
    <t>Kondhwa Road</t>
  </si>
  <si>
    <t xml:space="preserve">UTTAM RAMNIKBHAI MAKWANA,
UMESH RAJENDRA BORAUMESH RAJENDRA BORA,
</t>
  </si>
  <si>
    <t>VRIDANAND-BLISS</t>
  </si>
  <si>
    <t>1075.90</t>
  </si>
  <si>
    <t>Kalyani Amol Infra LLP</t>
  </si>
  <si>
    <t>Plot No 223</t>
  </si>
  <si>
    <t>Neha Apartments</t>
  </si>
  <si>
    <t xml:space="preserve">Sandeep Narayandas Jani,
Sanjay Shivajirao Kakade,
Rangrao Arjuna Patil,
Sandeep Narayandas Jani,
Gautam Manikchand GeladaGautam Manikchand Gelada,
</t>
  </si>
  <si>
    <t>Maharaja</t>
  </si>
  <si>
    <t>2501.87</t>
  </si>
  <si>
    <t>WAKADKAR BROTHERS</t>
  </si>
  <si>
    <t>SR NO 130/2 FIRST FLOOR</t>
  </si>
  <si>
    <t>OFF NH 4 SERVICE ROAD</t>
  </si>
  <si>
    <t>BEHIND HOTEL SANKET INN</t>
  </si>
  <si>
    <t xml:space="preserve">AMOL BAPU WAKADKAR,
YUVRAJ MAHADEO WAKADKAR,
VISHAL YASHWANT WAKADKARVISHAL YASHWANT WAKADKAR,
</t>
  </si>
  <si>
    <t>AMARILLO TOWN</t>
  </si>
  <si>
    <t>13680.68</t>
  </si>
  <si>
    <t>ASR Constructions</t>
  </si>
  <si>
    <t>G 2 Cindrella Appartments</t>
  </si>
  <si>
    <t>602 Sachapeer Street</t>
  </si>
  <si>
    <t xml:space="preserve">Anita Atul RajoreAnita Atul Rajore,
Sapna Anup Rajore,
Sapna Anup Rajore,
Anita Atul RajoreAnita Atul Rajore,
</t>
  </si>
  <si>
    <t>18 Nests</t>
  </si>
  <si>
    <t>962.05</t>
  </si>
  <si>
    <t>Yashada Brothers</t>
  </si>
  <si>
    <t>S NO 31/5</t>
  </si>
  <si>
    <t>YASHADA BUNGLOW</t>
  </si>
  <si>
    <t>KATE MALA</t>
  </si>
  <si>
    <t xml:space="preserve">VASANT KHANDU KATE,
VIJAY KHANDU KATEVIJAY KHANDU KATE,
VIJAY KHANDU KATEVIJAY KHANDU KATE,
</t>
  </si>
  <si>
    <t>YASHADA FLORENZA</t>
  </si>
  <si>
    <t>14679.00</t>
  </si>
  <si>
    <t>Skyi Star City Phase II</t>
  </si>
  <si>
    <t>G4</t>
  </si>
  <si>
    <t>VIOLA PROPERTIES</t>
  </si>
  <si>
    <t>MUMBAIL PUNE HAIGHWAY</t>
  </si>
  <si>
    <t>1489.08</t>
  </si>
  <si>
    <t>Samarth Group Builders and Developers</t>
  </si>
  <si>
    <t>Suniyojan Apartment</t>
  </si>
  <si>
    <t xml:space="preserve">Vaibhav Hanumant KawadeVaibhav Hanumant Kawade,
</t>
  </si>
  <si>
    <t>Samarth Paradise</t>
  </si>
  <si>
    <t>20/06/2024</t>
  </si>
  <si>
    <t>533.22</t>
  </si>
  <si>
    <t>OM INFRA AND PRAPTI ICON</t>
  </si>
  <si>
    <t>GAT NO 339</t>
  </si>
  <si>
    <t>SILVER LAVISH</t>
  </si>
  <si>
    <t>SILVER HOME</t>
  </si>
  <si>
    <t xml:space="preserve">MUKESH LADDHABHAI CHHABHAIYA,
VISHAL MURLIDHAR JADHAV,
MANOJ SOMABHAI PATEL,
NARESH LADDHABAI CHHABHAIYA,
RAJESHKUMAR VITTHALBHAI PATELRAJESHKUMAR VITTHALBHAI PATEL,
</t>
  </si>
  <si>
    <t>01/03/2026</t>
  </si>
  <si>
    <t>6190.06</t>
  </si>
  <si>
    <t>M/s. Sharad Shree Enterprises</t>
  </si>
  <si>
    <t>Parichay CHSL</t>
  </si>
  <si>
    <t>Flat No. 3 Ground Floor</t>
  </si>
  <si>
    <t xml:space="preserve">Majestique Promoters and Builders LLP through its designated partner Majestique Landmark Pvt Ltd through partner Manish D Maheshwari,
Mr Sachin Sharad Date,
Smt Jayashree Sharad DateSmt Jayashree Sharad Date,
</t>
  </si>
  <si>
    <t>Majestique Towers East Phase 4</t>
  </si>
  <si>
    <t>15156.74</t>
  </si>
  <si>
    <t>MUKTAI DEVELOPERS</t>
  </si>
  <si>
    <t>7/3/2B</t>
  </si>
  <si>
    <t>Near Relicon Vishwa</t>
  </si>
  <si>
    <t xml:space="preserve">Someshwar Annasaheb Walhekar,
MANGAL ANNASAHEB WALHEKARMANGAL ANNASAHEB WALHEKAR,
</t>
  </si>
  <si>
    <t>ANNA AWAS</t>
  </si>
  <si>
    <t>1319.82</t>
  </si>
  <si>
    <t>D. K. SINKAR ASSOCIATES</t>
  </si>
  <si>
    <t>SHOP NO 65</t>
  </si>
  <si>
    <t>VISHWA EMPIRE</t>
  </si>
  <si>
    <t xml:space="preserve">DEEPAK KASHINATH SINKAR,
KULDEEPAK POPAT NIKAM,
ATUL ARVIND GAIKWADATUL ARVIND GAIKWAD,
</t>
  </si>
  <si>
    <t>RAVIUDAY APARTMENT</t>
  </si>
  <si>
    <t>2458.00</t>
  </si>
  <si>
    <t>Solitaire world</t>
  </si>
  <si>
    <t xml:space="preserve">Vijay Vasant Kulkarni,
Harish Raoji Patil,
Rohan Harish Patil,
Bhushan Vilaskumar PalreshaBhushan Vilaskumar Palresha,
</t>
  </si>
  <si>
    <t>VTP SIERRA PHASE-2</t>
  </si>
  <si>
    <t>32277.87</t>
  </si>
  <si>
    <t>G K GROUP</t>
  </si>
  <si>
    <t>C-102 S NO 34/1/2</t>
  </si>
  <si>
    <t>DEEPRAJ ANGAON</t>
  </si>
  <si>
    <t xml:space="preserve">SWAPNIL KISHOR GORE,
SHUBHAM SHANKARRAO KUDALESHUBHAM SHANKARRAO KUDALE,
</t>
  </si>
  <si>
    <t>ANVI BUSINESS PARK</t>
  </si>
  <si>
    <t>446.30</t>
  </si>
  <si>
    <t>AMARNATH BUILDCON</t>
  </si>
  <si>
    <t xml:space="preserve">NARESH NARAYAN BARGE,
BALBHIM DASHRATH MORE,
DADA DATTU JADHAV,
SACHIN PANDIT DABHALESACHIN PANDIT DABHALE,
</t>
  </si>
  <si>
    <t>PARADISE</t>
  </si>
  <si>
    <t>11870.35</t>
  </si>
  <si>
    <t>RAJENDRA NARAWADE AND SUDHIR NARAWADE</t>
  </si>
  <si>
    <t>JADHAV WADI</t>
  </si>
  <si>
    <t>BORI BK</t>
  </si>
  <si>
    <t>TIME CITY</t>
  </si>
  <si>
    <t>4998.18</t>
  </si>
  <si>
    <t>RAJASHREE REALTY</t>
  </si>
  <si>
    <t>PADAM VISHWA CENTRE</t>
  </si>
  <si>
    <t>SHARANPUR ROAD</t>
  </si>
  <si>
    <t>PANDIT COLONY</t>
  </si>
  <si>
    <t xml:space="preserve">RUPESH CHANDRAKANT KOTHAWADE,
UDAY RAMESH KOTHAWADE,
AMOL PRABHAKAR SHENDE,
NILESH MADHAV KOTKAR,
MANGESH PRABHAKAR SHENDEMANGESH PRABHAKAR SHENDE,
</t>
  </si>
  <si>
    <t>RAJASHREE ELEGANCE</t>
  </si>
  <si>
    <t>847.00</t>
  </si>
  <si>
    <t>MANTRA MONTANA PHASE 7</t>
  </si>
  <si>
    <t>5417.19</t>
  </si>
  <si>
    <t>4 Taljai Hills Phase 2</t>
  </si>
  <si>
    <t>2217.47</t>
  </si>
  <si>
    <t>M/s. Lotus Aman Developers LLP</t>
  </si>
  <si>
    <t>RH1</t>
  </si>
  <si>
    <t>Richmand Park</t>
  </si>
  <si>
    <t>LOTUS AMAN</t>
  </si>
  <si>
    <t>6727.00</t>
  </si>
  <si>
    <t>Jai Ganesh Construction</t>
  </si>
  <si>
    <t>Sr No 52/1/1</t>
  </si>
  <si>
    <t>Siddhi Iris</t>
  </si>
  <si>
    <t xml:space="preserve">Kailash Vilas Kamthe,
Vilas Sadashiv Kamthe,
Maya Vilas Kamthe,
Krishna Vilas KamtheKrishna Vilas Kamthe,
</t>
  </si>
  <si>
    <t>1567.59</t>
  </si>
  <si>
    <t>Mont Vert Belcreek</t>
  </si>
  <si>
    <t>17504.57</t>
  </si>
  <si>
    <t>Kamalraj Nishigandh A Comm Residential MHADA</t>
  </si>
  <si>
    <t>6917.76</t>
  </si>
  <si>
    <t>Blue Ridge-The Promenade</t>
  </si>
  <si>
    <t>2360.59</t>
  </si>
  <si>
    <t>GRD Westfield Realty LLP</t>
  </si>
  <si>
    <t>Flat No-12</t>
  </si>
  <si>
    <t>Windsor Commerce Appt.</t>
  </si>
  <si>
    <t>Sr. No-2/8/1</t>
  </si>
  <si>
    <t>Baner, Pune</t>
  </si>
  <si>
    <t xml:space="preserve">Gaurav Devidas Attarde,
GRD Infraprojects Private LimitedGRD Infraprojects Private Limited,
</t>
  </si>
  <si>
    <t>Westfield 23</t>
  </si>
  <si>
    <t>2751.84</t>
  </si>
  <si>
    <t>Jogeshwari Krupa Sahakari Gruhrachna Sanstha Maryadit</t>
  </si>
  <si>
    <t>11/06/2025</t>
  </si>
  <si>
    <t>1582.69</t>
  </si>
  <si>
    <t>ELITE SHELTERS</t>
  </si>
  <si>
    <t>Mayur 11</t>
  </si>
  <si>
    <t xml:space="preserve">Pravin Keshav Badhekar,
Murlidhar Kisan Mohol,
Pramod Purushottam Patil,
Vinod Purushottam Patil,
Gajendra Bhaurao BakalGajendra Bhaurao Bakal,
</t>
  </si>
  <si>
    <t>Indira Shankar Nagari Pushkar 1 &amp; Pushkar 2</t>
  </si>
  <si>
    <t>25/02/2025</t>
  </si>
  <si>
    <t>10316.00</t>
  </si>
  <si>
    <t>Yash Grecia- E Wing</t>
  </si>
  <si>
    <t>3187.12</t>
  </si>
  <si>
    <t>SUCCESS INFRA</t>
  </si>
  <si>
    <t>Shop No: 7, 8</t>
  </si>
  <si>
    <t xml:space="preserve">Suresh Jayantilal Patel,
Mukeshkumar Jayntilal Patel,
Vishal Devichand Agarwal,
Vijay Devichand Agrawal,
Kalp Sureshbhai Patel,
Chandrikaben Sureshbhai PatelChandrikaben Sureshbhai Patel,
</t>
  </si>
  <si>
    <t>Vedika Homes</t>
  </si>
  <si>
    <t>1516.44</t>
  </si>
  <si>
    <t>SHANTI KUNJ</t>
  </si>
  <si>
    <t>1443.56</t>
  </si>
  <si>
    <t>S R KULKARNI REALTORS</t>
  </si>
  <si>
    <t>1207A</t>
  </si>
  <si>
    <t xml:space="preserve">SANJAY RAMCHANDRA KULKARNI,
VINAY RAMCHANDRA KULKARNI,
DEVDATTA VIKAS KULKARNI,
NACHIKET ARUN CHIDGOPKAR,
INDRAJIT VIKAS KULKARNI,
YATIN SANJAY KULKARNIYATIN SANJAY KULKARNI,
</t>
  </si>
  <si>
    <t>10420.67</t>
  </si>
  <si>
    <t>Akashdeep Complex</t>
  </si>
  <si>
    <t>Marunji Road</t>
  </si>
  <si>
    <t xml:space="preserve">Aniket Sadanand Kamble,
Megha Mahesh ZendeMegha Mahesh Zende,
</t>
  </si>
  <si>
    <t>Sai Vatika - Nishigand</t>
  </si>
  <si>
    <t>946.80</t>
  </si>
  <si>
    <t>M/S DHANSHREE CONSTRUCTIONS</t>
  </si>
  <si>
    <t>265</t>
  </si>
  <si>
    <t xml:space="preserve">VIJAY VASANT PRASADE,
VIJAY VASANT PRASADE,
BHAWANA VIJAY PRASADEBHAWANA VIJAY PRASADE,
</t>
  </si>
  <si>
    <t>SHREE SAI APARTMENTS</t>
  </si>
  <si>
    <t>1268.12</t>
  </si>
  <si>
    <t>Nexus Buildwell</t>
  </si>
  <si>
    <t>D2 Block</t>
  </si>
  <si>
    <t>Nexus Group</t>
  </si>
  <si>
    <t>Plot No P-87 MIDC Pimpri Industrial Area</t>
  </si>
  <si>
    <t xml:space="preserve">Nareshkumar Ravjibhai Patel,
Satishkumar Ravjibhai Patel,
Jigneshkumar Jethalal Makani,
Kaushalkumar Mohanbhai Patel,
Hanumant Baban Gaikwad,
Satish Keshav SonawaneSatish Keshav Sonawane,
</t>
  </si>
  <si>
    <t>Nexus Atrium ABC</t>
  </si>
  <si>
    <t>17304.11</t>
  </si>
  <si>
    <t>BRIGHT CONSTRUCTIONS AND DEVELOPERS</t>
  </si>
  <si>
    <t>BUNGLOW NO 2</t>
  </si>
  <si>
    <t>ADVENTIST SOCIETY</t>
  </si>
  <si>
    <t>GOKUL NAGAR</t>
  </si>
  <si>
    <t xml:space="preserve">MICHAEL MOSES GAIKWAD,
MANJULA MICHAEL GAIKWADMANJULA MICHAEL GAIKWAD,
</t>
  </si>
  <si>
    <t>MANJULA RESIDENCY</t>
  </si>
  <si>
    <t>488.28</t>
  </si>
  <si>
    <t>SUMEET DEVELOPERS</t>
  </si>
  <si>
    <t>UNITY HEIGHTS</t>
  </si>
  <si>
    <t xml:space="preserve">TABREZ FAROOQUE SHAIKH,
HUSSAIN AHMED PATHAN,
AMIT SUBHASHCHANDRA BIRLAAMIT SUBHASHCHANDRA BIRLA,
</t>
  </si>
  <si>
    <t>SUMEET HEIGHTS</t>
  </si>
  <si>
    <t>1201.52</t>
  </si>
  <si>
    <t>Godrej Meadows- Phase 2</t>
  </si>
  <si>
    <t>37970.51</t>
  </si>
  <si>
    <t>KALBHOR BUILDCON (I) LLP</t>
  </si>
  <si>
    <t>CST No. 4379</t>
  </si>
  <si>
    <t>Kalbhor Corporate</t>
  </si>
  <si>
    <t>Tuljai Vasti</t>
  </si>
  <si>
    <t xml:space="preserve">DHANANJAY VITTHAL KALBHORDHANANJAY VITTHAL KALBHOR,
</t>
  </si>
  <si>
    <t>AURUM PETALS</t>
  </si>
  <si>
    <t>6735.58</t>
  </si>
  <si>
    <t>JAWALESHWAR CONSTRUCTION</t>
  </si>
  <si>
    <t>SR NO 50/2</t>
  </si>
  <si>
    <t>PATHADE BUILDING</t>
  </si>
  <si>
    <t>GANGARDE NAGAR</t>
  </si>
  <si>
    <t>PINNACLE</t>
  </si>
  <si>
    <t>674.32</t>
  </si>
  <si>
    <t>SHRI BALAJI SIDDHI DEVELOPERS</t>
  </si>
  <si>
    <t>S.No.19/A/1, Office No. C5</t>
  </si>
  <si>
    <t>Royal Arcade</t>
  </si>
  <si>
    <t xml:space="preserve">Rajendra Sawantrao Mali,
Vikas Laxmanrao Pawar,
Vijaykumar Sahebrao Patil,
Deepak Ashok Walhekar,
Vinod Laxmanrao PawarVinod Laxmanrao Pawar,
</t>
  </si>
  <si>
    <t>Balaji Siddhi</t>
  </si>
  <si>
    <t>7040.00</t>
  </si>
  <si>
    <t>3057.74</t>
  </si>
  <si>
    <t>The Collection Premium</t>
  </si>
  <si>
    <t>39809.29</t>
  </si>
  <si>
    <t>M/S SHIVDAN CONSTRUCTIONS</t>
  </si>
  <si>
    <t>CTS NO 722</t>
  </si>
  <si>
    <t>NEW TAPKIR GALLI</t>
  </si>
  <si>
    <t xml:space="preserve">MUKESH SHIVANDAS JETHWANI,
SURESH SHIVANDAS JETHWANI,
BHAGWAN SHIVANDAS JETHWANI,
SHYAM ARJUNDAS MENGHRAJANISHYAM ARJUNDAS MENGHRAJANI,
</t>
  </si>
  <si>
    <t>M J OPERA</t>
  </si>
  <si>
    <t>33310.21</t>
  </si>
  <si>
    <t>Arihant Associates</t>
  </si>
  <si>
    <t>Samarthnagar</t>
  </si>
  <si>
    <t>somnathnagar road</t>
  </si>
  <si>
    <t xml:space="preserve">Chandrakant Jivraj Pagariya,
Hemlata Chandrakant Pagariya,
Santosh Mansukhlal Katariya,
Sunita Pradeep KatariyaSunita Pradeep Katariya,
</t>
  </si>
  <si>
    <t>SamarthNagar</t>
  </si>
  <si>
    <t>20738.66</t>
  </si>
  <si>
    <t>P4 GROUP</t>
  </si>
  <si>
    <t>VANESSA</t>
  </si>
  <si>
    <t>26988.84</t>
  </si>
  <si>
    <t xml:space="preserve">SATISH KOKATE,
ramesh dhavale,
sneha kokatesneha kokate,
</t>
  </si>
  <si>
    <t>SHRUTIVIHAR</t>
  </si>
  <si>
    <t>20/04/2024</t>
  </si>
  <si>
    <t>1903.46</t>
  </si>
  <si>
    <t>VANDANA PROPERTIES</t>
  </si>
  <si>
    <t>S NO 81/1/1</t>
  </si>
  <si>
    <t>SAWANT NIWAS</t>
  </si>
  <si>
    <t xml:space="preserve">YOGITA RAMDAS SAWANT,
NIKHIL RAMDAS SAWANT,
VANDANA RAMDAS SAWANTVANDANA RAMDAS SAWANT,
</t>
  </si>
  <si>
    <t>RAMVANADANA RESIDENCY</t>
  </si>
  <si>
    <t>684.12</t>
  </si>
  <si>
    <t>VASTU SAVALI PHASE II</t>
  </si>
  <si>
    <t>3078.23</t>
  </si>
  <si>
    <t>Spring Valley Phase III</t>
  </si>
  <si>
    <t>31/12/2029</t>
  </si>
  <si>
    <t>28805.31</t>
  </si>
  <si>
    <t>Kokane Builders</t>
  </si>
  <si>
    <t>Prem Builcon S No 48</t>
  </si>
  <si>
    <t>CTS 2397</t>
  </si>
  <si>
    <t>Kokanenagar</t>
  </si>
  <si>
    <t xml:space="preserve">Rajesh Shriram Kokane,
Vasant Shriram Kokane,
Shriram Baburao Kokane,
Prem Vasant KokanePrem Vasant Kokane,
</t>
  </si>
  <si>
    <t>Rivers Edge Wing B</t>
  </si>
  <si>
    <t>3379.05</t>
  </si>
  <si>
    <t>DNYANESHWARI DEVELOPERS</t>
  </si>
  <si>
    <t>A/P KINHAI</t>
  </si>
  <si>
    <t>PINJAN NIWAS</t>
  </si>
  <si>
    <t xml:space="preserve">SATISH SUDAM PINJAN,
KRISHNA MURLI MANJAREKRISHNA MURLI MANJARE,
</t>
  </si>
  <si>
    <t>DNYANESHWARI NISARG PHASE 1</t>
  </si>
  <si>
    <t>2640.00</t>
  </si>
  <si>
    <t>15/1B/1 CTS 681</t>
  </si>
  <si>
    <t>Swapna</t>
  </si>
  <si>
    <t>1464.95</t>
  </si>
  <si>
    <t>KUMAR PRAJWAL</t>
  </si>
  <si>
    <t>4251.50</t>
  </si>
  <si>
    <t>SHIVRUDRA BUILDERS AND DEVELOPERS</t>
  </si>
  <si>
    <t>SR 288 FLAT 202</t>
  </si>
  <si>
    <t>MAYURI HEAVENS</t>
  </si>
  <si>
    <t>KASPATE WASTI</t>
  </si>
  <si>
    <t>WAKAD PCMC</t>
  </si>
  <si>
    <t xml:space="preserve">BHUSHAN DEVIDASRAO HISWANKAR,
JAGDEVPRASAD NANURAM KUMAVAT,
SANJAY BHIMSEN FULVADE,
VIJAY SARJERAO DESHMUKHVIJAY SARJERAO DESHMUKH,
</t>
  </si>
  <si>
    <t>565.99</t>
  </si>
  <si>
    <t>BANKA CONSTRUCTIONS</t>
  </si>
  <si>
    <t>TRADE CORNER</t>
  </si>
  <si>
    <t>SAKINAKA JUNCTION</t>
  </si>
  <si>
    <t xml:space="preserve">VARUN MAHENDRA BANKA,
MAHENDRA BANKA,
RITA MAHENDRA BANKA,
AMIT MAHENDRA BANKAAMIT MAHENDRA BANKA,
</t>
  </si>
  <si>
    <t>BANKA SAPPHIRE A WING</t>
  </si>
  <si>
    <t>6617.49</t>
  </si>
  <si>
    <t>DECCAN DEVELOPERS</t>
  </si>
  <si>
    <t>VIJAY HOUSE APARTMENT</t>
  </si>
  <si>
    <t>SACHAPIR</t>
  </si>
  <si>
    <t xml:space="preserve">SAMEER HUSSAIN SHAIKH,
MOHAMMED FIRDOUS SHABBIR SHAIKH,
ZAHOOR SHAMSHUDDIN SHAIKH,
JABBAR KASAM SHAIKH,
SHAFEE ABDULGAFFAR KHAN,
MUKHTAR GAFOOR SHAIKHMUKHTAR GAFOOR SHAIKH,
</t>
  </si>
  <si>
    <t>31/10/2020</t>
  </si>
  <si>
    <t>372.72</t>
  </si>
  <si>
    <t>Ganraj Property</t>
  </si>
  <si>
    <t>SR NO. 59</t>
  </si>
  <si>
    <t>GANRAJ TERRACE</t>
  </si>
  <si>
    <t>MOHAMMADWADI</t>
  </si>
  <si>
    <t xml:space="preserve">SHIVRAM BHAGWAN GHULESHIVRAM BHAGWAN GHULE,
SARIKA SHIVRAM GHULE,
SUJIT BHAGWAN GHULE,
SWATI SUJIT GHULE,
SHIVRAM BHAGWAN GHULESHIVRAM BHAGWAN GHULE,
</t>
  </si>
  <si>
    <t>GANRAJ SWAPNAPURTI PHASE II</t>
  </si>
  <si>
    <t>1972.32</t>
  </si>
  <si>
    <t>ATULYA RAGHUKUL BUILDING E</t>
  </si>
  <si>
    <t>VISHWAKARMA PROPERTIES</t>
  </si>
  <si>
    <t>D2-205</t>
  </si>
  <si>
    <t>SUNRISE</t>
  </si>
  <si>
    <t>ECP VASTU</t>
  </si>
  <si>
    <t xml:space="preserve">PREMDAS DAMJI PATEL,
RAMESH SAMRATHMAL OSWAL,
DINESHKUMAR MURLIDHAR PASORIADINESHKUMAR MURLIDHAR PASORIA,
</t>
  </si>
  <si>
    <t>3624.07</t>
  </si>
  <si>
    <t>Anandee Vastu</t>
  </si>
  <si>
    <t>Abhishek</t>
  </si>
  <si>
    <t>off ITI road</t>
  </si>
  <si>
    <t>Sanewadi Aundh</t>
  </si>
  <si>
    <t xml:space="preserve">Kishor Madhav Paranjape,
Makarand DatarMakarand Datar,
</t>
  </si>
  <si>
    <t>Shridharprasad</t>
  </si>
  <si>
    <t>662.42</t>
  </si>
  <si>
    <t>ROYAL TRADVILLE</t>
  </si>
  <si>
    <t>OFFICE NO.7, SWOJAS GULMOHAR,</t>
  </si>
  <si>
    <t>SHANTILEELA SOCIETY,</t>
  </si>
  <si>
    <t>LAW COLLEGE ROAD,</t>
  </si>
  <si>
    <t>OPP. TATA SHOWROOM</t>
  </si>
  <si>
    <t>TRADEVILLE</t>
  </si>
  <si>
    <t>543.20</t>
  </si>
  <si>
    <t>Life Republic/Sector R10/10th Avenue/Universe/Phase-I</t>
  </si>
  <si>
    <t>37668.32</t>
  </si>
  <si>
    <t>SANKALP ASSOCIATES</t>
  </si>
  <si>
    <t>AKSHAY PLAZA BUILDING</t>
  </si>
  <si>
    <t>RAMNAGAR TEMPO CHOWK</t>
  </si>
  <si>
    <t xml:space="preserve">PRAFUL SHANTILAL KOTHARI,
MITESH PRAFUL KOTHARIMITESH PRAFUL KOTHARI,
</t>
  </si>
  <si>
    <t>SHANTI SAMARTH</t>
  </si>
  <si>
    <t>4235.85</t>
  </si>
  <si>
    <t>Orion, Viva, Pirangut</t>
  </si>
  <si>
    <t>4828.78</t>
  </si>
  <si>
    <t>Nova, Viva, Pirangut</t>
  </si>
  <si>
    <t>7836.66</t>
  </si>
  <si>
    <t>SAACHEE INFRA</t>
  </si>
  <si>
    <t>D2-01</t>
  </si>
  <si>
    <t>SHIRINE GARDEN</t>
  </si>
  <si>
    <t>PARIHAR CHOWK</t>
  </si>
  <si>
    <t xml:space="preserve">SUYOG CHHAJED,
SURYAKANT CHHAJEDSURYAKANT CHHAJED,
</t>
  </si>
  <si>
    <t>SHREE CHINAR COOPERATIVE SOCIETY LIMITED</t>
  </si>
  <si>
    <t>SHRI KULSWAMINI PROMOTERS</t>
  </si>
  <si>
    <t>SHOP NO 34/35/39</t>
  </si>
  <si>
    <t>MARKS CHAMBERS</t>
  </si>
  <si>
    <t xml:space="preserve">RAHUL KALURAM MANJARE,
MOHINI RAHUL MANJAREMOHINI RAHUL MANJARE,
</t>
  </si>
  <si>
    <t>3116.79</t>
  </si>
  <si>
    <t>SANTOSH</t>
  </si>
  <si>
    <t>1684.20</t>
  </si>
  <si>
    <t>Majestique Towers East Phase 3</t>
  </si>
  <si>
    <t>19900.92</t>
  </si>
  <si>
    <t>CHORDIYA INFRASTRUCTURE</t>
  </si>
  <si>
    <t>SR.NO.65</t>
  </si>
  <si>
    <t>CHORDIYA COMPLEX</t>
  </si>
  <si>
    <t>GANGADHAM SHATRUNJAY MANDIR ROAD</t>
  </si>
  <si>
    <t xml:space="preserve">NITIN ALAMCHAND CHORDIYA,
KASIM IMAMSHAB SHAIKH,
KETAN RAMESH SHRISHRIMALKETAN RAMESH SHRISHRIMAL,
</t>
  </si>
  <si>
    <t>CHORDIYA CORNER</t>
  </si>
  <si>
    <t>1333.00</t>
  </si>
  <si>
    <t>KAKADE- SANJEEVANI</t>
  </si>
  <si>
    <t>2211.31</t>
  </si>
  <si>
    <t>MANTRA MOMENTS PHASE 7</t>
  </si>
  <si>
    <t>6313.12</t>
  </si>
  <si>
    <t xml:space="preserve">NILESH KANTIBHAI PATEL,
RAHUL JAYANTIBHAI PATEL,
PRAVIN RATILAL PATEL,
NARESH RAVJIBHAI PATEL,
BHUPENDRA JYANTILAL PATEL,
TARUNKUMAR ARVINDBHAI PATELTARUNKUMAR ARVINDBHAI PATEL,
</t>
  </si>
  <si>
    <t>23138.72</t>
  </si>
  <si>
    <t>Vaghajai Developers</t>
  </si>
  <si>
    <t>Sr No 120/2/1</t>
  </si>
  <si>
    <t>Dehuphata</t>
  </si>
  <si>
    <t>Alandi Devachi</t>
  </si>
  <si>
    <t xml:space="preserve">Mithil Mahadev Patil,
Sandesh Balasaheb Tapkir,
Ashish Surendra TapkirAshish Surendra Tapkir,
</t>
  </si>
  <si>
    <t>Swapnalok Residency</t>
  </si>
  <si>
    <t>562.41</t>
  </si>
  <si>
    <t>Supreme Estia Phase III</t>
  </si>
  <si>
    <t>31382.83</t>
  </si>
  <si>
    <t>Bhupali B</t>
  </si>
  <si>
    <t>1211.36</t>
  </si>
  <si>
    <t>688.00</t>
  </si>
  <si>
    <t>Happinest Tathawade Phase-1</t>
  </si>
  <si>
    <t>31/01/2027</t>
  </si>
  <si>
    <t>48109.95</t>
  </si>
  <si>
    <t>DEVKI HOUSING PVT LTD</t>
  </si>
  <si>
    <t>2ND FLOOR , F.P.NO. 166 , CTS NO. 65/8</t>
  </si>
  <si>
    <t>KSHITIJ BUSINESS CENTER</t>
  </si>
  <si>
    <t>DG DANI ROAD</t>
  </si>
  <si>
    <t xml:space="preserve">ADITYA MUKUND DESHPANDE,
MUKUND RAGHUNATH DESHPANDEMUKUND RAGHUNATH DESHPANDE,
</t>
  </si>
  <si>
    <t>ANNAPURNA</t>
  </si>
  <si>
    <t>563.19</t>
  </si>
  <si>
    <t>SHREEJI COMPLEX LLP</t>
  </si>
  <si>
    <t>Plot No 111 1st floor</t>
  </si>
  <si>
    <t>shreenath building</t>
  </si>
  <si>
    <t>Bajaj Road</t>
  </si>
  <si>
    <t>vile parle west</t>
  </si>
  <si>
    <t xml:space="preserve">SANDEEP MAHEDNRA KANAKIA,
SATYAN MAHENDRA KANAKIA,
SACHIN MAHENDRA KANAKIA,
MAHENDRA LALUBHAI MEHTA,
tushar dhirajlal mehta,
VINOD MOHANLAL GORADIA,
Narandas sejpal,
rajesh Doshi,
ASHOK PARMANAND MODY,
YOGIK BHUPATI SANGHVIYOGIK BHUPATI SANGHVI,
</t>
  </si>
  <si>
    <t>SHREEJI HILLS</t>
  </si>
  <si>
    <t>11328.00</t>
  </si>
  <si>
    <t>M/S KALPATARU PROMOTERS DEVELOPERS PVT LTD</t>
  </si>
  <si>
    <t>SURVEY NO 24</t>
  </si>
  <si>
    <t>PATIL CHAMBERS</t>
  </si>
  <si>
    <t xml:space="preserve">SUNIL DATTATRAY PATIL,
KALPANA SUNIL PATILKALPANA SUNIL PATIL,
</t>
  </si>
  <si>
    <t>AAKASH HEIGHTS</t>
  </si>
  <si>
    <t>264.38</t>
  </si>
  <si>
    <t>AKSHAY GALAXY - BUILDING B</t>
  </si>
  <si>
    <t>S J ASSOCIATES</t>
  </si>
  <si>
    <t>SR.NO.20/1, FLAT NO.2</t>
  </si>
  <si>
    <t>BRAMHACHAITANYA BUILDING</t>
  </si>
  <si>
    <t>PUNYAI NAGAR</t>
  </si>
  <si>
    <t xml:space="preserve">KUNDLIK PANDURANG SONTAKKE,
KUNDLIK PANDURANG SONTAKKE,
SANGITA KUNDALIK SONTAKKE,
SHANKAR BABANRAO JADHAV,
VRUSHALI SHASHIKANT JADHAVVRUSHALI SHASHIKANT JADHAV,
</t>
  </si>
  <si>
    <t>ADITYA PROPERTIES</t>
  </si>
  <si>
    <t>672.92</t>
  </si>
  <si>
    <t>SHUBH ASSOCIATES</t>
  </si>
  <si>
    <t>SAINIK RESIDENCY</t>
  </si>
  <si>
    <t xml:space="preserve">CHETAN GENDILAL SALUNKE,
VIVEK BHANUDAS TAPKIR,
ATUL MANSUKH NAWALE,
SAMEER SHASHIKANT PATIL,
ANIRUDDHA DHANANJAY TAPKIRANIRUDDHA DHANANJAY TAPKIR,
</t>
  </si>
  <si>
    <t>4100.00</t>
  </si>
  <si>
    <t>29 GOLD COAST PHASE 6</t>
  </si>
  <si>
    <t>322122.00</t>
  </si>
  <si>
    <t>RAJMATA CONSTRUCTION</t>
  </si>
  <si>
    <t>FLAT NO 12</t>
  </si>
  <si>
    <t>MORAYA APARTMENT</t>
  </si>
  <si>
    <t>GAT NO 55 SAI NAGAR</t>
  </si>
  <si>
    <t xml:space="preserve">MANESH MANIK PANDHARE,
SHIRISH NANASO PANDHARE,
PRASAD LAXMAN DESHPANDEPRASAD LAXMAN DESHPANDE,
</t>
  </si>
  <si>
    <t>MALLHAR APARTMENT</t>
  </si>
  <si>
    <t>1429.07</t>
  </si>
  <si>
    <t>DOKE DEVELOPERS</t>
  </si>
  <si>
    <t>SURVEY NO 270/1</t>
  </si>
  <si>
    <t>OZAR ROAD</t>
  </si>
  <si>
    <t>KOLHEMALA</t>
  </si>
  <si>
    <t xml:space="preserve">HEMANT BAPURAO DOKE,
RUPALI HEMANT DOKERUPALI HEMANT DOKE,
</t>
  </si>
  <si>
    <t>AISHWARYAM</t>
  </si>
  <si>
    <t>2114.78</t>
  </si>
  <si>
    <t>GOODWILL FABIAN PHASE 2</t>
  </si>
  <si>
    <t>2207.88</t>
  </si>
  <si>
    <t>GULAB COURT</t>
  </si>
  <si>
    <t>1049.66</t>
  </si>
  <si>
    <t>Shree Sai Realtech</t>
  </si>
  <si>
    <t>SR. NO. 11/2A</t>
  </si>
  <si>
    <t xml:space="preserve">SACHIN AGARWALSACHIN AGARWAL,
SANDEEP AGARWAL,
SUMEET AGARWAL,
SACHIN AGARWALSACHIN AGARWAL,
</t>
  </si>
  <si>
    <t>CITY ONE SQUARE</t>
  </si>
  <si>
    <t>6227.00</t>
  </si>
  <si>
    <t>GINI BELVISTA - PHASE II</t>
  </si>
  <si>
    <t>22181.08</t>
  </si>
  <si>
    <t>OFFICE NO 101/102</t>
  </si>
  <si>
    <t xml:space="preserve">HITEN BHIKHABHAI CHOTALIYA,
RAMESH SOHANLAL SARDARAMESH SOHANLAL SARDA,
</t>
  </si>
  <si>
    <t>MERITON TOWERS</t>
  </si>
  <si>
    <t>26/02/2026</t>
  </si>
  <si>
    <t>25607.00</t>
  </si>
  <si>
    <t>SUCCESS LAND DEVELOPERS</t>
  </si>
  <si>
    <t>483</t>
  </si>
  <si>
    <t>A/P SHIRUR</t>
  </si>
  <si>
    <t xml:space="preserve">BHAVESH CHANDRAKANT CHOPDA,
SANKET CHANDRAKANT CHOPDA,
SONAL BHAVESH CHOPDA,
VAISHNAVI SANDIP BIHANI,
SANDEEP BALKISAN BHIHANISANDEEP BALKISAN BHIHANI,
</t>
  </si>
  <si>
    <t>MARVEL EMPIRE</t>
  </si>
  <si>
    <t>1.29</t>
  </si>
  <si>
    <t>R J BROTHERS</t>
  </si>
  <si>
    <t>GULALI</t>
  </si>
  <si>
    <t xml:space="preserve">RAKESH NATHMAL JANGDA,
RAJ NATHMAL JANGDARAJ NATHMAL JANGDA,
</t>
  </si>
  <si>
    <t>GOVINDA</t>
  </si>
  <si>
    <t>1705.64</t>
  </si>
  <si>
    <t>Ogale Realty LLP</t>
  </si>
  <si>
    <t>S No 36/7 Office No 1</t>
  </si>
  <si>
    <t>Ogale Heritage</t>
  </si>
  <si>
    <t>MIDC road</t>
  </si>
  <si>
    <t>Morwadi Pimpri</t>
  </si>
  <si>
    <t xml:space="preserve">Padmaja Shrikant Ogale,
Pratima Ranjan Walunjkar,
Vidya Gajanan OgaleVidya Gajanan Ogale,
</t>
  </si>
  <si>
    <t>Aditya Shagun</t>
  </si>
  <si>
    <t>2714.58</t>
  </si>
  <si>
    <t>SIDDHI HOMES PHASE II</t>
  </si>
  <si>
    <t>1022.12</t>
  </si>
  <si>
    <t>Lion Cooperative Housing Society</t>
  </si>
  <si>
    <t>1701.28</t>
  </si>
  <si>
    <t>MAJESTIQUE MARBELLA PHASE II</t>
  </si>
  <si>
    <t>2584.19</t>
  </si>
  <si>
    <t>PMAY SCHEME AT SURVEY NO 89 PART AND 92 PART PLOT E, HADAPSAR, TAL HAVELI, DIST PUNE</t>
  </si>
  <si>
    <t>10520.84</t>
  </si>
  <si>
    <t>Joyville Hadapsar Annexe Phase 12</t>
  </si>
  <si>
    <t>AVADHOOT</t>
  </si>
  <si>
    <t xml:space="preserve">SHAILESH SHRIKANT TILAK,
SACHIN VASANT DESHPANDE,
VRUSHALI SACHIN DESHPANDEVRUSHALI SACHIN DESHPANDE,
</t>
  </si>
  <si>
    <t>ANITAKUNJ HSG SOC LTD</t>
  </si>
  <si>
    <t>3597.12</t>
  </si>
  <si>
    <t>1000.27</t>
  </si>
  <si>
    <t>ACROPOLIS PURPLE DEVELOPERS</t>
  </si>
  <si>
    <t>VOYAGE TO THE STARS</t>
  </si>
  <si>
    <t xml:space="preserve">SANKET SATYAWAN BORKAR,
ASHIT VIPIN SANGHAVI,
ACROPOLIS DEVELOPERS PRIVATE LIMITED,
BROADWALK DEVELOPERS PRIVATE LIMITED,
WOODSBURY ESTATE AND SECURITIES LLP,
Manendra Janak KumarManendra Janak Kumar,
</t>
  </si>
  <si>
    <t>The Ark - Voyage to the Stars - Phase II</t>
  </si>
  <si>
    <t>01/06/2029</t>
  </si>
  <si>
    <t>107193.00</t>
  </si>
  <si>
    <t>NAMO REALITY</t>
  </si>
  <si>
    <t>NEW KIRKEE, AIRPORT ROAD</t>
  </si>
  <si>
    <t>BEHIND NETAJI HIGH SCHOOL</t>
  </si>
  <si>
    <t xml:space="preserve">NAYANA PRAVIN PHULPHAGAR,
VIKAS PREMCHAND GUPTAVIKAS PREMCHAND GUPTA,
</t>
  </si>
  <si>
    <t>NAMO IMPERIAL</t>
  </si>
  <si>
    <t>3471.04</t>
  </si>
  <si>
    <t>MAJESTIQUE SIGNATURE TOWERS C1</t>
  </si>
  <si>
    <t>5815</t>
  </si>
  <si>
    <t>GANRAJ TOWNSHIP LLP</t>
  </si>
  <si>
    <t>OFFICE NO 205</t>
  </si>
  <si>
    <t xml:space="preserve">RAHUL SURESHCHAND GARG,
RAHUL SURESHCHAND GARG,
SUBHASH SITARAM GOEL,
SURESHCHAND SUGANCHAND GARG,
ROHIT SURESHCHAND GARG,
ANURAG SUBHASH GOELANURAG SUBHASH GOEL,
</t>
  </si>
  <si>
    <t>GANGA VASANT</t>
  </si>
  <si>
    <t>5883.07</t>
  </si>
  <si>
    <t>Deepak Developers</t>
  </si>
  <si>
    <t>53 / 3 B</t>
  </si>
  <si>
    <t>Prajwal Bungalow</t>
  </si>
  <si>
    <t>Kirti Nagar, Wadgaon BK</t>
  </si>
  <si>
    <t xml:space="preserve">Deepak Dnyanoba Dangat,
Prajwal Deepak DangatPrajwal Deepak Dangat,
</t>
  </si>
  <si>
    <t>Prachiti Residency</t>
  </si>
  <si>
    <t>01/03/2022</t>
  </si>
  <si>
    <t>939.65</t>
  </si>
  <si>
    <t>VENKATESH GRAFFITI GLOVER PHASE 2</t>
  </si>
  <si>
    <t>20116.00</t>
  </si>
  <si>
    <t>LJM Properties LLP</t>
  </si>
  <si>
    <t xml:space="preserve">Nitin Suresh Malpani,
Nitin Suresh Malpani,
Pradeep Shantilal Jain,
Aditya Purushottam LohiaAditya Purushottam Lohia,
</t>
  </si>
  <si>
    <t>UNIKA</t>
  </si>
  <si>
    <t>21925.00</t>
  </si>
  <si>
    <t>HARIKRISHNA ASSOCIATES</t>
  </si>
  <si>
    <t>SILVERNEST</t>
  </si>
  <si>
    <t>12M ROAD</t>
  </si>
  <si>
    <t>MASKARNIS COLONY</t>
  </si>
  <si>
    <t xml:space="preserve">MAHESH PURUSHOTTAM RATHOD,
DINESH LALAJIBHAI TANKDINESH LALAJIBHAI TANK,
</t>
  </si>
  <si>
    <t>837.85</t>
  </si>
  <si>
    <t>VISHWAM</t>
  </si>
  <si>
    <t>FINAL PLOT NO 1199</t>
  </si>
  <si>
    <t>VARDHISHNU</t>
  </si>
  <si>
    <t>LIMAYE WADI</t>
  </si>
  <si>
    <t>SADASHIVPETH</t>
  </si>
  <si>
    <t>798.00</t>
  </si>
  <si>
    <t>AQUA SYSTEMS TECHNOLOGY LLP</t>
  </si>
  <si>
    <t>FLAT NO 303, GAT NO 634</t>
  </si>
  <si>
    <t>SAI MANGAL APARTMENT</t>
  </si>
  <si>
    <t xml:space="preserve">SANJEEV NIVRUTTI PACHARNE,
BABU KASAM SHAIKHBABU KASAM SHAIKH,
BABU KASAM SHAIKHBABU KASAM SHAIKH,
</t>
  </si>
  <si>
    <t>SAI SNEH</t>
  </si>
  <si>
    <t>869.93</t>
  </si>
  <si>
    <t>SAI DEVELOPMENT CORPORATION</t>
  </si>
  <si>
    <t xml:space="preserve">PURANDAR BOLLU PUJARI,
GURUDAYALSING TRILOKSING KHANUJAGURUDAYALSING TRILOKSING KHANUJA,
</t>
  </si>
  <si>
    <t>SAI PANCHAMI</t>
  </si>
  <si>
    <t>1094.53</t>
  </si>
  <si>
    <t>Skyi Sula Heights Phase II</t>
  </si>
  <si>
    <t>8089.16</t>
  </si>
  <si>
    <t>RAMA SPACES</t>
  </si>
  <si>
    <t>10th Floor</t>
  </si>
  <si>
    <t>Rama Equator</t>
  </si>
  <si>
    <t>Morwadi - Ajmera Road</t>
  </si>
  <si>
    <t>KRYSTAL ONE PHASE I</t>
  </si>
  <si>
    <t>20606.00</t>
  </si>
  <si>
    <t>SWASTIK MILAN</t>
  </si>
  <si>
    <t>12/09/2023</t>
  </si>
  <si>
    <t>692.52</t>
  </si>
  <si>
    <t>Kumar Pratham - D E G</t>
  </si>
  <si>
    <t>15567.98</t>
  </si>
  <si>
    <t>TUKARAM NAGAR</t>
  </si>
  <si>
    <t xml:space="preserve">KIRAN RAJENDRA GHODKE,
SHRIKANT HANUMANT PAWAR,
SUVARNA AVINASH DIGHE,
ASHWINI RAHUL SANASASHWINI RAHUL SANAS,
</t>
  </si>
  <si>
    <t>GURUKRUPA PLATINUM</t>
  </si>
  <si>
    <t>747.70</t>
  </si>
  <si>
    <t>VINAYAK DEVELOPERS</t>
  </si>
  <si>
    <t>SR NO 8/3/3, FLAT NO 401</t>
  </si>
  <si>
    <t>SHIVAM RESIDENCY</t>
  </si>
  <si>
    <t>SINHAGAD COLONY</t>
  </si>
  <si>
    <t xml:space="preserve">MAHESH DAMJI RAMPARIA,
JAY JAYANTILAL SAGAR,
CHIRAG GIRDHAR DHANANI,
BHAVANA GIRDHAR DHANANI,
KAJAL JAY SAGAR,
BEENA MAHENDRA KACHA,
AMIT JAYANTI SAVANI,
HARSHA HASMUKH GANGANIHARSHA HASMUKH GANGANI,
</t>
  </si>
  <si>
    <t>SIDDHI ANAND</t>
  </si>
  <si>
    <t>1059.52</t>
  </si>
  <si>
    <t>Akash Towers</t>
  </si>
  <si>
    <t>Piple Nilakh DP road</t>
  </si>
  <si>
    <t xml:space="preserve">Ramanlal Kapurchand Lunkad,
Ravindra Ramanlal LunkadRavindra Ramanlal Lunkad,
</t>
  </si>
  <si>
    <t>ABHANG HEIGHTS B BUILDING</t>
  </si>
  <si>
    <t>19773.00</t>
  </si>
  <si>
    <t>Bhairav Promoters</t>
  </si>
  <si>
    <t>64/65</t>
  </si>
  <si>
    <t>Kamal Plaza</t>
  </si>
  <si>
    <t xml:space="preserve">Rohan Vijaykumar Dudhedia,
Harshwardhan Maganlal Pungaliya,
Sagar Pramod Pungaliya,
Bharat Vastimal Solanki,
Rekha Bharat Solanki,
Vilas Suresh TarwadiVilas Suresh Tarwadi,
</t>
  </si>
  <si>
    <t>SIDDHI-VIJAY</t>
  </si>
  <si>
    <t>3915.90</t>
  </si>
  <si>
    <t>SANKLA BUILDCOON</t>
  </si>
  <si>
    <t>Suyog Platinum Tower</t>
  </si>
  <si>
    <t xml:space="preserve">Subhash Dhanraj Sankla,
Sahil Subhash SanklaSahil Subhash Sankla,
</t>
  </si>
  <si>
    <t>SOMMET</t>
  </si>
  <si>
    <t>15005</t>
  </si>
  <si>
    <t>SURABHI</t>
  </si>
  <si>
    <t>1115.00</t>
  </si>
  <si>
    <t>GAT NO 242</t>
  </si>
  <si>
    <t xml:space="preserve">NAVNATH TUKARAM BARNE,
YOGESH DATTATRAY BARNE,
DEEPAK BABAN BARNE,
PRASHANT CHANDEV SASTE,
AKSHAY ANANDA BARNE,
SACHIN SITARAM BARNESACHIN SITARAM BARNE,
</t>
  </si>
  <si>
    <t>PRIMAL HOMES A BUILDING</t>
  </si>
  <si>
    <t>2064.42</t>
  </si>
  <si>
    <t>AKSHA ELEGANCE</t>
  </si>
  <si>
    <t>7035.52</t>
  </si>
  <si>
    <t>RAVINANDA AAMRAI PHASE II BUILDING B2</t>
  </si>
  <si>
    <t>6593.65</t>
  </si>
  <si>
    <t>ALANKAPURAM PH 3 A BUILDING</t>
  </si>
  <si>
    <t>VG Realtors LLP</t>
  </si>
  <si>
    <t>Harikrupa</t>
  </si>
  <si>
    <t>2330.55</t>
  </si>
  <si>
    <t>Shree Sai Swami Samarth Developers</t>
  </si>
  <si>
    <t>Shop No 7</t>
  </si>
  <si>
    <t>R S Towers</t>
  </si>
  <si>
    <t>Mangalwr Peth</t>
  </si>
  <si>
    <t>Mangelwar Peth</t>
  </si>
  <si>
    <t xml:space="preserve">Amit Ashok Viskhande,
Sunil Namdev Darekar,
Somesh Ramchandra Shinde,
Divya Naresh Chhugani,
Anita Rajendra SangamAnita Rajendra Sangam,
</t>
  </si>
  <si>
    <t>VISHWESHWAR HEIGHTS</t>
  </si>
  <si>
    <t>838.60</t>
  </si>
  <si>
    <t>SKY LINE DEVELOPERS</t>
  </si>
  <si>
    <t>DANGAT PATIL CORNER</t>
  </si>
  <si>
    <t>SHANTI NAGAR</t>
  </si>
  <si>
    <t xml:space="preserve">YUVRAJ TUKARAM DANGAT,
SHRIHARI KISAN DABADE,
SWAPNIL SHIVAJI SALUNKE,
SIDRAM SHANKAR JADHAV,
AJAY VASANT JADHAV,
SHRIHARI KISAN DABADE,
Dhananjay Patil,
Suresh Kute,
Babasaheb KuteBabasaheb Kute,
</t>
  </si>
  <si>
    <t>SKY PARK</t>
  </si>
  <si>
    <t>1898.70</t>
  </si>
  <si>
    <t>The Cliff Garden-Phase 2A</t>
  </si>
  <si>
    <t>33312.58</t>
  </si>
  <si>
    <t>15 M STREET</t>
  </si>
  <si>
    <t>19500.00</t>
  </si>
  <si>
    <t>RKD DEVELOPERS</t>
  </si>
  <si>
    <t>SHOP NO-3 977 A/3</t>
  </si>
  <si>
    <t>SAI TAJ APARTMENT</t>
  </si>
  <si>
    <t>MODEL COLONY ROAD</t>
  </si>
  <si>
    <t xml:space="preserve">KALYANI YOGESH DESHMUKH,
PONIDEVI SHIVLAL RATHOD,
LALIT NENARAMJI CHOUDHARYLALIT NENARAMJI CHOUDHARY,
</t>
  </si>
  <si>
    <t>MILESTONE RKD DEVELOPERS</t>
  </si>
  <si>
    <t>1672.19</t>
  </si>
  <si>
    <t>3A</t>
  </si>
  <si>
    <t>RAVI USHA HEIGHTS</t>
  </si>
  <si>
    <t xml:space="preserve">SUBHASH SURYAWANSHI,
SUBHASH SURYAWANSHI,
MAHESH WABLE,
suyog chhajed,
SURYKANT CHHAJEDSURYKANT CHHAJED,
</t>
  </si>
  <si>
    <t>BIHAG APARTMENT</t>
  </si>
  <si>
    <t>786.00</t>
  </si>
  <si>
    <t>M/s Urban Space Creators</t>
  </si>
  <si>
    <t xml:space="preserve">Mohit Subhashchand Daga,
Swapnil Gulabchand Sheth,
Anil Balkishan BhangdiaAnil Balkishan Bhangdia,
</t>
  </si>
  <si>
    <t>Urban Skyline Phase II</t>
  </si>
  <si>
    <t>53138.85</t>
  </si>
  <si>
    <t>MG BUILDERS &amp; DEVELOPERS</t>
  </si>
  <si>
    <t>JIJAU NIWAS</t>
  </si>
  <si>
    <t>SHIRGOAN ROAD</t>
  </si>
  <si>
    <t xml:space="preserve">MAHENDRA GOVIND NALE,
GANESH GOVIND NALE,
MAHESH BAPU KHOMANEMAHESH BAPU KHOMANE,
MAHENDRA GOVIND NALE,
GANESH GOVIND NALE,
MAHESH BAPU KHOMANEMAHESH BAPU KHOMANE,
</t>
  </si>
  <si>
    <t>MG AURIS</t>
  </si>
  <si>
    <t>01/09/2024</t>
  </si>
  <si>
    <t>833.73</t>
  </si>
  <si>
    <t>Vatsalya Properties</t>
  </si>
  <si>
    <t>Krishna Nagar</t>
  </si>
  <si>
    <t>Upper Kondhwa Road</t>
  </si>
  <si>
    <t xml:space="preserve">Vinod Subhash Dugad,
Sachin Chandrakant Dhoka,
Sheetal Navalmal Jain,
Vandana Mohan Shinde,
Vilas Punamchand Jain,
Ravindra Pramodkumar Modi,
Kishanchand Kishorilal Agarwal,
Vijay Vitthaldas Chandan,
Vishal Subhash DugadVishal Subhash Dugad,
</t>
  </si>
  <si>
    <t>VATSALYA PROPERTIES</t>
  </si>
  <si>
    <t>4416.84</t>
  </si>
  <si>
    <t>K M BUILDERS</t>
  </si>
  <si>
    <t xml:space="preserve">MUJAHID ZUBAIR MOMIN,
MUJAHID ZUBAIR MOMIN,
KAMARALI HAMID SHAIKH,
QADIR MOHAMMED HANIF MOULAVI,
FAIZAN MOHAMMED RASHID SHAIKHFAIZAN MOHAMMED RASHID SHAIKH,
</t>
  </si>
  <si>
    <t>NEHRU CORNER</t>
  </si>
  <si>
    <t>614.00</t>
  </si>
  <si>
    <t>PLOT NO SDC 01</t>
  </si>
  <si>
    <t xml:space="preserve">SUNILKUMAR VINODBHAI PATEL,
VINODBHAI DEVSIBHAI PATEL,
NARESHKUMAR RAVJIBHAI PATEL,
SATISHKUMAR RAVJIBHAI PATEL,
PARESH GOVINDBHAI PATEL,
PIYUSHKUMAR CHIMANBHAI PATEL,
TULSIDAS DEVSI PATEL,
ANANDKUMAR DINESHBHAI PATEL,
BHARATKUMAR MOHANBHAI PATEL,
MITESHKUMAR ARVINDBHAI PATEL,
VAIBHAV ARJANBHAI PATEL,
BHUMI HARESH PATEL,
RAJESHKUMAR MANILAL PATELRAJESHKUMAR MANILAL PATEL,
</t>
  </si>
  <si>
    <t>SHREE GANESH TOWER - UNIT E</t>
  </si>
  <si>
    <t>11709.98</t>
  </si>
  <si>
    <t>AMOGH PALACE</t>
  </si>
  <si>
    <t xml:space="preserve">SACHIN DILIP NIMAT,
MANDAR BHALCHANDRA KHAIRE,
RAHUL RAJENDRA LODHA,
TUKARAM PRABHAKAR KUTETUKARAM PRABHAKAR KUTE,
</t>
  </si>
  <si>
    <t>SAI PALACE</t>
  </si>
  <si>
    <t>1058.89</t>
  </si>
  <si>
    <t>Vikram Landmarks</t>
  </si>
  <si>
    <t xml:space="preserve">Sunil Pandurang Malekar,
Baliram Vitthalrao Gund,
Dheeraj Pradeep Dhoot,
Darshan Ashok Gujarathi,
Gaurav ChandakGaurav Chandak,
</t>
  </si>
  <si>
    <t>Vikram Residency</t>
  </si>
  <si>
    <t>2755.22</t>
  </si>
  <si>
    <t>BELMONT PROPERTIES</t>
  </si>
  <si>
    <t>201 , A-wing</t>
  </si>
  <si>
    <t>DREAM MAX BUILDING</t>
  </si>
  <si>
    <t xml:space="preserve">PRASAD BALASAHEB SHINDE,
AJITKUMAR RAMCHANDRA MAHADIK,
UTTAM NIVRUTTI DIMBALE,
MONIKA SWAPNIL KSHIRSAGARMONIKA SWAPNIL KSHIRSAGAR,
</t>
  </si>
  <si>
    <t>SOLASTA VILLAS</t>
  </si>
  <si>
    <t>1684.39</t>
  </si>
  <si>
    <t>DUVILLE ESTATES PRIVATE LIMITED</t>
  </si>
  <si>
    <t>RIVERDALE GRAND</t>
  </si>
  <si>
    <t>71653.91</t>
  </si>
  <si>
    <t>Kumar Prospera - A7 and A8</t>
  </si>
  <si>
    <t>22922.92</t>
  </si>
  <si>
    <t>ARNAV PROPERTIES</t>
  </si>
  <si>
    <t>DHANASHRI</t>
  </si>
  <si>
    <t>MALEGAON COLONY</t>
  </si>
  <si>
    <t xml:space="preserve">MR ROHIT DHANSINGH JADHAV,
MR DHANANJAY SHIVAJIRAO NIMBALAKAR,
SHARMILA MILIND JADHAVSHARMILA MILIND JADHAV,
</t>
  </si>
  <si>
    <t>REELICON PRAYAG</t>
  </si>
  <si>
    <t>SAIRAJ PROPERTIES</t>
  </si>
  <si>
    <t>LANE NUMBER 01</t>
  </si>
  <si>
    <t>NANAI NIWAS</t>
  </si>
  <si>
    <t>THERGAON ROAD</t>
  </si>
  <si>
    <t>VANDEVNAGAR</t>
  </si>
  <si>
    <t xml:space="preserve">ABHISHEK GOVIND BARANE,
NAVNATH GANGARAM PARKHINAVNATH GANGARAM PARKHI,
</t>
  </si>
  <si>
    <t>SAIRAJ HEIGHTS</t>
  </si>
  <si>
    <t>1886.18</t>
  </si>
  <si>
    <t>SHREE SAHYADRI ENTERPRISES</t>
  </si>
  <si>
    <t>FLAT NO 11</t>
  </si>
  <si>
    <t>SHREE VISHWATMAK RESIDENCY</t>
  </si>
  <si>
    <t>DHADGE MALA</t>
  </si>
  <si>
    <t xml:space="preserve">TANAJI RAMESH KADAM,
NILESH RAJARAM JEDHENILESH RAJARAM JEDHE,
</t>
  </si>
  <si>
    <t>MANGALPRABHAT</t>
  </si>
  <si>
    <t>2993.00</t>
  </si>
  <si>
    <t>Kesar Vasudev Properties</t>
  </si>
  <si>
    <t>The Business Gate</t>
  </si>
  <si>
    <t>Bharat Mata Chowk, Jadhav Estate</t>
  </si>
  <si>
    <t xml:space="preserve">DILIP MANILAL PATEL,
NILESH MADHUKAR NEVALE,
SWAPNIL MAHADEV JADHAV,
VINODKUMAR MANILAL PATEL,
SANTOSH DATTOBA BORATE,
RAKESH BABULAL PATELRAKESH BABULAL PATEL,
</t>
  </si>
  <si>
    <t>THE BUSINESS GATE</t>
  </si>
  <si>
    <t>11845.04</t>
  </si>
  <si>
    <t>KASATA PROPERTIES</t>
  </si>
  <si>
    <t>741,755,756,757</t>
  </si>
  <si>
    <t>KESAR HIGHSTREET</t>
  </si>
  <si>
    <t>HIGHSTREET ROAD</t>
  </si>
  <si>
    <t xml:space="preserve">NITINKUMAR NARSIBHAI PATEL,
NILESH MADHUKAR NEWALE,
PRAVINBHAI SHAMJIBHAI PATEL,
DILIP MANILAL PATELDILIP MANILAL PATEL,
</t>
  </si>
  <si>
    <t>17266.97</t>
  </si>
  <si>
    <t>Chordia Constructions &amp; Developers</t>
  </si>
  <si>
    <t>Akash Fertilizers</t>
  </si>
  <si>
    <t xml:space="preserve">Shardul Vishwanath Mariguddi,
Rohit Digambar Sapar,
Vishal Dilip ChordiyaVishal Dilip Chordiya,
</t>
  </si>
  <si>
    <t>Narke Heights</t>
  </si>
  <si>
    <t>842.59</t>
  </si>
  <si>
    <t>Yashant Ventures</t>
  </si>
  <si>
    <t>Plot No 23</t>
  </si>
  <si>
    <t>Suyog Apartment</t>
  </si>
  <si>
    <t>Jadhav Colony</t>
  </si>
  <si>
    <t>Nangergaon</t>
  </si>
  <si>
    <t xml:space="preserve">Namdeo Rambhau Chavan,
A S Data Processing Pvt Ltd through its Director Manisha Sudhir GajargaonkarA S Data Processing Pvt Ltd through its Director Manisha Sudhir Gajargaonkar,
</t>
  </si>
  <si>
    <t>Sukhshanti Villas</t>
  </si>
  <si>
    <t>21/06/2026</t>
  </si>
  <si>
    <t>4216.67</t>
  </si>
  <si>
    <t>VARDHAMAN SQUARE</t>
  </si>
  <si>
    <t>871.71</t>
  </si>
  <si>
    <t>Unnati-Phase 2</t>
  </si>
  <si>
    <t>4295.75</t>
  </si>
  <si>
    <t>Parmaz Green Realty LLP</t>
  </si>
  <si>
    <t>1022</t>
  </si>
  <si>
    <t>Gods Blessings Apartments</t>
  </si>
  <si>
    <t xml:space="preserve">Parag Ishwarlal Mody,
Mukesh Ranjit BamboliMukesh Ranjit Bamboli,
</t>
  </si>
  <si>
    <t>Casa Elanza</t>
  </si>
  <si>
    <t>15552.17</t>
  </si>
  <si>
    <t>TANISH DREAMS B</t>
  </si>
  <si>
    <t>3591.24</t>
  </si>
  <si>
    <t>Sr. No. 36 1 44</t>
  </si>
  <si>
    <t>AABHAS PHASE II</t>
  </si>
  <si>
    <t>27/10/2024</t>
  </si>
  <si>
    <t>5419.88</t>
  </si>
  <si>
    <t>TANISH PROMOTERS &amp; DEVELOPERS</t>
  </si>
  <si>
    <t>E-304</t>
  </si>
  <si>
    <t>SHRI GANESH GRACELAND SOCIETY</t>
  </si>
  <si>
    <t xml:space="preserve">MURLI BATHIJA,
SACHIN BATHIJASACHIN BATHIJA,
</t>
  </si>
  <si>
    <t>ANANTMEGH A</t>
  </si>
  <si>
    <t>3064.89</t>
  </si>
  <si>
    <t>Jindal Mittal Infrastructure</t>
  </si>
  <si>
    <t xml:space="preserve">Neeraj Naresh Mittal,
Yash Ashok Mittal,
Abhishek Deepak AgarwalAbhishek Deepak Agarwal,
</t>
  </si>
  <si>
    <t>Sun Crest</t>
  </si>
  <si>
    <t>26688.00</t>
  </si>
  <si>
    <t>MILAN DEVELOPERS</t>
  </si>
  <si>
    <t>856,</t>
  </si>
  <si>
    <t>BHARAT TAKIES,</t>
  </si>
  <si>
    <t xml:space="preserve">MUJASSIM TAWAKKAL KAMBLE,
WASIM AYUB KAMBLEWASIM AYUB KAMBLE,
</t>
  </si>
  <si>
    <t>ARSH COMPLAX</t>
  </si>
  <si>
    <t>833.52</t>
  </si>
  <si>
    <t>L Axis Phase II Cluster C</t>
  </si>
  <si>
    <t>10821.67</t>
  </si>
  <si>
    <t>Mane Realtors</t>
  </si>
  <si>
    <t>Puja Apartment</t>
  </si>
  <si>
    <t>Plot No 14</t>
  </si>
  <si>
    <t xml:space="preserve">Raviraj Bahiru Mane,
Sujata Raviraj ManeSujata Raviraj Mane,
</t>
  </si>
  <si>
    <t>INDUMATI</t>
  </si>
  <si>
    <t>Rupali House</t>
  </si>
  <si>
    <t xml:space="preserve">Rajendra Bhanwarlal Mehta,
Amit Anil Lalwani,
Vikas Pannalal Gupta,
Vishal Suresh AgarwalVishal Suresh Agarwal,
</t>
  </si>
  <si>
    <t>MAGNUM IRIS</t>
  </si>
  <si>
    <t>6613.90</t>
  </si>
  <si>
    <t>HARMONY APARTMENT</t>
  </si>
  <si>
    <t>2208.99</t>
  </si>
  <si>
    <t xml:space="preserve">VINAY PUNDLIK KALBHOR,
NITIN NARAYAN BHANAGAY,
NISHANT SUSHIL PATIL,
VASUNDHARA SUSHIL PATILVASUNDHARA SUSHIL PATIL,
</t>
  </si>
  <si>
    <t>BELLACASA ROYALE TOWER B/ TYPE B</t>
  </si>
  <si>
    <t>12105.55</t>
  </si>
  <si>
    <t>Shounak CHSL</t>
  </si>
  <si>
    <t>08/01/2024</t>
  </si>
  <si>
    <t>4794.53</t>
  </si>
  <si>
    <t>ACE AURUM COMMERCIAL</t>
  </si>
  <si>
    <t>3112.06</t>
  </si>
  <si>
    <t>MANTRA MERAKI PHASE 2</t>
  </si>
  <si>
    <t>7619.77</t>
  </si>
  <si>
    <t>1760.34</t>
  </si>
  <si>
    <t>KUBER DEVELOPERS AND BUILDERS</t>
  </si>
  <si>
    <t>SR.NO.9/2</t>
  </si>
  <si>
    <t>NEAR SONALI HOTEL</t>
  </si>
  <si>
    <t>AMBEGAON KHURD</t>
  </si>
  <si>
    <t xml:space="preserve">BHARAT PANDURANG BHANGEBHARAT PANDURANG BHANGE,
GOPINATH DNYANOBA LIPANE,
SWATI VIKAS KADBANE,
SUDAM SOPAN LIPANE,
BHARAT PANDURANG BHANGEBHARAT PANDURANG BHANGE,
</t>
  </si>
  <si>
    <t>KUBER ANANTA</t>
  </si>
  <si>
    <t>1267.90</t>
  </si>
  <si>
    <t>NAHAR REALITY</t>
  </si>
  <si>
    <t>PLOT NO 2B</t>
  </si>
  <si>
    <t>ARIHANT BUNGLOW</t>
  </si>
  <si>
    <t>GANGA DHAM CHOWK</t>
  </si>
  <si>
    <t xml:space="preserve">RASIKLAL ZUMBERLAL NAHAR,
DAYA RASIKLAL NAHAR,
ADITYA RASIKLAL NAHAR,
PAYAL ADITYA NAHARPAYAL ADITYA NAHAR,
</t>
  </si>
  <si>
    <t>AKSHARA GARDEN</t>
  </si>
  <si>
    <t>SAMARTTHA PRISHA PROPERTIES</t>
  </si>
  <si>
    <t>SR. NO. 106, 301,</t>
  </si>
  <si>
    <t>CRYSTAL EMPIRE,</t>
  </si>
  <si>
    <t xml:space="preserve">SHRIKANT BHASKAR SURYAWANSHI,
MAYUR SURYAKANT MORE,
RANDHEER SHAHURAJ JADHAVPATIL,
SHASHIKANT MARUTIRAO MORESHASHIKANT MARUTIRAO MORE,
</t>
  </si>
  <si>
    <t>45 Shashwat Avenue -D</t>
  </si>
  <si>
    <t>1762.26</t>
  </si>
  <si>
    <t>BALAJI ASSOCIATES</t>
  </si>
  <si>
    <t>SURVEY NO 25/2</t>
  </si>
  <si>
    <t>LEGACY BUILDING</t>
  </si>
  <si>
    <t>LONKARNAGAR CHOWK</t>
  </si>
  <si>
    <t xml:space="preserve">JANARDAN KHANDERAO NEWASE,
RAMCHANDRA SONBA JADHAVRAMCHANDRA SONBA JADHAV,
</t>
  </si>
  <si>
    <t>SAI BALAJI APARTMENT</t>
  </si>
  <si>
    <t>2625.72</t>
  </si>
  <si>
    <t>FALGUNEE CREATORS LLP</t>
  </si>
  <si>
    <t>KALADEEP</t>
  </si>
  <si>
    <t>GANDHI PETH</t>
  </si>
  <si>
    <t>ARIHANT HEIGHTS</t>
  </si>
  <si>
    <t>1932.63</t>
  </si>
  <si>
    <t>VANAHA SPRINGS T1 WILLOW</t>
  </si>
  <si>
    <t>27351.62</t>
  </si>
  <si>
    <t>GREENVILLE BUILDING A2</t>
  </si>
  <si>
    <t>11188.52</t>
  </si>
  <si>
    <t>NBP REALTY LLP</t>
  </si>
  <si>
    <t>1202/3/19 FLAT NO 4</t>
  </si>
  <si>
    <t>OFF APTE ROAD</t>
  </si>
  <si>
    <t xml:space="preserve">PRASHANT ANIL PUNGALIYA,
SMITA VIKAS BHATEWARA,
KHUSHI SURESH NAGORIKHUSHI SURESH NAGORI,
</t>
  </si>
  <si>
    <t>APEX BUSINESS COURT PHASE II</t>
  </si>
  <si>
    <t>7755.10</t>
  </si>
  <si>
    <t>ARISTA DEVELOPERS PVT LTD</t>
  </si>
  <si>
    <t>OFFICE NO 515</t>
  </si>
  <si>
    <t>PLATINUM SQUARE BUILDING</t>
  </si>
  <si>
    <t xml:space="preserve">VIJAY SHANKAR ADVANIVIJAY SHANKAR ADVANI,
</t>
  </si>
  <si>
    <t>PINNACLE HILLS</t>
  </si>
  <si>
    <t>3292.24</t>
  </si>
  <si>
    <t>Megapolis Mystic - F</t>
  </si>
  <si>
    <t>12533.59</t>
  </si>
  <si>
    <t>NOTTING HILLS PHASE II</t>
  </si>
  <si>
    <t>8758.66</t>
  </si>
  <si>
    <t>AVONVISTAPROJECT4</t>
  </si>
  <si>
    <t>14800.11</t>
  </si>
  <si>
    <t>M/S HOME DEVELOPERS</t>
  </si>
  <si>
    <t>SHOP 3, 252</t>
  </si>
  <si>
    <t xml:space="preserve">MILIND ANIRUDHA BUDDHISAGAR,
MILIND ANIRUDHA BUDDHISAGAR,
SMITA MILIND BUDDHISAGARSMITA MILIND BUDDHISAGAR,
</t>
  </si>
  <si>
    <t>JEET SOCIETY PHASE II</t>
  </si>
  <si>
    <t>Sai Vatika - Parijat</t>
  </si>
  <si>
    <t>SHRI KRUPA, MADIWALE COLONY</t>
  </si>
  <si>
    <t xml:space="preserve">RAAKESHH SAJAN SUREKA,
SHARAD NARAYAN MOGALE,
RAJESH RAMCHANDRA RASKAR,
NAMESH SUDAMRAO BABAR,
VINAYAK SUKHDEV JADHAV,
SHEETAL ALPESH PATELSHEETAL ALPESH PATEL,
</t>
  </si>
  <si>
    <t>HARE KRISHNA KUNJ</t>
  </si>
  <si>
    <t>5933.43</t>
  </si>
  <si>
    <t>VANAHA SPRINGS T2 CEDAR</t>
  </si>
  <si>
    <t>Marigolds Valley-1</t>
  </si>
  <si>
    <t>12/12/2024</t>
  </si>
  <si>
    <t>3422.75</t>
  </si>
  <si>
    <t>Chetana Constructions</t>
  </si>
  <si>
    <t>Office No.1</t>
  </si>
  <si>
    <t>Sector No 26 Plot No H10</t>
  </si>
  <si>
    <t xml:space="preserve">Rateelal More,
Rajendra BhosaleRajendra Bhosale,
</t>
  </si>
  <si>
    <t>Sudarshan Solitaire</t>
  </si>
  <si>
    <t>1074.88</t>
  </si>
  <si>
    <t>Shree Muktai Complex</t>
  </si>
  <si>
    <t>24/09/2024</t>
  </si>
  <si>
    <t>4492.18</t>
  </si>
  <si>
    <t>S.No 214/217, CTS 123A/2</t>
  </si>
  <si>
    <t>Sainath Compound,</t>
  </si>
  <si>
    <t>malad (East)</t>
  </si>
  <si>
    <t>19 GRAND WEST - C WING and D WING</t>
  </si>
  <si>
    <t>17851.00</t>
  </si>
  <si>
    <t>Joyville Hadapsar Annexe Phase 13</t>
  </si>
  <si>
    <t>Geras Planet of Joy Project IV</t>
  </si>
  <si>
    <t>26183.10</t>
  </si>
  <si>
    <t>Kiran Life Spaces LLP</t>
  </si>
  <si>
    <t>Vastu Prestige</t>
  </si>
  <si>
    <t>Near City Mall</t>
  </si>
  <si>
    <t xml:space="preserve">Ashok Thakural,
Kiran Thakural,
Rishi ThakuralRishi Thakural,
</t>
  </si>
  <si>
    <t>AAYAAM</t>
  </si>
  <si>
    <t>7222.68</t>
  </si>
  <si>
    <t>BUILDCON DEVELOPERS</t>
  </si>
  <si>
    <t>AEK VEERA REGENCY</t>
  </si>
  <si>
    <t>SHANAKR LANE</t>
  </si>
  <si>
    <t xml:space="preserve">ANUJ KANTLALA CHAUHAN,
DIPESH POPATLAL PARMAR,
PRAVINA JAYESH SAPARIYA,
CHHAGNALAL ANAND CHOTHANICHHAGNALAL ANAND CHOTHANI,
</t>
  </si>
  <si>
    <t>ATMOSPHER</t>
  </si>
  <si>
    <t>3466.00</t>
  </si>
  <si>
    <t>SPECTRUM</t>
  </si>
  <si>
    <t>2514.45</t>
  </si>
  <si>
    <t>M/S RAMCHANDRA GROUP</t>
  </si>
  <si>
    <t>GAT NO 284P</t>
  </si>
  <si>
    <t>RAMCHANDRA</t>
  </si>
  <si>
    <t>BHARATMATA CHOEK</t>
  </si>
  <si>
    <t xml:space="preserve">SAURABH SANJAY SHINDE,
RAKESH RAMESH JADHAV,
MORESHWAR VIRBHANDRA PHULARI,
GANESH DNYANESHWAR BORATE,
VASANT PRABHAKAR BORATEVASANT PRABHAKAR BORATE,
</t>
  </si>
  <si>
    <t>SHREEHARI HEIGHTS</t>
  </si>
  <si>
    <t>06/10/2024</t>
  </si>
  <si>
    <t>1397.72</t>
  </si>
  <si>
    <t>Sun City - Ambegaon Phase-II</t>
  </si>
  <si>
    <t>30641.86</t>
  </si>
  <si>
    <t>Itrend Waterfront</t>
  </si>
  <si>
    <t>25340.43</t>
  </si>
  <si>
    <t>YATIN S KULKARNI</t>
  </si>
  <si>
    <t>RUPASHRI APARTMENTS</t>
  </si>
  <si>
    <t>1332.12</t>
  </si>
  <si>
    <t>MAITREE VENTURES</t>
  </si>
  <si>
    <t>701,</t>
  </si>
  <si>
    <t>SILVER FERN</t>
  </si>
  <si>
    <t>NEAR KARVE PUTALA</t>
  </si>
  <si>
    <t xml:space="preserve">MADHAV VINAYAK NANDE,
PRASHANT DNYANESHWAR MANEPRASHANT DNYANESHWAR MANE,
</t>
  </si>
  <si>
    <t>PITRUCHHAYA</t>
  </si>
  <si>
    <t>1640.57</t>
  </si>
  <si>
    <t>JK Realty</t>
  </si>
  <si>
    <t>Survey No 120</t>
  </si>
  <si>
    <t>Venu Bunglow</t>
  </si>
  <si>
    <t>Balaji Mandir road</t>
  </si>
  <si>
    <t xml:space="preserve">Saurebh Nandkumar KokaateSaurebh Nandkumar Kokaate,
</t>
  </si>
  <si>
    <t>DHRUVAA</t>
  </si>
  <si>
    <t>3794.08</t>
  </si>
  <si>
    <t>SAI SMRUTI</t>
  </si>
  <si>
    <t>1570.62</t>
  </si>
  <si>
    <t>GANESH SIDDHI WING D</t>
  </si>
  <si>
    <t>4876.92</t>
  </si>
  <si>
    <t>URBAN SPACESS VERACO REALTORS</t>
  </si>
  <si>
    <t>VERACO HOUSE</t>
  </si>
  <si>
    <t>JAI GANESH D WING</t>
  </si>
  <si>
    <t xml:space="preserve">JIGARR JAYANT VYASS,
RAJESHKUMAR NAUPATLAL SAKLARAJESHKUMAR NAUPATLAL SAKLA,
</t>
  </si>
  <si>
    <t>VISION PLUS</t>
  </si>
  <si>
    <t>4919.14</t>
  </si>
  <si>
    <t>MANASI BUILDCON</t>
  </si>
  <si>
    <t>SR.NO.58/3</t>
  </si>
  <si>
    <t>KONDHWA (BK)</t>
  </si>
  <si>
    <t xml:space="preserve">KAILAS SADU YENPURE,
KAILAS SADU YENPURE,
NANDA DASHARTH DANAVLE,
BABAJI RAMDAS NARSALE,
MAHESH HANUMANT KAMTHE,
SANDIP SAVATA ZAGADESANDIP SAVATA ZAGADE,
</t>
  </si>
  <si>
    <t>MANASI RESIDENCY</t>
  </si>
  <si>
    <t>1227.43</t>
  </si>
  <si>
    <t>SAI ASSOCIATES</t>
  </si>
  <si>
    <t xml:space="preserve">KISHOR NARAYAN GODSE,
ABAJI ACHUTRAO SUDKE,
JAYPRAKASH GANPAT JADHAV,
VIVEK SHIVAJI GHENAND,
SANTOSH KASTUR BHONDAVE,
SUHAS SURESH WALKESUHAS SURESH WALKE,
</t>
  </si>
  <si>
    <t>ALPINE PARK</t>
  </si>
  <si>
    <t>1630.00</t>
  </si>
  <si>
    <t>Prithvi Presidio, Building B, Phase-2</t>
  </si>
  <si>
    <t>3452.62</t>
  </si>
  <si>
    <t>PRIME REALITY</t>
  </si>
  <si>
    <t>SHOP NO 18 AND 19</t>
  </si>
  <si>
    <t>DAMODAR VILLA</t>
  </si>
  <si>
    <t>S NO 3/2+1 KARVE ROAD</t>
  </si>
  <si>
    <t xml:space="preserve">PRASHANT NIVRUTTI BHUJBAL,
ONKAR CHIMANRAO BHUJBAL,
KANCHAN SHIRISH BHUJBAL,
VAISHALI PRASHANT BHUJBALVAISHALI PRASHANT BHUJBAL,
</t>
  </si>
  <si>
    <t>PRIME SERENITY</t>
  </si>
  <si>
    <t>15583.14</t>
  </si>
  <si>
    <t>SKYLIGHT DEVELOPERS</t>
  </si>
  <si>
    <t>FLAT NO-5</t>
  </si>
  <si>
    <t>KRUSHNA SANSKRUTI APPARTMENT</t>
  </si>
  <si>
    <t xml:space="preserve">SHIVRAJ MAHADEV GAIKWAD,
PREETI PRASHANT GHATGEPREETI PRASHANT GHATGE,
</t>
  </si>
  <si>
    <t>ABHIRAJ PRIDE</t>
  </si>
  <si>
    <t>1486.95</t>
  </si>
  <si>
    <t>A ADVANI PROPERTIES LLP</t>
  </si>
  <si>
    <t>D-10/11</t>
  </si>
  <si>
    <t>MANTRI MANOR SOCIETY</t>
  </si>
  <si>
    <t xml:space="preserve">VARUN ANIL ADVANI,
MOHNISH ANIL ADVANIMOHNISH ANIL ADVANI,
</t>
  </si>
  <si>
    <t>PLATINUM CAPITAL RETAIL</t>
  </si>
  <si>
    <t>15/01/2026</t>
  </si>
  <si>
    <t>4570.26</t>
  </si>
  <si>
    <t>DHANLAXMI INFRA</t>
  </si>
  <si>
    <t>845</t>
  </si>
  <si>
    <t xml:space="preserve">MAHAVIR MOHANLAL JAIN,
MAHAVIR MOHANLAL JAIN,
SHANTILAL LALCHAND JAIN,
BHARAT MOHANLAL JAIN,
ANAND TARACHAND JAIN,
SACHIN DHANRAJ KATARIYA,
LALIT HIRALAL JAIN,
KISHORE LAKHMICHAND RATHOD,
SATISH PARASMAL RATHOD,
HASTMAL LAKHMICHAND RATHOD,
NILESH HASTIMAL RATHODNILESH HASTIMAL RATHOD,
</t>
  </si>
  <si>
    <t>DHANLAXMI MARKET</t>
  </si>
  <si>
    <t>2044.25</t>
  </si>
  <si>
    <t>GAT NO. 619 AND 620</t>
  </si>
  <si>
    <t xml:space="preserve">SANTOSH SITARAM BARNE,
GANESH VASANTRAO JADHAV,
VISHAL MURALIDHAR JADHAVVISHAL MURALIDHAR JADHAV,
</t>
  </si>
  <si>
    <t>7310.00</t>
  </si>
  <si>
    <t>Elated Housing LLP</t>
  </si>
  <si>
    <t>Sr. No -</t>
  </si>
  <si>
    <t>52/A</t>
  </si>
  <si>
    <t>Mula Road</t>
  </si>
  <si>
    <t xml:space="preserve">Vishesh Nirmal Jain,
Siddhart Ashok Jain,
Pranay Dilip Jain,
Hiral Suresh NagoriHiral Suresh Nagori,
</t>
  </si>
  <si>
    <t>KHUSHVISTA PHASE 1</t>
  </si>
  <si>
    <t>18460.00</t>
  </si>
  <si>
    <t>ASHIRWAD APARTMENT</t>
  </si>
  <si>
    <t>575.74</t>
  </si>
  <si>
    <t>Rahul Eastview II - Wing D and E</t>
  </si>
  <si>
    <t>11192.26</t>
  </si>
  <si>
    <t>MANTRA MOMENTS PHASE 8</t>
  </si>
  <si>
    <t>457.69</t>
  </si>
  <si>
    <t>Puneville Phase III Cluster A</t>
  </si>
  <si>
    <t>25295.30</t>
  </si>
  <si>
    <t>Success Windsor Tower</t>
  </si>
  <si>
    <t>9564.94</t>
  </si>
  <si>
    <t>LEGACY HOMES</t>
  </si>
  <si>
    <t>OFFICE NO.406</t>
  </si>
  <si>
    <t>RAINBOW PLAZA</t>
  </si>
  <si>
    <t xml:space="preserve">NIKKY NARESH VASWANI,
KUNDAN RAMCHANDRA JACHAK,
KISHORE ISHWARLAL PUNJABI,
BINA DAYARAM CHANDNANI,
ROSHAN KISHANCHAND RAMNANIROSHAN KISHANCHAND RAMNANI,
</t>
  </si>
  <si>
    <t>Legacy Eden</t>
  </si>
  <si>
    <t>6629.00</t>
  </si>
  <si>
    <t>SURVEY NUMBER 261/2</t>
  </si>
  <si>
    <t>SAI SHANTI</t>
  </si>
  <si>
    <t>DHANORI LOHEGAON</t>
  </si>
  <si>
    <t xml:space="preserve">SANTOSH NAMDEVRAO PAWAR,
SANTOSH NAMDEVRAO PAWAR,
MAHESH SAHEBRAO GAYAKEMAHESH SAHEBRAO GAYAKE,
</t>
  </si>
  <si>
    <t>VIVAAN PARK</t>
  </si>
  <si>
    <t>27082.70</t>
  </si>
  <si>
    <t>SURYAPURAM</t>
  </si>
  <si>
    <t>VADGAON BK</t>
  </si>
  <si>
    <t xml:space="preserve">AMOL CHANDRAKANT GODAMBE,
VIRAJ DILIP KONDE,
SANJAY DAGDOBA PAYGUDESANJAY DAGDOBA PAYGUDE,
</t>
  </si>
  <si>
    <t>GRANDUER</t>
  </si>
  <si>
    <t>1240.40</t>
  </si>
  <si>
    <t>ONE SHRIAUNSH PHASE II</t>
  </si>
  <si>
    <t>2466.46</t>
  </si>
  <si>
    <t>GINI ARIA MHADA WING</t>
  </si>
  <si>
    <t>2007.67</t>
  </si>
  <si>
    <t>NATHALAL GOVIND PARMAR</t>
  </si>
  <si>
    <t>PRASHIV RESIDENCY</t>
  </si>
  <si>
    <t>1082.11</t>
  </si>
  <si>
    <t>Garima Enterprises</t>
  </si>
  <si>
    <t>Garima Park</t>
  </si>
  <si>
    <t>Jagtap Mala</t>
  </si>
  <si>
    <t>Khandoba Nagar</t>
  </si>
  <si>
    <t xml:space="preserve">Vijay Vishwanath Sutar,
Chandan Ganpat Gaikwad,
Kiran Chandrakant ShindeKiran Chandrakant Shinde,
</t>
  </si>
  <si>
    <t>GARIMA RESIDENCY BUILDING NO. 2</t>
  </si>
  <si>
    <t>2424.40</t>
  </si>
  <si>
    <t>GARVE BUILDCON N WING 57 MID TOWN</t>
  </si>
  <si>
    <t>S NO 127/3,128/5,174P 175 P WAKAD</t>
  </si>
  <si>
    <t>OMEGA PARADISE N WING 57 MID TOWN</t>
  </si>
  <si>
    <t>DATTA MANDIR ROAD WAKAD</t>
  </si>
  <si>
    <t xml:space="preserve">MONIKA MILIND POKHARKAR,
SACHIN KIRANRAJ SONIGARA,
RAMESH KESARIMAL SONIGARA,
VINAYAK KISHOR GARVE,
KISHOR SHANKER GARVE,
TUSHAR NARAYAN PATIL,
MILIND BHAGWAT POKHARKARMILIND BHAGWAT POKHARKAR,
</t>
  </si>
  <si>
    <t>21846.60</t>
  </si>
  <si>
    <t>SHIVTEJ DEVELOPERS</t>
  </si>
  <si>
    <t>KHANDOBA NAGAR</t>
  </si>
  <si>
    <t>MALEGAON ROAD</t>
  </si>
  <si>
    <t xml:space="preserve">SUNIL ANANTA PAWAR,
SAGAR BALU SHINDE,
VIRAT VASANT TAWARE,
ANIL BABAN KADAM,
RAHUL BALASAHEB TARURAHUL BALASAHEB TARU,
</t>
  </si>
  <si>
    <t>KASHIVISHVESHWAR PARK</t>
  </si>
  <si>
    <t>23/07/2025</t>
  </si>
  <si>
    <t>13800.00</t>
  </si>
  <si>
    <t>2ND FLOOR , FP NO 166 , CTS NO 65/8</t>
  </si>
  <si>
    <t>KANAK KUNJ</t>
  </si>
  <si>
    <t>3808.74</t>
  </si>
  <si>
    <t>ADIMAYA PROPERTIES</t>
  </si>
  <si>
    <t>S. NO. 202, 2ND FLOOR</t>
  </si>
  <si>
    <t>ABOVE JAWA SHOWROOM</t>
  </si>
  <si>
    <t xml:space="preserve">DINESH ANANDRAO SWAMI,
DINESH ANANDRAO SWAMI,
SWAPNIL ARVIND MAHAJANSWAPNIL ARVIND MAHAJAN,
</t>
  </si>
  <si>
    <t>GRAVITAS RESIDENCY</t>
  </si>
  <si>
    <t>1177.60</t>
  </si>
  <si>
    <t>AAIJI Vivanta</t>
  </si>
  <si>
    <t>5409.95</t>
  </si>
  <si>
    <t>AGN VENTURE</t>
  </si>
  <si>
    <t>709/710</t>
  </si>
  <si>
    <t xml:space="preserve">ABHISHEK DINESH PATEL,
DINESH GOVIND PATEL,
ASHOK GOVIND PATEL,
MANOJ KHIMJIBHAI PATELMANOJ KHIMJIBHAI PATEL,
</t>
  </si>
  <si>
    <t>THE MPIRE PHASE III</t>
  </si>
  <si>
    <t>7581.16</t>
  </si>
  <si>
    <t>V2 Villa P-1</t>
  </si>
  <si>
    <t>6324.16</t>
  </si>
  <si>
    <t>S. No. 6</t>
  </si>
  <si>
    <t xml:space="preserve">Vinodkumar Jaichandlal MittalVinodkumar Jaichandlal Mittal,
</t>
  </si>
  <si>
    <t>Grandeview7 Phase-VII Bldg-L</t>
  </si>
  <si>
    <t>8727.27</t>
  </si>
  <si>
    <t>KRISTAL REALTY</t>
  </si>
  <si>
    <t>SR NO 02</t>
  </si>
  <si>
    <t>INGAWALE NAGAR</t>
  </si>
  <si>
    <t xml:space="preserve">HEMANT KRISHNA INGAWALE,
SUSHANT SURESH THORVE,
DINESH BANUDAS PATHAREDINESH BANUDAS PATHARE,
</t>
  </si>
  <si>
    <t>KRISTAL 28</t>
  </si>
  <si>
    <t>2675.00</t>
  </si>
  <si>
    <t>SANSKRUTI PINNACLE</t>
  </si>
  <si>
    <t>102 SIGMA HOUSE</t>
  </si>
  <si>
    <t xml:space="preserve">ISHWAR SHIVDAS PATEL,
ARVINDKUMAR SHIVJI PATEL,
SAMARTH SHANKARRAO JADHAV,
KETAN RAJANIKANT SHAH,
ARVIND DEVJIBHAI PATEL,
VINAY JETHALAL PATEL,
SAURABH SANJAY VIDHATESAURABH SANJAY VIDHATE,
</t>
  </si>
  <si>
    <t>PANCHTATVA</t>
  </si>
  <si>
    <t>32255.00</t>
  </si>
  <si>
    <t>Akanksha Builders</t>
  </si>
  <si>
    <t>Office No. 213</t>
  </si>
  <si>
    <t>The Pentagon</t>
  </si>
  <si>
    <t xml:space="preserve">Kunal Heeralal Sharma,
Nihal Allauddin ShaikhNihal Allauddin Shaikh,
</t>
  </si>
  <si>
    <t>The Camelia Phase - 1</t>
  </si>
  <si>
    <t>20/06/2026</t>
  </si>
  <si>
    <t>31071.64</t>
  </si>
  <si>
    <t>DESHPANDE LANDMARK PRIVATE LIMITED</t>
  </si>
  <si>
    <t>JAYDEEP BUILDING</t>
  </si>
  <si>
    <t xml:space="preserve">SHEETAL YOGESH DESHPANDE,
YOGESH AMBADAS DESHPANDEYOGESH AMBADAS DESHPANDE,
</t>
  </si>
  <si>
    <t>CHANDRA APARTMENT</t>
  </si>
  <si>
    <t>735.98</t>
  </si>
  <si>
    <t>BELMONT REALTY</t>
  </si>
  <si>
    <t>FLAT NO 201</t>
  </si>
  <si>
    <t xml:space="preserve">MANISHA AJIT MAHADIK,
MONIKA SWAPNIL KSHIRSAGAR,
AJITKUMAR RAMCHANDRA MAHADIK,
PRASHANT CHANDRAKANT KHEDEKARPRASHANT CHANDRAKANT KHEDEKAR,
</t>
  </si>
  <si>
    <t>ORCHID</t>
  </si>
  <si>
    <t>1480.00</t>
  </si>
  <si>
    <t>PRESTIGE INFRACON</t>
  </si>
  <si>
    <t>FLAT NO.A-1</t>
  </si>
  <si>
    <t>SIDDHI SAMRAT BUILDING</t>
  </si>
  <si>
    <t>PLOT NO.LC-1,INDRAYANINAGAR, SECTORE-3</t>
  </si>
  <si>
    <t xml:space="preserve">DIVYANG ISHWARBHAI PATEL,
MILAN PARSOTTAMBHAI PATELMILAN PARSOTTAMBHAI PATEL,
</t>
  </si>
  <si>
    <t>4096.20</t>
  </si>
  <si>
    <t>NAKSHATRA GREEN CITY</t>
  </si>
  <si>
    <t>6146.50</t>
  </si>
  <si>
    <t>GURUDATTA CONSTRUCTION AND DEVELOPERS</t>
  </si>
  <si>
    <t>S. NO. 5A/1/1</t>
  </si>
  <si>
    <t xml:space="preserve">SANJAY SARJERAO BADADHE,
MANJUSHRI SUDARSHAN GAIKWAD,
SACHIN BABANRAO TAKALESACHIN BABANRAO TAKALE,
</t>
  </si>
  <si>
    <t>GURUDATTA HEIGHTS</t>
  </si>
  <si>
    <t>2257.92</t>
  </si>
  <si>
    <t>LAJWANTI CONSULTANTS AND BUILDERS PRIVATE LIMITED</t>
  </si>
  <si>
    <t>GP-187 2ND FLOOR</t>
  </si>
  <si>
    <t xml:space="preserve">AMIT SUNIL ISRANI,
SUNIL RADHAKRISHAN ISRANISUNIL RADHAKRISHAN ISRANI,
</t>
  </si>
  <si>
    <t>RAVI UDAY</t>
  </si>
  <si>
    <t>4102.60</t>
  </si>
  <si>
    <t>GL PROPERTIES</t>
  </si>
  <si>
    <t>SHOP NO. G-28</t>
  </si>
  <si>
    <t>JAY GANESH SAMRAJAY</t>
  </si>
  <si>
    <t xml:space="preserve">CHANDRKANT NIMBAJI LAHANE,
RAHUL NAGNATH BHOSALERAHUL NAGNATH BHOSALE,
</t>
  </si>
  <si>
    <t>SKYLARK</t>
  </si>
  <si>
    <t>3620.88</t>
  </si>
  <si>
    <t>SHREE CHINTAMANI CONSTRUCTION</t>
  </si>
  <si>
    <t>937</t>
  </si>
  <si>
    <t>MORYA ONE</t>
  </si>
  <si>
    <t>SOLAPUR HIGHWAY</t>
  </si>
  <si>
    <t>KUNJEERWADI</t>
  </si>
  <si>
    <t xml:space="preserve">AMAR SADASHIV BARATE,
NANASAHEB GULAB MURKUTENANASAHEB GULAB MURKUTE,
</t>
  </si>
  <si>
    <t>MORYA ONE HOSPITAL PROJECT</t>
  </si>
  <si>
    <t>900.53</t>
  </si>
  <si>
    <t>Godrej Sky Greens Phase 2</t>
  </si>
  <si>
    <t>10653.84</t>
  </si>
  <si>
    <t>MATRIX ASSOCIATES</t>
  </si>
  <si>
    <t>Pink City Road</t>
  </si>
  <si>
    <t>Adi Elementis</t>
  </si>
  <si>
    <t>9631.92</t>
  </si>
  <si>
    <t>MAJESTIQUE SIGNATURE TOWERS B3</t>
  </si>
  <si>
    <t>7200.85</t>
  </si>
  <si>
    <t>SHUBH GANESH ASSOCIATES</t>
  </si>
  <si>
    <t>SR.NO.49/2/1, POOJA CORNER</t>
  </si>
  <si>
    <t>SHOP NO.2, RAJENDRINAGAR</t>
  </si>
  <si>
    <t xml:space="preserve">GANESH SHINDE,
SHAM D ADHAV,
GANESH S SHINDEGANESH S SHINDE,
</t>
  </si>
  <si>
    <t>SHUBH GANESH ICON</t>
  </si>
  <si>
    <t>697.46</t>
  </si>
  <si>
    <t>M/S. FLYNIRVANNA BUILDER LLP</t>
  </si>
  <si>
    <t>CTS.NO. 629/A5</t>
  </si>
  <si>
    <t>BHOSALE SHINDE ARCADE</t>
  </si>
  <si>
    <t xml:space="preserve">PANKAJ KALYANI JATKAR,
MAYUR GUNDAPPA MANE,
KARAN SHIVAJI MANEKARAN SHIVAJI MANE,
</t>
  </si>
  <si>
    <t>VALENCIYA</t>
  </si>
  <si>
    <t>24/04/2024</t>
  </si>
  <si>
    <t>2135.84</t>
  </si>
  <si>
    <t>Golden Palm Infrastructure</t>
  </si>
  <si>
    <t>Supreme Green Woods</t>
  </si>
  <si>
    <t xml:space="preserve">Huzefa Kuresh Baharainwala,
Mustafa Kuresh Bahrainwala,
Abdultaiyeb Kuresh BaharainwalaAbdultaiyeb Kuresh Baharainwala,
</t>
  </si>
  <si>
    <t>Avaunce Building F and G Phase 3</t>
  </si>
  <si>
    <t>12304.51</t>
  </si>
  <si>
    <t>C/O SHREEJI SHARAN</t>
  </si>
  <si>
    <t>SURVEY NO 165/1</t>
  </si>
  <si>
    <t xml:space="preserve">JIGNESHKUMAR NAVNITBHAI PATEL,
JIGNESHKUMAR AMBALAL RAMJIYANI,
PACHANBHAI PARBATBHAI PATEL,
MEHUL PRADIP RAMANI,
JIMIT NAVNITLAL PATEL,
UMANGKUMAR DILIPBHAI PATEL,
SUNIL HANSARAJ PATELSUNIL HANSARAJ PATEL,
</t>
  </si>
  <si>
    <t>SHREEJI SHARAN B WING</t>
  </si>
  <si>
    <t>8208.00</t>
  </si>
  <si>
    <t>The Balmoral Riverside-Tower D, Phase II</t>
  </si>
  <si>
    <t>31066.31</t>
  </si>
  <si>
    <t>M/S Avika Buildcon Pvt Ltd</t>
  </si>
  <si>
    <t>S. No. 39/4</t>
  </si>
  <si>
    <t>Avika Periwinkle</t>
  </si>
  <si>
    <t>Out of Pmc Baner Residential Area</t>
  </si>
  <si>
    <t xml:space="preserve">Vikram Ashokkumar JainVikram Ashokkumar Jain,
</t>
  </si>
  <si>
    <t>1195.77</t>
  </si>
  <si>
    <t>Shivsagar Promoters &amp; Developers</t>
  </si>
  <si>
    <t xml:space="preserve">Nitin Suresh Malpani,
Deepak Pannalal Baldawa,
Dnyandeo Haribhau Katkar,
Niraj Vittaldas Mantri,
Devendra Bankatlal RathiDevendra Bankatlal Rathi,
</t>
  </si>
  <si>
    <t>EPIC PHASE - 4</t>
  </si>
  <si>
    <t>Keshar</t>
  </si>
  <si>
    <t>18/03/2024</t>
  </si>
  <si>
    <t>9126.00</t>
  </si>
  <si>
    <t>DHARESHWAR BUILDCON</t>
  </si>
  <si>
    <t>S.No. 20/1/3</t>
  </si>
  <si>
    <t>ARUNIKA</t>
  </si>
  <si>
    <t>DHAYRI ROAD</t>
  </si>
  <si>
    <t xml:space="preserve">SATISH D CHAKANKAR,
ATUL D CHAKANKARATUL D CHAKANKAR,
YASH S CHAKANKAR,
SATISH D CHAKANKAR,
YASH S CHAKANKAR,
ATUL D CHAKANKARATUL D CHAKANKAR,
</t>
  </si>
  <si>
    <t>ARUNIKA A,B WING</t>
  </si>
  <si>
    <t>1938.50</t>
  </si>
  <si>
    <t>2ND FLOOR, F.P.NO.166, CTS NO.65/8</t>
  </si>
  <si>
    <t>AAHANA</t>
  </si>
  <si>
    <t>1410.07</t>
  </si>
  <si>
    <t>Amanora Ascent Towers 48 and 49</t>
  </si>
  <si>
    <t>35425.39</t>
  </si>
  <si>
    <t>PARK IVORY PHASE III</t>
  </si>
  <si>
    <t>13495.81</t>
  </si>
  <si>
    <t>45 Shashwat Avenue -C</t>
  </si>
  <si>
    <t>4758.85</t>
  </si>
  <si>
    <t>Ekdant Associates</t>
  </si>
  <si>
    <t>MOSHI GAONTHAN</t>
  </si>
  <si>
    <t xml:space="preserve">DEEPAK SOPAN KUTE,
SANTOSH GULAB DHAWADE,
ASHOKKUMAR TARACHAND GOYAL,
GEETA AMIT DHAWADEGEETA AMIT DHAWADE,
</t>
  </si>
  <si>
    <t>GIRISH REGENCY</t>
  </si>
  <si>
    <t>773.84</t>
  </si>
  <si>
    <t>M/S PADMALAYA PROPERTIES</t>
  </si>
  <si>
    <t>FLAT NO. 12</t>
  </si>
  <si>
    <t>TUPE RESIDENCY</t>
  </si>
  <si>
    <t xml:space="preserve">SANDEEP PRAKASH ATTARDE,
JITESH JAGANNATH KHADSEJITESH JAGANNATH KHADSE,
</t>
  </si>
  <si>
    <t>PADMALAYA PEARL</t>
  </si>
  <si>
    <t>1338.60</t>
  </si>
  <si>
    <t>SHREE CHINTAMANI PROMOTERS AND BUILDERS</t>
  </si>
  <si>
    <t>230/4A</t>
  </si>
  <si>
    <t>SHREE GAJANAN APARTMENT</t>
  </si>
  <si>
    <t>AKARA MARUTI CHOWK</t>
  </si>
  <si>
    <t xml:space="preserve">GANESH SURYAKANT GULVE,
RUPESH BASVESHWAR GADHAVERUPESH BASVESHWAR GADHAVE,
</t>
  </si>
  <si>
    <t>GURUKRUPA SANIDHYA</t>
  </si>
  <si>
    <t>3002.36</t>
  </si>
  <si>
    <t>KRISALA ENTERPRISES LLP</t>
  </si>
  <si>
    <t>SR. NO. 149</t>
  </si>
  <si>
    <t xml:space="preserve">SAGAR OMPRAKASH AGARWAL,
MAHESH SHIVAJI RAUT,
TULSHIDAS RATANSHIBHAI PATELTULSHIDAS RATANSHIBHAI PATEL,
</t>
  </si>
  <si>
    <t>41COSMO</t>
  </si>
  <si>
    <t>33000.00</t>
  </si>
  <si>
    <t>SHREE SWAMI SAMARTH ASSOCIATES</t>
  </si>
  <si>
    <t>Oswal Heights Apartment Condominium</t>
  </si>
  <si>
    <t>Murlidhar Road</t>
  </si>
  <si>
    <t>346 Rasta Peth</t>
  </si>
  <si>
    <t xml:space="preserve">Somnath Bhausaheb Shelke,
Somnath Bhausaheb Shelke,
Udhav Vithhal Marathe,
Rajkumar Tejmal Pirgal,
Rahul Uday Tambe,
Udhav Vitthal MaratheUdhav Vitthal Marathe,
</t>
  </si>
  <si>
    <t>BHIMABAI SADAN</t>
  </si>
  <si>
    <t>607.44</t>
  </si>
  <si>
    <t>DML ASSOCITES</t>
  </si>
  <si>
    <t>SUREVY NUMBER 20/1 /2, THERGOAN</t>
  </si>
  <si>
    <t>REWATI BUNGALOW</t>
  </si>
  <si>
    <t xml:space="preserve">VIKAS KALURAM DANGE,
KALPESH RATASINH VELANI,
SUDHIR RATANSHIBHAI VELANISUDHIR RATANSHIBHAI VELANI,
</t>
  </si>
  <si>
    <t>HEXA TOWERS</t>
  </si>
  <si>
    <t>55752.39</t>
  </si>
  <si>
    <t>SAMARTH BUILDERS</t>
  </si>
  <si>
    <t>ROHINIKUNJ</t>
  </si>
  <si>
    <t>LIC COLONY</t>
  </si>
  <si>
    <t>PAUD ROAD, KOTHRUD</t>
  </si>
  <si>
    <t xml:space="preserve">SUHAS SADASHIV KULKARNI,
MILIND PANDURANG KULKARNI,
AKSHAY RAJENDRA APHALE,
SAUMIL MILIND KULKARNI,
SARANG SURESH KULKARNI,
GAURAV PANDHARINATH JOSHIGAURAV PANDHARINATH JOSHI,
</t>
  </si>
  <si>
    <t>61 IDEAL</t>
  </si>
  <si>
    <t>1753.86</t>
  </si>
  <si>
    <t>S B ASSOCIATES</t>
  </si>
  <si>
    <t>BHAGAT NIWAS</t>
  </si>
  <si>
    <t>TALEGAON RAILWAY STATION</t>
  </si>
  <si>
    <t xml:space="preserve">KARAN SHASHIKANK BHAGAT,
BHAVESH NARAYAN SOLANKIBHAVESH NARAYAN SOLANKI,
</t>
  </si>
  <si>
    <t>BHAGAT SAI APARTMENT</t>
  </si>
  <si>
    <t>1221.15</t>
  </si>
  <si>
    <t xml:space="preserve">Rajendra Agarwal,
Rohit Goyal,
Anjali Jain,
Seema Jain,
Pratik Agarwal,
Manoj Agarwal,
Navin Agarwal,
Abhishek AgrawalAbhishek Agrawal,
</t>
  </si>
  <si>
    <t>Unique Legacy Royale</t>
  </si>
  <si>
    <t>31/08/2025</t>
  </si>
  <si>
    <t>14364.00</t>
  </si>
  <si>
    <t>960.01</t>
  </si>
  <si>
    <t>MAJESTIQUE SIGNATURE TOWERS C3</t>
  </si>
  <si>
    <t>7193.01</t>
  </si>
  <si>
    <t>FUTURISTIC ABODES</t>
  </si>
  <si>
    <t>A-1 bldg</t>
  </si>
  <si>
    <t>Maruti Complex</t>
  </si>
  <si>
    <t>Ashok Theatre</t>
  </si>
  <si>
    <t xml:space="preserve">Vivek Chanderlal Mulchandani,
Prakash Chanderlal Mulchandani,
DInesh Chanderlal Mulchandani,
SARITA RAJKUMAR ADWANI,
RAJKUMAR KIMATRAM ADWANI,
LEENA SUNIL BHOJWANI,
DEEPA DEERAJ BHOJWANI,
JITENDRA RAJKUMAR ADWANIJITENDRA RAJKUMAR ADWANI,
</t>
  </si>
  <si>
    <t>The Miracle</t>
  </si>
  <si>
    <t>8318.75</t>
  </si>
  <si>
    <t>BODH DEVELOPERS</t>
  </si>
  <si>
    <t>F9, PLOT NO. 81</t>
  </si>
  <si>
    <t>NANDAN APARTMENT</t>
  </si>
  <si>
    <t xml:space="preserve">RAJENDRA AMBADAS DHOKCHAWALE,
SALONI RAJENDRA DHOKCHAWALE,
MANISH RAMAKANT BORHADE,
KALPESH SURYAKANT BORHADEKALPESH SURYAKANT BORHADE,
</t>
  </si>
  <si>
    <t>VATSALA C.H.S. LTD</t>
  </si>
  <si>
    <t>1624.38</t>
  </si>
  <si>
    <t>CHATURBHUJ DEVELOPERS</t>
  </si>
  <si>
    <t>MADHUMEET APARTMENT</t>
  </si>
  <si>
    <t xml:space="preserve">JAYESH CHANDRAKANT KALE,
MILIND MUKUND ATRE,
SANTOSH HANUMANT MERGAL,
SANDEEP AUDUMBAR DHAVALSHANKHSANDEEP AUDUMBAR DHAVALSHANKH,
</t>
  </si>
  <si>
    <t>UJWAL PRABHA RESIDENCY</t>
  </si>
  <si>
    <t>1622.56</t>
  </si>
  <si>
    <t>Shivaji Sahadu Borate And Others</t>
  </si>
  <si>
    <t>Vrundavan Nivas</t>
  </si>
  <si>
    <t>Moshi Dehu Road</t>
  </si>
  <si>
    <t>SiddhivinayakParkplotF</t>
  </si>
  <si>
    <t>3189.39</t>
  </si>
  <si>
    <t>PARK CONNECT PHASE II</t>
  </si>
  <si>
    <t>28619.98</t>
  </si>
  <si>
    <t>PANDURANG DEVELOPERS</t>
  </si>
  <si>
    <t>SHREEDATTA NIWAS</t>
  </si>
  <si>
    <t>NEAR BHAIRAVNATH PATHSANSTHA</t>
  </si>
  <si>
    <t xml:space="preserve">SANDEEP UTTAM INGAWALE,
PRAMOD DATTATRAY NAVALEPRAMOD DATTATRAY NAVALE,
</t>
  </si>
  <si>
    <t>SALUNKHE HEIGHTS</t>
  </si>
  <si>
    <t>1100.44</t>
  </si>
  <si>
    <t>VTP Verve</t>
  </si>
  <si>
    <t>81803.10</t>
  </si>
  <si>
    <t>COURTYARD ONE VENTURES LLP</t>
  </si>
  <si>
    <t>S NO 108</t>
  </si>
  <si>
    <t>BEHIND INDIRA COLLEGE</t>
  </si>
  <si>
    <t xml:space="preserve">VINEET GOYAL,
RAJESH GOYALRAJESH GOYAL,
</t>
  </si>
  <si>
    <t>COURTYARD ONE C BLDG</t>
  </si>
  <si>
    <t>24211.00</t>
  </si>
  <si>
    <t>Avitej Developers</t>
  </si>
  <si>
    <t>1,</t>
  </si>
  <si>
    <t>Avitej galaxy</t>
  </si>
  <si>
    <t>Bhigvan Road</t>
  </si>
  <si>
    <t xml:space="preserve">TEJAS DILIP KHARADETEJAS DILIP KHARADE,
</t>
  </si>
  <si>
    <t>ROSEVILLA</t>
  </si>
  <si>
    <t>951.75</t>
  </si>
  <si>
    <t>VAIBHAVSHREE AND INDIRA PRIYADARSHANI</t>
  </si>
  <si>
    <t>2112.00</t>
  </si>
  <si>
    <t>32 Pinewood Drive -Phase2</t>
  </si>
  <si>
    <t>12204.97</t>
  </si>
  <si>
    <t>ACE GLOBAL REALTY</t>
  </si>
  <si>
    <t>S. no. 17/2</t>
  </si>
  <si>
    <t>Jhamtani House</t>
  </si>
  <si>
    <t>Aundh Ravet BRTS Road</t>
  </si>
  <si>
    <t xml:space="preserve">PARMANAND MELHUMAL JHAMTANI,
ANUP PARMANAND JHAMTANIANUP PARMANAND JHAMTANI,
DEEPAK CHARANSINGH JHAMTANI,
ISHWAR JUMROMAL JHAMTANI,
SAMEER RAJKUMAR JHAMTANI,
ANUP PARMANAND JHAMTANIANUP PARMANAND JHAMTANI,
</t>
  </si>
  <si>
    <t>Ace Abode Wing A</t>
  </si>
  <si>
    <t>10776.48</t>
  </si>
  <si>
    <t>ATK DEVELOPERS</t>
  </si>
  <si>
    <t>SURVEY NO. 43/1B, FLAT NO. 104</t>
  </si>
  <si>
    <t xml:space="preserve">ABIDALI JAFARALI RANGREZ,
KHIZARAHMED ABUBAKAR PAGDIWALE,
TANVEER AHMED ADBUL MAJEED SHAIKH,
TANVEER AHMED ABDUL MAJEED SHAIKHTANVEER AHMED ABDUL MAJEED SHAIKH,
</t>
  </si>
  <si>
    <t>MAYA APARTMENT</t>
  </si>
  <si>
    <t>4406.17</t>
  </si>
  <si>
    <t>RAVETKAR CRYSTAL DEVELOPERS LLP</t>
  </si>
  <si>
    <t>CTS No 40/23</t>
  </si>
  <si>
    <t>FP No 56/23</t>
  </si>
  <si>
    <t>Bhonde Colony Karve Road</t>
  </si>
  <si>
    <t xml:space="preserve">AMOL AJIT RAVETKAR,
ANISH SANJAY RUIKAR,
INDRANEEL MADHAVRAO MUJGULEINDRANEEL MADHAVRAO MUJGULE,
</t>
  </si>
  <si>
    <t>100 PRABHAT</t>
  </si>
  <si>
    <t>4759.58</t>
  </si>
  <si>
    <t>SHREE SWAMI SAMARTH PROMOTERS AND DEVELOPERS</t>
  </si>
  <si>
    <t xml:space="preserve">VASANT SHANKAR CHAVAN,
NANDKUMAR NAMDEO POLNANDKUMAR NAMDEO POL,
</t>
  </si>
  <si>
    <t>SWAMI PLAZA</t>
  </si>
  <si>
    <t>685.00</t>
  </si>
  <si>
    <t>TYAGI AND RAMESHWAR INFRASTRUCTURES</t>
  </si>
  <si>
    <t>S NO 39/3</t>
  </si>
  <si>
    <t>D BLDG, SIDDHESHWAR NAGAR</t>
  </si>
  <si>
    <t xml:space="preserve">RAJEEV SHRADHNAND TYAGI,
SHARADHANAND NAVRANG TYAGI,
SANJAY SHRDHANAND TYAGI,
NITIN BALRAJ TYAGI,
RADHESHYAM RAMESHWARDAS AGARWAL,
PRAMOD RADHESHYAM AGARWALPRAMOD RADHESHYAM AGARWAL,
</t>
  </si>
  <si>
    <t>APEX TRADE ZONE</t>
  </si>
  <si>
    <t>99084.00</t>
  </si>
  <si>
    <t>ORANGE DEVELOPERS</t>
  </si>
  <si>
    <t>PLOT NO 323</t>
  </si>
  <si>
    <t>SONIGARA NIWAS</t>
  </si>
  <si>
    <t xml:space="preserve">RAKESH PHULCHAND SONIGARA,
AADESH RAKESH SONIGARAAADESH RAKESH SONIGARA,
</t>
  </si>
  <si>
    <t>AMARA</t>
  </si>
  <si>
    <t>4755.00</t>
  </si>
  <si>
    <t>Shivalay Properties</t>
  </si>
  <si>
    <t>Office No. 27</t>
  </si>
  <si>
    <t xml:space="preserve">Kalpesh Bharat ShahKalpesh Bharat Shah,
</t>
  </si>
  <si>
    <t>Suyog Srivatsa</t>
  </si>
  <si>
    <t>16481.84</t>
  </si>
  <si>
    <t>Ankit Developers</t>
  </si>
  <si>
    <t>920 Kasba Peth</t>
  </si>
  <si>
    <t>Kagdipura</t>
  </si>
  <si>
    <t xml:space="preserve">Somnath Bhausaheb Shelke,
Somnath Bhausaheb Shelke,
Ankit Rajendra Palrecha,
Ankit Rajendra Palrecha,
Udhav Vithal Marathe,
Rajkumar Tejmal PirgalRajkumar Tejmal Pirgal,
</t>
  </si>
  <si>
    <t>NathMurali</t>
  </si>
  <si>
    <t>1291.77</t>
  </si>
  <si>
    <t>VIKSAK VINODE INFRATECH LLP</t>
  </si>
  <si>
    <t>BALKRISHNA BUNGALOW</t>
  </si>
  <si>
    <t xml:space="preserve">SATISH BHIMSEN AGARWAL,
SATISH BHIMSEN AGARWAL,
NARENDRA BHIMSEN AGARWAL,
SURENDRA BHIMSEN AGARWAL,
NITIN BHIMSEN AGARWAL,
ANANDA GANPAT VINODE,
AMOL ANANDA VINODE,
RAHUL ANANDA VINODE,
TUKARAM GANPAT VINODE,
VIKRAM BALASAHEB VINODEVIKRAM BALASAHEB VINODE,
</t>
  </si>
  <si>
    <t>AISHWARYAM INSIGNIA</t>
  </si>
  <si>
    <t>75864.91</t>
  </si>
  <si>
    <t>SHANTIMOHANDEVELOPERS LLP</t>
  </si>
  <si>
    <t>GANGA ASMI WING 2</t>
  </si>
  <si>
    <t>51998.24</t>
  </si>
  <si>
    <t>H NO. 342</t>
  </si>
  <si>
    <t>H NO.342</t>
  </si>
  <si>
    <t>NEAR DUGANE VASTI</t>
  </si>
  <si>
    <t>NANDED GAON</t>
  </si>
  <si>
    <t xml:space="preserve">PRASHANT SHANKAR DUGANE,
MAHESH SHANKAR DUGANEMAHESH SHANKAR DUGANE,
</t>
  </si>
  <si>
    <t>JADHAV PLATINUM</t>
  </si>
  <si>
    <t>1317.30</t>
  </si>
  <si>
    <t>SHREEYA APARTMENTS</t>
  </si>
  <si>
    <t>01/05/2025</t>
  </si>
  <si>
    <t>2100.00</t>
  </si>
  <si>
    <t>ADC Plot C 45</t>
  </si>
  <si>
    <t>Near Akurdi Police Chowck</t>
  </si>
  <si>
    <t xml:space="preserve">Bharatkumar K Patel,
Dilipkumar K Patel,
Jagadishbhai Gorani Aka Patel,
Parshottam D Patel,
Kushal N Patel,
Pankajkumar N Patel,
Arvind K Patel,
Sushma G KotwalSushma G Kotwal,
</t>
  </si>
  <si>
    <t>Swastik Twin Tower</t>
  </si>
  <si>
    <t>30/07/2026</t>
  </si>
  <si>
    <t>20973.00</t>
  </si>
  <si>
    <t>MANTRA MESMER PHASE 1</t>
  </si>
  <si>
    <t>15448.06</t>
  </si>
  <si>
    <t>RIDDHI INFRA</t>
  </si>
  <si>
    <t>NEAR JAGTAP MOTORS</t>
  </si>
  <si>
    <t xml:space="preserve">VIDHIT DEEPAK TAMBE,
SANGEETA HARIBHAU KALESANGEETA HARIBHAU KALE,
</t>
  </si>
  <si>
    <t>GAJARA PACIFIC</t>
  </si>
  <si>
    <t>26/03/2026</t>
  </si>
  <si>
    <t>2806.42</t>
  </si>
  <si>
    <t>VISION CREATIVE PROMOTERS</t>
  </si>
  <si>
    <t>OFFICE NO.03</t>
  </si>
  <si>
    <t xml:space="preserve">NITESHKUMAR SURESHBHAI PATEL,
VIPULKUMAR CHIMANLAL BHAVANI,
MANISH SURESHBHAI PATEL,
MAHENDRA SURESH THAKUR,
JAYESHKUMAR SHANTILAL PATEL,
RAMESHKUMAR VITTHALBHAI PATEL,
JAYKUMAR BIPINBHAI PATELJAYKUMAR BIPINBHAI PATEL,
</t>
  </si>
  <si>
    <t>VISION ARISTO</t>
  </si>
  <si>
    <t>44669.05</t>
  </si>
  <si>
    <t>Magnum Developers</t>
  </si>
  <si>
    <t>Office No.1,1st Floor</t>
  </si>
  <si>
    <t>Prestige Point,</t>
  </si>
  <si>
    <t>283, Shukrawar Peth, Pune</t>
  </si>
  <si>
    <t xml:space="preserve">Nitin Madhukar Rathi,
Pradeep Ishwarchand Dhingra,
GEETA PRADEEP DHINGRA,
RADHIKA PRADEEP DHINGRA,
DHANPAT CHUNILAL SHETH,
SURAJMAL PUKHRAJ MEHTA,
JAY SURAJMAL MEHTA,
JINAL JAY MEHTA,
HITESH SUMERMAL SHETH,
SEEMA SANJAY MEHTASEEMA SANJAY MEHTA,
</t>
  </si>
  <si>
    <t>AURORA</t>
  </si>
  <si>
    <t>2852.73</t>
  </si>
  <si>
    <t>Sr. No. 167/168</t>
  </si>
  <si>
    <t>Vasundhara Space</t>
  </si>
  <si>
    <t>Nagras Road</t>
  </si>
  <si>
    <t xml:space="preserve">Sachin Chandrakant GaikwadSachin Chandrakant Gaikwad,
</t>
  </si>
  <si>
    <t>PAWAR HEIGHTS</t>
  </si>
  <si>
    <t>500.57</t>
  </si>
  <si>
    <t>GSV CONSTRUCTIONS</t>
  </si>
  <si>
    <t>Sidheshwar Prasad Building</t>
  </si>
  <si>
    <t>Balaji Nagar Road</t>
  </si>
  <si>
    <t xml:space="preserve">Gopal Shivraj Varma,
Vishal Dharmendra Soni,
Roshan phoolsing Varma,
Nilesh Dilip GhuleNilesh Dilip Ghule,
</t>
  </si>
  <si>
    <t>Basil Shreeji Residential</t>
  </si>
  <si>
    <t>10039.00</t>
  </si>
  <si>
    <t>DHANASHREE AANAND 2</t>
  </si>
  <si>
    <t>10758.94</t>
  </si>
  <si>
    <t>501 502</t>
  </si>
  <si>
    <t>PRISTINE SQUARE ONE</t>
  </si>
  <si>
    <t>1416.10</t>
  </si>
  <si>
    <t>Project XYZ Phase 4</t>
  </si>
  <si>
    <t>1090.30</t>
  </si>
  <si>
    <t>VERDANT REALTY</t>
  </si>
  <si>
    <t>OFFICE NO 620</t>
  </si>
  <si>
    <t>KONDHWA BIBWEWADI BYPASS ROAD</t>
  </si>
  <si>
    <t xml:space="preserve">APURVA BHARAT SANGHVI,
AKANSH SHAILESH SHAHAKANSH SHAILESH SHAH,
</t>
  </si>
  <si>
    <t>VERDANT 84</t>
  </si>
  <si>
    <t>3819.81</t>
  </si>
  <si>
    <t>M/S GOLDEN PROMOTERS AND DEVELOPERS</t>
  </si>
  <si>
    <t>SURVEY NO. 43/ 1B, FLAT NO. 104</t>
  </si>
  <si>
    <t xml:space="preserve">ABIDALI JAFARALI RANGREZ,
MOHAMMED ASIF HANIF KHAN,
RAFIQUE ABDUL RAHIM SHAIKH,
SAMEER GULABNABI PATHAN,
FEROZ HASAN SHAIKH,
KHIZARAHMED ABUBAKAR PAGDIWALE,
TANVEER AHMED SHAIKHTANVEER AHMED SHAIKH,
TANVEER AHMED SHAIKHTANVEER AHMED SHAIKH,
</t>
  </si>
  <si>
    <t>ATK TOWER WING A</t>
  </si>
  <si>
    <t>2920.26</t>
  </si>
  <si>
    <t>ACE PROPERTIES</t>
  </si>
  <si>
    <t>Saudagar Nagari</t>
  </si>
  <si>
    <t>Dehuroad</t>
  </si>
  <si>
    <t xml:space="preserve">KAMAL MUSHIRAM KOHLI,
SAHIL SATINDER SAHANI,
KAPILRAJ MADANLAL AGARWALKAPILRAJ MADANLAL AGARWAL,
</t>
  </si>
  <si>
    <t>JANKI CRYSTAL</t>
  </si>
  <si>
    <t>2931.15</t>
  </si>
  <si>
    <t>SHREE SAI CREATIVES</t>
  </si>
  <si>
    <t>SIGNATURE</t>
  </si>
  <si>
    <t xml:space="preserve">SUKHBIR KAPURSINGH CHOUDHARY,
SANDEEP DEENDAYAL AGARWALSANDEEP DEENDAYAL AGARWAL,
JAYESH NIRMAL WADHWANI,
NIRMAL THAKURDAS WADHWANI,
JAIPRAKASH KAPURSINGH CHOUDHARY,
SANDEEP DEENDAYAL AGARWALSANDEEP DEENDAYAL AGARWAL,
</t>
  </si>
  <si>
    <t>SAI SIGNATURE</t>
  </si>
  <si>
    <t>35502.00</t>
  </si>
  <si>
    <t>Kekarav Phase II</t>
  </si>
  <si>
    <t>85042.79</t>
  </si>
  <si>
    <t>TRIMURTI ASSOCIATES</t>
  </si>
  <si>
    <t>SR.NO.68</t>
  </si>
  <si>
    <t xml:space="preserve">YASHWANT JAGANNATH MURKUTE,
YASHWANT JAGANNATH MURKUTE,
KRUSHNANATH JAGANNATH MURKUTE,
GANESH KRUSHNANATH MURKUTE,
AVINASH KRUSHNANATH MURKUTE,
DURVESH YASHWANT MURKUTE,
YUVRAJ YASHWANT MURKUTEYUVRAJ YASHWANT MURKUTE,
</t>
  </si>
  <si>
    <t>CHANDRAMA</t>
  </si>
  <si>
    <t>30/08/2024</t>
  </si>
  <si>
    <t>1453.55</t>
  </si>
  <si>
    <t>The Rivolo Residences at Forest Trails</t>
  </si>
  <si>
    <t>10350.88</t>
  </si>
  <si>
    <t>KUTE FORTUNE - A1</t>
  </si>
  <si>
    <t>703.18</t>
  </si>
  <si>
    <t>PRABHAS REALTY</t>
  </si>
  <si>
    <t>SURVEY NO. 93/1</t>
  </si>
  <si>
    <t>NR.THE SKYLARK</t>
  </si>
  <si>
    <t>KATALE WASTI</t>
  </si>
  <si>
    <t xml:space="preserve">TUSHAR CHANDUBHAI PATEL,
SWAPNIL SURESH AVHALE,
YOGESH DNYANESHWAR CHINCHWADE,
MARUTI DEEPAK MORE,
SAGAR BALASAHEB CHINCHWADESAGAR BALASAHEB CHINCHWADE,
</t>
  </si>
  <si>
    <t>THE SKY TOWER</t>
  </si>
  <si>
    <t>5509.32</t>
  </si>
  <si>
    <t>CHAVAN PARADISE - PHASE II</t>
  </si>
  <si>
    <t>DHL Group</t>
  </si>
  <si>
    <t>Flat No J704</t>
  </si>
  <si>
    <t>Madhuvanti</t>
  </si>
  <si>
    <t>Nanded City</t>
  </si>
  <si>
    <t xml:space="preserve">Sandeep Shivaji Hole,
Akshay Rajendra DedgeAkshay Rajendra Dedge,
</t>
  </si>
  <si>
    <t>SWARANJALI</t>
  </si>
  <si>
    <t>684.20</t>
  </si>
  <si>
    <t>GLORIOUS ENTERPRISES</t>
  </si>
  <si>
    <t>PRABHU CHHAYA</t>
  </si>
  <si>
    <t>PLOT NO 7A 29</t>
  </si>
  <si>
    <t xml:space="preserve">HITESHKUMAR LADHABHAI PATEL,
MAYURKUMAR VASANTLAL PATEL,
KINJALKUMAR NANDLAL PATELKINJALKUMAR NANDLAL PATEL,
</t>
  </si>
  <si>
    <t>GLORIOUS CROWN</t>
  </si>
  <si>
    <t>3309.38</t>
  </si>
  <si>
    <t>Malhar</t>
  </si>
  <si>
    <t>2600.00</t>
  </si>
  <si>
    <t>MERLIN PROJECTS LIMITED</t>
  </si>
  <si>
    <t>OFFICE NO. 502</t>
  </si>
  <si>
    <t>EAST COURT BUILDING</t>
  </si>
  <si>
    <t xml:space="preserve">SAKET SUSHILKUMAR MOHTA,
BHAIRAV GIRISHKUMAR SANGHVIBHAIRAV GIRISHKUMAR SANGHVI,
</t>
  </si>
  <si>
    <t>18 East</t>
  </si>
  <si>
    <t>11648.37</t>
  </si>
  <si>
    <t>RAJGRUHI RESIDENCY TOWER D</t>
  </si>
  <si>
    <t>13070.32</t>
  </si>
  <si>
    <t>Krishna Buildcon</t>
  </si>
  <si>
    <t>ROAD NO 7</t>
  </si>
  <si>
    <t>ADARSH COLONY</t>
  </si>
  <si>
    <t xml:space="preserve">Ashok Rajendraprasad Agarwal,
Vijay Anantram Goyal,
Chirayush Vinod Agarwal,
Meenal Shriniwas Bansal,
Kumarpal Ratanchand Sanghvi,
Swayam Rakesh Rathod,
Hemant Shantilal Jain,
Balkrishna Duyanoba Khandve,
Nikhil Vinod Goyal,
Asha Kamlesh Rupawat,
Bharati Mahendra Rupawat,
Rasila Rajendra Rupawat,
Sunil Roshanlal Agarwal,
Hemlata Ashok Agarwal,
Mukesh Anantram Goyal,
Amit Ashok Agarwal,
AMIT ASHOK AGRAWALAMIT ASHOK AGRAWAL,
</t>
  </si>
  <si>
    <t>GOODWILL METROPOLIS EAST PHASE 1</t>
  </si>
  <si>
    <t>10090.97</t>
  </si>
  <si>
    <t>Ashirwad Enterprises</t>
  </si>
  <si>
    <t>Shop No 5 stilt Floor</t>
  </si>
  <si>
    <t>Ashirwad Complex</t>
  </si>
  <si>
    <t>Talera road CTS 893</t>
  </si>
  <si>
    <t>1 to 8 Power house</t>
  </si>
  <si>
    <t xml:space="preserve">Shalmon Shirish Hiwale,
Shirish Alamchand HiwaleShirish Alamchand Hiwale,
</t>
  </si>
  <si>
    <t>Ashirwad House</t>
  </si>
  <si>
    <t>974.81</t>
  </si>
  <si>
    <t>Rhythm II at Nanded City</t>
  </si>
  <si>
    <t>21043.18</t>
  </si>
  <si>
    <t>MATOSHRI SULBHA</t>
  </si>
  <si>
    <t>2712.00</t>
  </si>
  <si>
    <t>SHINDE HEIGHTS</t>
  </si>
  <si>
    <t>427.79</t>
  </si>
  <si>
    <t>TruSpace Prima Angulus</t>
  </si>
  <si>
    <t>12489.79</t>
  </si>
  <si>
    <t>Kumar Prospera - A6</t>
  </si>
  <si>
    <t>11503.23</t>
  </si>
  <si>
    <t>ARUNALI</t>
  </si>
  <si>
    <t>3869.39</t>
  </si>
  <si>
    <t>New Modern Buildwell Private Limited</t>
  </si>
  <si>
    <t>819</t>
  </si>
  <si>
    <t>Antriksh Bhawan</t>
  </si>
  <si>
    <t>22 K. G. Marg</t>
  </si>
  <si>
    <t>Central</t>
  </si>
  <si>
    <t xml:space="preserve">Pradeep Misra,
Vikas Gupta,
Mohd Zulquer NainMohd Zulquer Nain,
</t>
  </si>
  <si>
    <t>U. S. Residency</t>
  </si>
  <si>
    <t>12/06/2025</t>
  </si>
  <si>
    <t>1938.15</t>
  </si>
  <si>
    <t>Sakalnager</t>
  </si>
  <si>
    <t xml:space="preserve">Ravi Deepak Shah,
Sachin Rikhablal BhandariSachin Rikhablal Bhandari,
</t>
  </si>
  <si>
    <t>Altura</t>
  </si>
  <si>
    <t>4694.56</t>
  </si>
  <si>
    <t>M/S RIGVED PROJECTS LLP</t>
  </si>
  <si>
    <t>925, B 1</t>
  </si>
  <si>
    <t>FC ROAD OFF NO. 3</t>
  </si>
  <si>
    <t xml:space="preserve">PARESH PRAVIN LOHADE,
PARESH PRAVIN LOHADE,
RANJIT VALJIBHAI THAKKAR,
ARVIND VALJIBHAI THAKKAR,
NITIN WALJIBHAI THAKKARNITIN WALJIBHAI THAKKAR,
</t>
  </si>
  <si>
    <t>RIGVED UPTOWN PHASE I</t>
  </si>
  <si>
    <t>9743.90</t>
  </si>
  <si>
    <t>Skyi Aria Heights Phase I</t>
  </si>
  <si>
    <t>5761.65</t>
  </si>
  <si>
    <t>MAYURESH INFRA</t>
  </si>
  <si>
    <t>SILVER CITY</t>
  </si>
  <si>
    <t xml:space="preserve">KAILASH PANDURANG JADHAV,
KIRAN KISAN SAWANT,
SHARAD MAHADU JADHAVSHARAD MAHADU JADHAV,
</t>
  </si>
  <si>
    <t>SILVER 18</t>
  </si>
  <si>
    <t>16616.16</t>
  </si>
  <si>
    <t>AKSHAY GROUP PROMOTORS &amp; BUILDERS</t>
  </si>
  <si>
    <t>S NO 2007</t>
  </si>
  <si>
    <t xml:space="preserve">HASMUKH MANGILAL BAFNA,
MANGILAL GANESHMAL BAFNAMANGILAL GANESHMAL BAFNA,
</t>
  </si>
  <si>
    <t>AKSHAY LANDMARK</t>
  </si>
  <si>
    <t>1975.38</t>
  </si>
  <si>
    <t>M/S ICON DEVELOPERS</t>
  </si>
  <si>
    <t>BHUKUM</t>
  </si>
  <si>
    <t xml:space="preserve">DEEPAK BALASAHEB RAYKAR,
DEEPAK BALASAHEB RAYKAR,
ARUN BABAN MARATHE,
ANAND SADASHIV RAYKAR,
SHANKAR SHIVRAM RAYKAR,
SUNIKET BAJIRAO RAYKAR,
RAHUL HANUMANT RAYKARRAHUL HANUMANT RAYKAR,
</t>
  </si>
  <si>
    <t>ASMI PRIDE</t>
  </si>
  <si>
    <t>7817.03</t>
  </si>
  <si>
    <t>SAI VISHWA A WING</t>
  </si>
  <si>
    <t>2898.60</t>
  </si>
  <si>
    <t>VTP Sierra Phase1</t>
  </si>
  <si>
    <t>40088.02</t>
  </si>
  <si>
    <t xml:space="preserve">DASTGIR MEHBOOB SAYYED,
PRAVIN LAKHIMCHAND PHULPHAGAR HUFPRAVIN LAKHIMCHAND PHULPHAGAR HUF,
</t>
  </si>
  <si>
    <t>P S SANKALP</t>
  </si>
  <si>
    <t>612.60</t>
  </si>
  <si>
    <t>SN 57</t>
  </si>
  <si>
    <t>HN 933</t>
  </si>
  <si>
    <t>NEAR GRAM PANCHAYAT OFFICE</t>
  </si>
  <si>
    <t>GANRAJ SKYDALE</t>
  </si>
  <si>
    <t>9272.88</t>
  </si>
  <si>
    <t>NYATI ELAN CENTRAL I</t>
  </si>
  <si>
    <t>6729.91</t>
  </si>
  <si>
    <t>KALPDEEP DEVELOPERS</t>
  </si>
  <si>
    <t>Charholi Bk</t>
  </si>
  <si>
    <t xml:space="preserve">Kailas Vinayak TondeKailas Vinayak Tonde,
</t>
  </si>
  <si>
    <t>TANISH ORBIT PLOT B</t>
  </si>
  <si>
    <t>M/S SHELTER 24</t>
  </si>
  <si>
    <t>PLOT NO 332</t>
  </si>
  <si>
    <t>VRINDAVAN BUILDING</t>
  </si>
  <si>
    <t>OPP KIRTI HOSPITAL</t>
  </si>
  <si>
    <t xml:space="preserve">SANJAY JAGDISH VASWANI,
SAHIL RAJESH VASWANI,
RAJESH RAMCHAND VASWANI,
KAVITA RAMCHAND VASWANIKAVITA RAMCHAND VASWANI,
</t>
  </si>
  <si>
    <t>MARVEL</t>
  </si>
  <si>
    <t>10488.52</t>
  </si>
  <si>
    <t>KOTHRUS</t>
  </si>
  <si>
    <t xml:space="preserve">DEEPAK RAYKAR,
ARUN MARATHE,
SUNIKET RAYKARSUNIKET RAYKAR,
</t>
  </si>
  <si>
    <t>BUILDING PAVILLION RESIDENCY - C</t>
  </si>
  <si>
    <t>Hill Street 131, 133, 55, 57, 59, 61 LCL 0024</t>
  </si>
  <si>
    <t>1772.34</t>
  </si>
  <si>
    <t>Amar Builder and Promoters</t>
  </si>
  <si>
    <t>SR NO 122</t>
  </si>
  <si>
    <t>STAR CITY OFFICE</t>
  </si>
  <si>
    <t>MADHAVNAGAR</t>
  </si>
  <si>
    <t>SATKARSTHAL PURVA</t>
  </si>
  <si>
    <t xml:space="preserve">AHAMAD ANSARI,
PRAVEEN SUTAR,
GANESH PATOLE,
MOHAMAD ASHRF ANSARIMOHAMAD ASHRF ANSARI,
</t>
  </si>
  <si>
    <t>STAR CITY B WING</t>
  </si>
  <si>
    <t>1284.56</t>
  </si>
  <si>
    <t>SHIV DARSHAN - B WING</t>
  </si>
  <si>
    <t>4105.85</t>
  </si>
  <si>
    <t>CHHAJED ASSOCIATES</t>
  </si>
  <si>
    <t>15/7</t>
  </si>
  <si>
    <t>VARDHAMAN PALM ROSE</t>
  </si>
  <si>
    <t>PUNAWALE ROAD</t>
  </si>
  <si>
    <t xml:space="preserve">MAHENDRA BHIKAMCHAND CHHAJED,
NIKHIL PRAKASH CHHAJED,
LALITKUMAR BHIKAMCHAND CHHAJEDLALITKUMAR BHIKAMCHAND CHHAJED,
</t>
  </si>
  <si>
    <t>20613.43</t>
  </si>
  <si>
    <t>SAHARA CONSTRUCTIONS</t>
  </si>
  <si>
    <t>F1 502</t>
  </si>
  <si>
    <t xml:space="preserve">VIVEK BHANUDAS TAPKIR,
CHETAN GENDILAL SALUNKE,
PRITAM PRATAP JAGTAP,
DNYANESHWAR NAMDEV TAPKIR,
ANIRUDDHA DHANANJAY TAPKIR,
UDDHAV PRATAP KALJEUDDHAV PRATAP KALJE,
</t>
  </si>
  <si>
    <t>ONELLA TOWER</t>
  </si>
  <si>
    <t>6928.00</t>
  </si>
  <si>
    <t>Aashirwaad Properties</t>
  </si>
  <si>
    <t>296</t>
  </si>
  <si>
    <t>Aashiyana</t>
  </si>
  <si>
    <t>Siddhivinayak Marg</t>
  </si>
  <si>
    <t xml:space="preserve">hitendra subhash agarwal,
Swapnadeep Mohanlal Goyal,
Surendra Dharampal Agarwal,
Shubham Surendra Agarwal,
Pranay Surendra AgarwalPranay Surendra Agarwal,
</t>
  </si>
  <si>
    <t>TIRUPATI TOWER</t>
  </si>
  <si>
    <t>22/12/2023</t>
  </si>
  <si>
    <t>8730.66</t>
  </si>
  <si>
    <t xml:space="preserve">VINEET GOYALVINEET GOYAL,
VINEET GOYALVINEET GOYAL,
</t>
  </si>
  <si>
    <t>PRESIDENTIA</t>
  </si>
  <si>
    <t>18954.45</t>
  </si>
  <si>
    <t>Urban Village Row Houses</t>
  </si>
  <si>
    <t>23/07/2024</t>
  </si>
  <si>
    <t>1009.80</t>
  </si>
  <si>
    <t>ANANTMEGH C</t>
  </si>
  <si>
    <t>2272.00</t>
  </si>
  <si>
    <t>MAJESTIQUE SIGNATURE TOWERS B4</t>
  </si>
  <si>
    <t>7095.09</t>
  </si>
  <si>
    <t>Supreme Estia Phase II</t>
  </si>
  <si>
    <t>19390.00</t>
  </si>
  <si>
    <t>T7 named Belvedere phase 3 of Raheja Reserve being buildings T7 T8 T9 T10 in RV Premiere</t>
  </si>
  <si>
    <t>22602.75</t>
  </si>
  <si>
    <t>M/S SIDDHIDATA BUILDCON</t>
  </si>
  <si>
    <t>S NO 75/1</t>
  </si>
  <si>
    <t>SHARDA ENCLAVE BUILDING</t>
  </si>
  <si>
    <t xml:space="preserve">ADITYA BANUDAS SHINDE,
GAURI DHANANJAY DHAM,
MANGALA SAMBHAJI INJE,
SUMEDH PRAKASH AIREKARSUMEDH PRAKASH AIREKAR,
</t>
  </si>
  <si>
    <t>IYANA RESIDENCY</t>
  </si>
  <si>
    <t>1055.79</t>
  </si>
  <si>
    <t>ROYAL TRINITY BUILDCON</t>
  </si>
  <si>
    <t>VRUNDAVAN COLONY</t>
  </si>
  <si>
    <t>GANGAPUR ROAD</t>
  </si>
  <si>
    <t xml:space="preserve">NINAD WALMIK NIKHADE,
YASHPAL DILIP BAVISKAR,
SUMIT KARBHARI DIGHE,
HARSHAD PRAMOD TEMBHURNIKAR,
HARSHAL PRAKASH SAINDANE,
PARESH PRAKASH SAINDANE,
JAIDEEP VIVEK VANDEKAR,
RUSHIRAJ DADASAHEB VARPE,
GAURAV PRATAP WAGH,
HITESH JAGANNATH NIKAM,
ROHIT BHASKAR NIMSEROHIT BHASKAR NIMSE,
</t>
  </si>
  <si>
    <t>21 BANER HILLS</t>
  </si>
  <si>
    <t>909.73</t>
  </si>
  <si>
    <t>SYMPHONY APARTMENTS</t>
  </si>
  <si>
    <t>21/02/2025</t>
  </si>
  <si>
    <t>2611.49</t>
  </si>
  <si>
    <t>MAJESTIQUE SIGNATURE TOWERS C5</t>
  </si>
  <si>
    <t>7129.55</t>
  </si>
  <si>
    <t>Mahindra Happinest Tathawade Phase 2</t>
  </si>
  <si>
    <t>31/05/2027</t>
  </si>
  <si>
    <t>25111.40</t>
  </si>
  <si>
    <t>Kumar Pebble Park Khushi 3 - D3</t>
  </si>
  <si>
    <t>6846.67</t>
  </si>
  <si>
    <t>CHANDERE PATIL CONSTRUCTIONS</t>
  </si>
  <si>
    <t>SURVEY NO. 292/4</t>
  </si>
  <si>
    <t>GAONTHAN ROAD</t>
  </si>
  <si>
    <t xml:space="preserve">VIJAY BALASAHEB CHANDERE,
AJAY BALASAHEB CHANDEREAJAY BALASAHEB CHANDERE,
</t>
  </si>
  <si>
    <t>SUMANGAL HOMES</t>
  </si>
  <si>
    <t>12/08/2025</t>
  </si>
  <si>
    <t>725.81</t>
  </si>
  <si>
    <t>THE SAGA</t>
  </si>
  <si>
    <t>24/03/2024</t>
  </si>
  <si>
    <t>4515.00</t>
  </si>
  <si>
    <t>S NO 6 / 1 / 21</t>
  </si>
  <si>
    <t xml:space="preserve">SUJIT SARJERAO KARALE,
ANIL JANARDAN BORATE,
RAJU KASHINATH CHAVAN,
SACHIN RAGHUNATH SHINDESACHIN RAGHUNATH SHINDE,
</t>
  </si>
  <si>
    <t>RAGHUKUL RESIDENCY</t>
  </si>
  <si>
    <t>1994.47</t>
  </si>
  <si>
    <t>Park Vista Phase 3</t>
  </si>
  <si>
    <t>7693.03</t>
  </si>
  <si>
    <t>OFFICE AT 9TH FLOR</t>
  </si>
  <si>
    <t>S NO 510+511</t>
  </si>
  <si>
    <t xml:space="preserve">ANKIT DINESH CHHAJED,
MAJESTIQUE LANDMARKS PVT LTD THROUGH ITS AUTHORISED DIRECTOR MANISH D MAHESHWARI,
GANESH BHIKULALJI SARDA,
KUSHALRAJ PREMRAJ KATARIYA,
BHERUSINGH NARAYANSINGH RAJPUROHITBHERUSINGH NARAYANSINGH RAJPUROHIT,
</t>
  </si>
  <si>
    <t>Majestique Rhythm County Phase III</t>
  </si>
  <si>
    <t>26156.00</t>
  </si>
  <si>
    <t>Bhujbal Buildcon</t>
  </si>
  <si>
    <t>Vitthalnagar</t>
  </si>
  <si>
    <t xml:space="preserve">Anandrao Eknath Bhujbal,
Satish Eknath BhujbalSatish Eknath Bhujbal,
</t>
  </si>
  <si>
    <t>Kuber Park Phase-I</t>
  </si>
  <si>
    <t>1646.80</t>
  </si>
  <si>
    <t>MS KRISALA ENTERPRISES LLP</t>
  </si>
  <si>
    <t>SR NO 149/1</t>
  </si>
  <si>
    <t xml:space="preserve">SAGAR OMPRAKASH AGARWAL,
TULSHIDAS RATANSHIBHAI PATEL,
MAHESH SHIVAJI RAUTMAHESH SHIVAJI RAUT,
</t>
  </si>
  <si>
    <t>41 COSMO BLDNG B and D</t>
  </si>
  <si>
    <t>11760.68</t>
  </si>
  <si>
    <t>SAISHA PHASE - 2</t>
  </si>
  <si>
    <t>23/12/2024</t>
  </si>
  <si>
    <t>2471.19</t>
  </si>
  <si>
    <t>UJWAL CONSTRUCTION</t>
  </si>
  <si>
    <t>S No 12/234, Office No 2</t>
  </si>
  <si>
    <t>Ujwal House</t>
  </si>
  <si>
    <t>Opp Kailas Jivan</t>
  </si>
  <si>
    <t xml:space="preserve">Bhushan Bhagwant Adhav,
Sachin Ranoji PokaleSachin Ranoji Pokale,
</t>
  </si>
  <si>
    <t>UJWAL VIAAN A WING</t>
  </si>
  <si>
    <t>1733.10</t>
  </si>
  <si>
    <t>PARSHWA CAPITAL</t>
  </si>
  <si>
    <t>4587.70</t>
  </si>
  <si>
    <t>TAWARE HERITAGE</t>
  </si>
  <si>
    <t>751.00</t>
  </si>
  <si>
    <t>DOLPHIN VASTU</t>
  </si>
  <si>
    <t xml:space="preserve">DILIP SATYANARAYAN GUPTA,
DINESH SATYANARAYAN GUPTA,
PANKAJ SUNDERLAL BANSAL,
RAHUL PREMPRAKASH AGARWAL,
JAYASHREE RAJESH AGARWALJAYASHREE RAJESH AGARWAL,
</t>
  </si>
  <si>
    <t>DOLPHIN GARIMA</t>
  </si>
  <si>
    <t>3528.73</t>
  </si>
  <si>
    <t>SATGURU DEVELOPERS</t>
  </si>
  <si>
    <t>RAMBHAROSE NIWAS</t>
  </si>
  <si>
    <t>PIMPRI ROAD</t>
  </si>
  <si>
    <t xml:space="preserve">YOGESH RAJ DOUGALL,
AMAR RAMCHANDRA JADHAV,
VASUDEV TEJUMAL DASANIVASUDEV TEJUMAL DASANI,
</t>
  </si>
  <si>
    <t>BLOSSOM HOMES</t>
  </si>
  <si>
    <t>696.76</t>
  </si>
  <si>
    <t>Nobel Constructions</t>
  </si>
  <si>
    <t>UNITY COMPLEX</t>
  </si>
  <si>
    <t xml:space="preserve">Vaseem Ahmed Abdul Jaleel Aland,
Iqbal Hamje Khan,
Sajjad Abdul Razzak Shaikh,
Sameer Gulabnabi PathanSameer Gulabnabi Pathan,
</t>
  </si>
  <si>
    <t>NOBEL PRIDE</t>
  </si>
  <si>
    <t>1229.81</t>
  </si>
  <si>
    <t>Ace Abode Phase 2A</t>
  </si>
  <si>
    <t>24279.10</t>
  </si>
  <si>
    <t>Ace Abode Phase 2B</t>
  </si>
  <si>
    <t>8337.67</t>
  </si>
  <si>
    <t>VRUNDAVAN GREENS</t>
  </si>
  <si>
    <t>SURVEY NUMBER 7/1/1A/12 (PART)</t>
  </si>
  <si>
    <t>MAHADEV ALI</t>
  </si>
  <si>
    <t>MAUJE DAPODI</t>
  </si>
  <si>
    <t xml:space="preserve">PRANAV PRAMOD DHUMKEPRANAV PRAMOD DHUMKE,
</t>
  </si>
  <si>
    <t>12978.74</t>
  </si>
  <si>
    <t>SHARVIN BUILDERS LLP</t>
  </si>
  <si>
    <t>s.No.84/3B</t>
  </si>
  <si>
    <t xml:space="preserve">PRATIK HEMANT JOSHI,
NANDU NARHARI JAGTAPNANDU NARHARI JAGTAP,
</t>
  </si>
  <si>
    <t>AAKANKSHA RESIDENCY</t>
  </si>
  <si>
    <t>853.09</t>
  </si>
  <si>
    <t>RAICHANDANI CONSTRUCTIONS PRIVATE LIMITED</t>
  </si>
  <si>
    <t>DIVISION NO 32/484, ROWN HOUSE NO 6</t>
  </si>
  <si>
    <t>CTS NO 11/1/A REVISED S NO478/D</t>
  </si>
  <si>
    <t xml:space="preserve">ANIL KUMAR RAICHANDANI,
DEEPAKLAL RAICHANDANI,
SUNIL KUMAR RAICHANDANI,
DINESH RAICHANDANI,
KUNAL RAICHANDANIKUNAL RAICHANDANI,
</t>
  </si>
  <si>
    <t>KESAR</t>
  </si>
  <si>
    <t>06/12/2025</t>
  </si>
  <si>
    <t>6589.17</t>
  </si>
  <si>
    <t>Sudarshan Properties</t>
  </si>
  <si>
    <t>1807-1811</t>
  </si>
  <si>
    <t>GOLD NEST</t>
  </si>
  <si>
    <t>Chakan Ambethan Road</t>
  </si>
  <si>
    <t xml:space="preserve">Uday PatelUday Patel,
</t>
  </si>
  <si>
    <t>Gold Nest</t>
  </si>
  <si>
    <t>31/12/2042</t>
  </si>
  <si>
    <t>5835.00</t>
  </si>
  <si>
    <t>Dream Heights Premises</t>
  </si>
  <si>
    <t>Flat No- B404</t>
  </si>
  <si>
    <t>Oxygold</t>
  </si>
  <si>
    <t>Baburao Nagar</t>
  </si>
  <si>
    <t>Dream Heights</t>
  </si>
  <si>
    <t>1300.56</t>
  </si>
  <si>
    <t>SHRIDHARKRUPA</t>
  </si>
  <si>
    <t>3611.25</t>
  </si>
  <si>
    <t>GINI VIVANTE PHASE 01</t>
  </si>
  <si>
    <t>52049.75</t>
  </si>
  <si>
    <t>AARADHYA DEVELOPERS</t>
  </si>
  <si>
    <t xml:space="preserve">HEMANT SUBHASH SHITOLE,
GANESH BHALERAO MANE,
SANDIP LAXMAN SHENDESANDIP LAXMAN SHENDE,
</t>
  </si>
  <si>
    <t>1770.13</t>
  </si>
  <si>
    <t>Kalpataru Serenity - Bldg. 3</t>
  </si>
  <si>
    <t>11125.54</t>
  </si>
  <si>
    <t>Rose Gardenia Phase II</t>
  </si>
  <si>
    <t>17163.45</t>
  </si>
  <si>
    <t>M/s. SARU REALITY LLP</t>
  </si>
  <si>
    <t>Universal House</t>
  </si>
  <si>
    <t>Warje Naka</t>
  </si>
  <si>
    <t xml:space="preserve">Neeta Abhijit More,
Narsingh Tukaram Tupe,
Sayli Narsingh TupeSayli Narsingh Tupe,
</t>
  </si>
  <si>
    <t>STUD 1</t>
  </si>
  <si>
    <t>08/04/2022</t>
  </si>
  <si>
    <t>1645.45</t>
  </si>
  <si>
    <t>AGASTI DEVELOPERS</t>
  </si>
  <si>
    <t>LAXMIVILAS AKOLE</t>
  </si>
  <si>
    <t>OPP BUS STAND</t>
  </si>
  <si>
    <t>KOLHAR GHOTI ROAD</t>
  </si>
  <si>
    <t>AKOLE</t>
  </si>
  <si>
    <t xml:space="preserve">LAXMIKANT AMBADAS NAIKWADI,
SONALI LAXMIKANT NAIKWADI,
LAXMIKANT AMBADAS NAIKWADI,
ATUL GULABRAO TAMBEATUL GULABRAO TAMBE,
</t>
  </si>
  <si>
    <t>SAIPLAZA</t>
  </si>
  <si>
    <t>3456.00</t>
  </si>
  <si>
    <t>MULIK ASSOCAITES</t>
  </si>
  <si>
    <t>MULIK NAGAR</t>
  </si>
  <si>
    <t xml:space="preserve">VISHAL TUKARAM MULIK,
YOGESH TUKARAM MULIK,
SWAPNIL SAMPAT BHONDAVE,
PANDHARINATH DNYANOBA GARUDPANDHARINATH DNYANOBA GARUD,
</t>
  </si>
  <si>
    <t>ELITE ESTATE BUILDING B AND C PHASE I</t>
  </si>
  <si>
    <t>12035.38</t>
  </si>
  <si>
    <t>Indentity Landmark</t>
  </si>
  <si>
    <t>office no 43</t>
  </si>
  <si>
    <t>New D P Road</t>
  </si>
  <si>
    <t xml:space="preserve">Sachin Harish PatilSachin Harish Patil,
Vijay Onkar Kharche,
Sachin Harish PatilSachin Harish Patil,
</t>
  </si>
  <si>
    <t>Sidhhivinayak Residency</t>
  </si>
  <si>
    <t>Olympiadorous Phase I</t>
  </si>
  <si>
    <t>1121.32</t>
  </si>
  <si>
    <t>NYATI ENCHANTE III</t>
  </si>
  <si>
    <t>KUSHAL WALL STREET</t>
  </si>
  <si>
    <t>29/12/2024</t>
  </si>
  <si>
    <t>9136.97</t>
  </si>
  <si>
    <t>MAHALAXMI ENTERPRISE</t>
  </si>
  <si>
    <t>JAMBHULKAR WADA</t>
  </si>
  <si>
    <t>NEAR MARUTI MANDIR</t>
  </si>
  <si>
    <t>OPPOSIT TO GARDEN</t>
  </si>
  <si>
    <t xml:space="preserve">ATISH NAVNATH JAMBHULKAR,
MITESH ASHOK TANK,
CHETAN KESHAVJI RATHOD,
DAYALJI RAMJI CHOTALIYA,
PRABHULAL KUWRJI GOHEL,
ASHOK AMARSHI TANK,
PANKAJ AMARSHI TANK,
MILAN AMARSHI TANK,
SIMA DAYALJI CHOTALIYA,
SAPNA NEHAL SHAH,
NIVRUTTI MARUTI JAMBHULKAR,
DNYANESHWAR SOPAN JAMBHULKAR,
VIJAY SOPAN JAMBHULKAR,
PRADEEP KESHAVJI MAKWANAPRADEEP KESHAVJI MAKWANA,
</t>
  </si>
  <si>
    <t>SKY HOMES</t>
  </si>
  <si>
    <t>5071.52</t>
  </si>
  <si>
    <t>Chinmay Pride</t>
  </si>
  <si>
    <t>Sr No 22/1, 22/1/57</t>
  </si>
  <si>
    <t>Mahavir Nagar</t>
  </si>
  <si>
    <t>23/05/2024</t>
  </si>
  <si>
    <t>J.M.S. Developers</t>
  </si>
  <si>
    <t>Office No -201</t>
  </si>
  <si>
    <t>Devika Co- op Housing Society</t>
  </si>
  <si>
    <t>Gaffar Baig Street Camp</t>
  </si>
  <si>
    <t xml:space="preserve">Shahid Safdar Khan,
Mujahid Safdar Khan,
Shahid Safdar Khan,
Shahnawaz Safdar KhanShahnawaz Safdar Khan,
</t>
  </si>
  <si>
    <t>J.M.S. Residences</t>
  </si>
  <si>
    <t>1674.44</t>
  </si>
  <si>
    <t>ABHINAV DEVELOPERS</t>
  </si>
  <si>
    <t>JALOCHI TAL BARAMATI</t>
  </si>
  <si>
    <t xml:space="preserve">SHRI SANDIP LAXMAN SHENDE,
SHRI HEMANT HANUMANT MANESHRI HEMANT HANUMANT MANE,
</t>
  </si>
  <si>
    <t>ABHINAV VILLA</t>
  </si>
  <si>
    <t>815.22</t>
  </si>
  <si>
    <t>KARAN TEJ PARAMOUNT PROPERTIES PRIVATE LIMITED</t>
  </si>
  <si>
    <t>M-1/ 105 M.I.G.</t>
  </si>
  <si>
    <t>KRISHNA HOUSING SOCIETY</t>
  </si>
  <si>
    <t xml:space="preserve">VILAS LAXMAN LONDHE,
PRADNYA PRASHANT WAGHMARE,
GAURAV PRASHANT WAGHMAREGAURAV PRASHANT WAGHMARE,
GAURAV PRASHANT WAGHMAREGAURAV PRASHANT WAGHMARE,
</t>
  </si>
  <si>
    <t>GAURAV ICON TOWER</t>
  </si>
  <si>
    <t>6084.63</t>
  </si>
  <si>
    <t>MAYURESH DEVELOPERS</t>
  </si>
  <si>
    <t>J K CHAMBER</t>
  </si>
  <si>
    <t>VASHI TURBHE ROAD</t>
  </si>
  <si>
    <t>SECTOR-17</t>
  </si>
  <si>
    <t xml:space="preserve">MAYUR ASHOK BHAGAT,
JYOTI ASHOK BHAGATJYOTI ASHOK BHAGAT,
</t>
  </si>
  <si>
    <t>SHIVAI SAHAKARI GRUH NIRMAN SANSTHA MARYADIT</t>
  </si>
  <si>
    <t>19152.79</t>
  </si>
  <si>
    <t>GPL SANKALP ASSOCIATES</t>
  </si>
  <si>
    <t>sr 130/2/1/1</t>
  </si>
  <si>
    <t>audumber</t>
  </si>
  <si>
    <t>mumbai bengaluru Highway</t>
  </si>
  <si>
    <t>warje</t>
  </si>
  <si>
    <t xml:space="preserve">GANESH LADHE,
VITTHAL BHAREKAR,
KIRAN BHAREKAR,
CHANDRAKANT BHAREKARCHANDRAKANT BHAREKAR,
</t>
  </si>
  <si>
    <t>AUDUMBER WING B</t>
  </si>
  <si>
    <t>943.80</t>
  </si>
  <si>
    <t>J W ASSOCIATES</t>
  </si>
  <si>
    <t>Plot No 24</t>
  </si>
  <si>
    <t>Swapnashilp</t>
  </si>
  <si>
    <t xml:space="preserve">Vikram Nathaji Jadhav,
Suresh Bhikaji WalkeSuresh Bhikaji Walke,
</t>
  </si>
  <si>
    <t>Marigold Residency</t>
  </si>
  <si>
    <t>1265.57</t>
  </si>
  <si>
    <t>La Vida - Phase 2</t>
  </si>
  <si>
    <t>17500.00</t>
  </si>
  <si>
    <t>PADALE CONSTRUCTION PVT. LTD.</t>
  </si>
  <si>
    <t>PLOT NO. 411</t>
  </si>
  <si>
    <t>NEAR WATER TANK</t>
  </si>
  <si>
    <t xml:space="preserve">SRIRANG JAYSING PADALE,
PRAMOD JAYSING PADALEPRAMOD JAYSING PADALE,
</t>
  </si>
  <si>
    <t>Anand Builders</t>
  </si>
  <si>
    <t>FELICIA WING A</t>
  </si>
  <si>
    <t>FLAT NO.602</t>
  </si>
  <si>
    <t>RVK KSHITIJ</t>
  </si>
  <si>
    <t>RVK JANAKI</t>
  </si>
  <si>
    <t>996.37</t>
  </si>
  <si>
    <t>M/s Shri Sairaj Associates</t>
  </si>
  <si>
    <t>commarce center</t>
  </si>
  <si>
    <t xml:space="preserve">Sanjay Kulkarni,
Satish Patel,
vijay patel,
Devdatta Kulkarni,
Yatin Kulkarni,
Indrajit KulkarniIndrajit Kulkarni,
</t>
  </si>
  <si>
    <t>KBC Tower Karvenagar Business Complex</t>
  </si>
  <si>
    <t>2455.11</t>
  </si>
  <si>
    <t>Project XYZ Phase 2</t>
  </si>
  <si>
    <t>FLAT NO. 9</t>
  </si>
  <si>
    <t xml:space="preserve">GORAKSH VITTHAL BHOR,
SANDESH NANDKUMAR RANE,
RAJENDRAPRASAD RAMNAGINA SINGH,
RAJENDRA GANPATRAO ZUNJARRAO,
UDDHAV MURAR PATELUDDHAV MURAR PATEL,
</t>
  </si>
  <si>
    <t>SUYOG SADAN</t>
  </si>
  <si>
    <t>1133.42</t>
  </si>
  <si>
    <t>DESTINY GROUP</t>
  </si>
  <si>
    <t>D ward Block no 3 6 and 7</t>
  </si>
  <si>
    <t>Destiny Group</t>
  </si>
  <si>
    <t>First Floor</t>
  </si>
  <si>
    <t xml:space="preserve">Jitendra Jaichand Wadhwani,
Shahdadpuri Rajeev MadanShahdadpuri Rajeev Madan,
</t>
  </si>
  <si>
    <t>AURA</t>
  </si>
  <si>
    <t>651.80</t>
  </si>
  <si>
    <t>GANGA PLATINUM A</t>
  </si>
  <si>
    <t>12120.21</t>
  </si>
  <si>
    <t>KOOL HOMES SOLITAIRE PHASE II</t>
  </si>
  <si>
    <t>3646.12</t>
  </si>
  <si>
    <t>Geras Planet of Joy Project I</t>
  </si>
  <si>
    <t>7656.05</t>
  </si>
  <si>
    <t>SR NO 286</t>
  </si>
  <si>
    <t>LAXMI EMERALD</t>
  </si>
  <si>
    <t>SHRI SWAMI SAMARAT NAGAR</t>
  </si>
  <si>
    <t>LOHGOAN</t>
  </si>
  <si>
    <t xml:space="preserve">GANGABISHAN BARUMAL AGARWAL,
KAPIL SURESH GUPTA,
ABHISHEK SURESH AGARWAL,
ASHISH SANJAY SINGHAL,
BHARAT NANDKISHORE BANSAL,
MAHESH RAMJIVAN MITTAL,
SANJAY SHAMLAL SINGHALSANJAY SHAMLAL SINGHAL,
</t>
  </si>
  <si>
    <t>LAXMI EMERALD C WING</t>
  </si>
  <si>
    <t>5265.78</t>
  </si>
  <si>
    <t>BALAJI VISHWA BUILDING D AND E</t>
  </si>
  <si>
    <t>27270.00</t>
  </si>
  <si>
    <t>Dreams Carnival- B Building</t>
  </si>
  <si>
    <t>3437.17</t>
  </si>
  <si>
    <t>Misilo Developers</t>
  </si>
  <si>
    <t>Alok-A</t>
  </si>
  <si>
    <t>Kothurd</t>
  </si>
  <si>
    <t xml:space="preserve">Mukta Saraf,
Geet SarafGeet Saraf,
</t>
  </si>
  <si>
    <t>YAMINI</t>
  </si>
  <si>
    <t>260.50</t>
  </si>
  <si>
    <t>Godrej Hill Retreat</t>
  </si>
  <si>
    <t>60480.88</t>
  </si>
  <si>
    <t>SARA SWAPNODAY</t>
  </si>
  <si>
    <t>11918.09</t>
  </si>
  <si>
    <t>S.NO-213</t>
  </si>
  <si>
    <t>RAJEEV NAGAR</t>
  </si>
  <si>
    <t xml:space="preserve">PANKAJ KUMAR,
BABU RATHOD,
amrendra mehtaamrendra mehta,
</t>
  </si>
  <si>
    <t>IMPULSE ARENA</t>
  </si>
  <si>
    <t>611.25</t>
  </si>
  <si>
    <t>The Collection - W2 and W7</t>
  </si>
  <si>
    <t>41496.00</t>
  </si>
  <si>
    <t>Parivartan Enterprises</t>
  </si>
  <si>
    <t>S no 84/1/1</t>
  </si>
  <si>
    <t>Dighi Alandi Road</t>
  </si>
  <si>
    <t>Parande Nagar</t>
  </si>
  <si>
    <t xml:space="preserve">Kuldeep Genba Parande,
Kiran Siddharth Dolas,
Vikas Harishchandra DolasVikas Harishchandra Dolas,
</t>
  </si>
  <si>
    <t>Sharayu Heights</t>
  </si>
  <si>
    <t>383.74</t>
  </si>
  <si>
    <t>Greens - Cypress - MN</t>
  </si>
  <si>
    <t>16880.27</t>
  </si>
  <si>
    <t>SIDDHIDATA DEVELOPERS</t>
  </si>
  <si>
    <t>MORYA GOSAWI</t>
  </si>
  <si>
    <t>RAJ PARK PHASE 1</t>
  </si>
  <si>
    <t>KESAV NAGAR</t>
  </si>
  <si>
    <t xml:space="preserve">ADITYA BHANUDAS SHINDE,
BHARATKUMAR CHNGANLAL BEDMUTHABHARATKUMAR CHNGANLAL BEDMUTHA,
</t>
  </si>
  <si>
    <t>INNARA RESIDENCY</t>
  </si>
  <si>
    <t>844.46</t>
  </si>
  <si>
    <t>D T ASSOCIATES</t>
  </si>
  <si>
    <t>SHIVAM BUILDING</t>
  </si>
  <si>
    <t xml:space="preserve">SANGITA BALASAHEB TARAS,
VAISHALI DILIP DHANGAT,
JEEVAN JAYSING KALAMBE,
DEVENDRA BALASAHEB TARAS,
RAJENDRA JAISINGH BHOSALE,
RAJENDRA D CHAUDHARIRAJENDRA D CHAUDHARI,
</t>
  </si>
  <si>
    <t>26/12/2023</t>
  </si>
  <si>
    <t>793.79</t>
  </si>
  <si>
    <t>MILE STONE DEVELOPERS</t>
  </si>
  <si>
    <t>Sr no 136/8</t>
  </si>
  <si>
    <t>P K INTERNATIONAL SCHOOL PREMISES</t>
  </si>
  <si>
    <t xml:space="preserve">ROHAN JAGANNATH KATE,
GANESH DNYANESHWAR KALAPUREGANESH DNYANESHWAR KALAPURE,
</t>
  </si>
  <si>
    <t>1415.00</t>
  </si>
  <si>
    <t>INFINITY PLANET B WING</t>
  </si>
  <si>
    <t>9064.40</t>
  </si>
  <si>
    <t>9 ELEGANCE</t>
  </si>
  <si>
    <t>1939.79</t>
  </si>
  <si>
    <t>Dhanlaxmi Builders &amp; Developers</t>
  </si>
  <si>
    <t>Shop No 1 &amp; 2</t>
  </si>
  <si>
    <t>Krupasindhu Heights</t>
  </si>
  <si>
    <t xml:space="preserve">Ajit Suryakant Khaire,
Sandhya Ajit Khaire,
Nitin Sadashiv Kalbhor,
Devika Nitin KalbhorDevika Nitin Kalbhor,
</t>
  </si>
  <si>
    <t>Krupasindhu Silver</t>
  </si>
  <si>
    <t>692.90</t>
  </si>
  <si>
    <t>Radhika Developers</t>
  </si>
  <si>
    <t>12 B Sindh Hindu Soc</t>
  </si>
  <si>
    <t>Preemdeep</t>
  </si>
  <si>
    <t>Kondhwa Rd</t>
  </si>
  <si>
    <t xml:space="preserve">Pradeep Dhingra,
Sudhir Mahadik,
Rajaram Mahadik,
Mohammad Abdul Kaium,
Vivek MahadikVivek Mahadik,
</t>
  </si>
  <si>
    <t>SIKANDAR APARTMENTS</t>
  </si>
  <si>
    <t>1713.60</t>
  </si>
  <si>
    <t>Skyi Star City Phase III</t>
  </si>
  <si>
    <t>GAT NUBER 501/503 AND 508</t>
  </si>
  <si>
    <t xml:space="preserve">MITESH VADILAL PATEL,
NARENDRA PANCHANBHAI BHEMAT,
SANJAY PASHABHAI BHEMAT,
RAJESH MANIBHAI PATEL,
JITENDRA HIRUBHAI PATEL,
SURESH MAVJIBHAI PATEL,
SUNIL JAYANTIBHAI PATEL,
PRAFULKUMAR JAYANTIBHAI PATEL,
JIGAR KIRTI SHAH,
KIRTIKUMAR JAYANTIBHAI RAMJIYANI,
RITESHKUMAR SHANTILALA CHHABHAIYA,
SANTOSH KISHANLAL DALMILASANTOSH KISHANLAL DALMILA,
</t>
  </si>
  <si>
    <t>AAVISHKAR WING D</t>
  </si>
  <si>
    <t>1362.48</t>
  </si>
  <si>
    <t>SURYA HEIGHTS</t>
  </si>
  <si>
    <t>3569.00</t>
  </si>
  <si>
    <t>TATTVA REAL ESTATE</t>
  </si>
  <si>
    <t>SATYAM APARTMENT</t>
  </si>
  <si>
    <t>BESIDE RANKA HOSPITAL</t>
  </si>
  <si>
    <t xml:space="preserve">Dhanashree Pranava,
Kailash SharmaKailash Sharma,
</t>
  </si>
  <si>
    <t>Swastik</t>
  </si>
  <si>
    <t>981.78</t>
  </si>
  <si>
    <t>SRR Buildcon</t>
  </si>
  <si>
    <t>S.No.17/2/1A/2</t>
  </si>
  <si>
    <t>Royal Petals</t>
  </si>
  <si>
    <t xml:space="preserve">Shubham Ramdas Raykar,
Rajendra Tukaram Raykar,
Seema Ramdas Raykar,
Rajesh Dattatray Raykar,
Kalpana Ravindra ManeKalpana Ravindra Mane,
</t>
  </si>
  <si>
    <t>1275.76</t>
  </si>
  <si>
    <t>M/s. Bansal Avenue</t>
  </si>
  <si>
    <t>B-23</t>
  </si>
  <si>
    <t xml:space="preserve">Vinod Shivnarayan Bansal,
Kunal Suresh Bansal,
Amit Vinod BansalAmit Vinod Bansal,
</t>
  </si>
  <si>
    <t>BANSAL AVENUE</t>
  </si>
  <si>
    <t>1498.49</t>
  </si>
  <si>
    <t>Pushpakunj Homes</t>
  </si>
  <si>
    <t>1150.72</t>
  </si>
  <si>
    <t>ANUGRAHA</t>
  </si>
  <si>
    <t>901.93</t>
  </si>
  <si>
    <t>GULAB SRUSHTI</t>
  </si>
  <si>
    <t>2879.00</t>
  </si>
  <si>
    <t>MARNE GROUP</t>
  </si>
  <si>
    <t>OFFICE NO. 109, FIRST FLOOR</t>
  </si>
  <si>
    <t>MAITHILI EMPIRE</t>
  </si>
  <si>
    <t>SR. NO. 73,SHIVSAMBHU COLONY</t>
  </si>
  <si>
    <t>ADARSHNAGAR</t>
  </si>
  <si>
    <t xml:space="preserve">PRAKASH MADHAV MARNE,
ANANTA RAMCHANDRA MARNE,
GANESH SHIVAJI DOUNDKAR,
RAHUL BALASAHEB DHAVALERAHUL BALASAHEB DHAVALE,
</t>
  </si>
  <si>
    <t>MAITHILI SQUARE</t>
  </si>
  <si>
    <t>10/10/2025</t>
  </si>
  <si>
    <t>9292.22</t>
  </si>
  <si>
    <t>ECORB INFRA SERVICES</t>
  </si>
  <si>
    <t>101, First Floor</t>
  </si>
  <si>
    <t>Navkar Commerce Center</t>
  </si>
  <si>
    <t>Opp Elpro City Square</t>
  </si>
  <si>
    <t xml:space="preserve">MAHESH CHANDRAKANT HINGE,
SHUBHAM SUBHASH DESHMUKH,
SURESH JAGANNATH JUMDESURESH JAGANNATH JUMDE,
</t>
  </si>
  <si>
    <t>PRATHAM</t>
  </si>
  <si>
    <t>2388.23</t>
  </si>
  <si>
    <t>KUMAR PALMNEST</t>
  </si>
  <si>
    <t>11556.20</t>
  </si>
  <si>
    <t>SHIVPRATAP DEVELOPERS</t>
  </si>
  <si>
    <t>S NO 09</t>
  </si>
  <si>
    <t>SONIGARA HOMES</t>
  </si>
  <si>
    <t>DANGE CHOWK RAVET ROAD</t>
  </si>
  <si>
    <t xml:space="preserve">SACHIN KIRANRAJ SONIGARA,
RAMESH KESARIMAL SONIGARA,
RAJIV RAMESH SONIGARA,
RAHUL PADMAKAR GODSERAHUL PADMAKAR GODSE,
</t>
  </si>
  <si>
    <t>DWAARKA WORLD PH 1</t>
  </si>
  <si>
    <t>46237.64</t>
  </si>
  <si>
    <t>L-SQUARE PRIME</t>
  </si>
  <si>
    <t>5107.07</t>
  </si>
  <si>
    <t>Shivswayambhu Associates</t>
  </si>
  <si>
    <t xml:space="preserve">Jaysing Bajirao Bhagat,
Suvarna Barikrav DevkateSuvarna Barikrav Devkate,
</t>
  </si>
  <si>
    <t>DREAM PARADISE</t>
  </si>
  <si>
    <t>895.80</t>
  </si>
  <si>
    <t>SAK DEVELOPERS</t>
  </si>
  <si>
    <t>SEC NO 1 PLOT NO 26</t>
  </si>
  <si>
    <t>SANTKRUPA</t>
  </si>
  <si>
    <t>BEHIND HAVELI HOTEL</t>
  </si>
  <si>
    <t>INNDRAYANI NAGAR</t>
  </si>
  <si>
    <t xml:space="preserve">CHETAN CHHABU LANDGE,
SADASHIV TANAJIRAO DUMALE,
ANIL MARUTI MANKARANIL MARUTI MANKAR,
</t>
  </si>
  <si>
    <t>LILAVATI</t>
  </si>
  <si>
    <t>464.00</t>
  </si>
  <si>
    <t>Kalpataru Aurum</t>
  </si>
  <si>
    <t>40000.00</t>
  </si>
  <si>
    <t>OPEL INFRA</t>
  </si>
  <si>
    <t>UMM HOUSE</t>
  </si>
  <si>
    <t>S. NO. 586/A-1, GULTKEDI</t>
  </si>
  <si>
    <t xml:space="preserve">SALIM UMAR MEMONSALIM UMAR MEMON,
</t>
  </si>
  <si>
    <t>OPEL HAYAT</t>
  </si>
  <si>
    <t>3259.63</t>
  </si>
  <si>
    <t>SAGA CONSTRUCTIONS ANU GROUP</t>
  </si>
  <si>
    <t>GAT NO 380</t>
  </si>
  <si>
    <t>KHANDGE HERO SHOWROOM</t>
  </si>
  <si>
    <t>TALEGAON NAGARPARISHAD ROAD</t>
  </si>
  <si>
    <t>SHANTAI NAGARI</t>
  </si>
  <si>
    <t xml:space="preserve">ADITYA GANESH KHANDGEADITYA GANESH KHANDGE,
</t>
  </si>
  <si>
    <t>MILLENNIA</t>
  </si>
  <si>
    <t>2196.50</t>
  </si>
  <si>
    <t>SAVALI ASSOCIATES</t>
  </si>
  <si>
    <t>SR. NO.11/7/8B/9/10/11</t>
  </si>
  <si>
    <t>PLOT NO.PART-6</t>
  </si>
  <si>
    <t xml:space="preserve">SAGAR RAMCHANDRA LONKAR,
SANTOSH RAMCHANDRA LONKAR,
SUDHIR JAYWANT PACHARNESUDHIR JAYWANT PACHARNE,
</t>
  </si>
  <si>
    <t>SAVALI RESIDENCY</t>
  </si>
  <si>
    <t>679.44</t>
  </si>
  <si>
    <t>CTS No 960/1/19</t>
  </si>
  <si>
    <t>SUNDARAM</t>
  </si>
  <si>
    <t xml:space="preserve">Sandeep Balkrishna Waghere,
Shubhangi Sandeep WaghereShubhangi Sandeep Waghere,
</t>
  </si>
  <si>
    <t>Subhadra Heights</t>
  </si>
  <si>
    <t>10450.43</t>
  </si>
  <si>
    <t>M/S Vista Vision Developers LLP</t>
  </si>
  <si>
    <t>Office No. 103</t>
  </si>
  <si>
    <t>Bhagyatara Society</t>
  </si>
  <si>
    <t>Gulwani Maharaj Road</t>
  </si>
  <si>
    <t xml:space="preserve">Akshaykumar Ramrao RautraoAkshaykumar Ramrao Rautrao,
</t>
  </si>
  <si>
    <t>Vision Harmony</t>
  </si>
  <si>
    <t>05/06/2025</t>
  </si>
  <si>
    <t>2599.52</t>
  </si>
  <si>
    <t>M/S ZIRCON PROPERTIES</t>
  </si>
  <si>
    <t>AKANSHA</t>
  </si>
  <si>
    <t>RIGHT BHUSARI COLONY KOTHRUD</t>
  </si>
  <si>
    <t xml:space="preserve">RAMESH KESHAV NEMADE,
RUPESH VASANT SARODE,
SHILPA PRAMOD YENGESHILPA PRAMOD YENGE,
</t>
  </si>
  <si>
    <t>EUDORA</t>
  </si>
  <si>
    <t>8602.64</t>
  </si>
  <si>
    <t>MR. RAMCHANDRA DHONDU ARGADE AND MR. SADASHIV UDDHAV JADHAV</t>
  </si>
  <si>
    <t>ARGADE SHIWAR</t>
  </si>
  <si>
    <t>KADUS</t>
  </si>
  <si>
    <t>MAULI SADAN</t>
  </si>
  <si>
    <t>911.30</t>
  </si>
  <si>
    <t>AMBAR RESIDENCY B BUILDING</t>
  </si>
  <si>
    <t>18/12/2024</t>
  </si>
  <si>
    <t>1531.04</t>
  </si>
  <si>
    <t>THE PROVINCE PHASE II</t>
  </si>
  <si>
    <t>21430.00</t>
  </si>
  <si>
    <t>Majestique Horizon LLP</t>
  </si>
  <si>
    <t>Mukund Nagar,</t>
  </si>
  <si>
    <t xml:space="preserve">Majestique Landmark Pvt Ltd through Manish Dwarkadas Maheshwari,
Shyamkumar Dwarkadas MaheshwariShyamkumar Dwarkadas Maheshwari,
</t>
  </si>
  <si>
    <t>Majestique Swapnangan Wing A and Wing B</t>
  </si>
  <si>
    <t>19821.00</t>
  </si>
  <si>
    <t>MAJESTIQUE MARBELLA PHASE IV</t>
  </si>
  <si>
    <t>9274.57</t>
  </si>
  <si>
    <t>SAPPHIRE TOWERS 2</t>
  </si>
  <si>
    <t>3674.25</t>
  </si>
  <si>
    <t>SHRI SADGURU DEVELOPERS</t>
  </si>
  <si>
    <t>SR.NO.30/8/1</t>
  </si>
  <si>
    <t>SADGURU ANGAN BUILDING</t>
  </si>
  <si>
    <t>SHREE SADGURU VRUNDAVAN</t>
  </si>
  <si>
    <t>2895.97</t>
  </si>
  <si>
    <t>AMCO LANDMARK REALTY</t>
  </si>
  <si>
    <t>56</t>
  </si>
  <si>
    <t>New Timber market</t>
  </si>
  <si>
    <t>Bhavani Peth</t>
  </si>
  <si>
    <t xml:space="preserve">Vijay SanghviVijay Sanghvi,
</t>
  </si>
  <si>
    <t>EQUA</t>
  </si>
  <si>
    <t>8399.72</t>
  </si>
  <si>
    <t>Riverview City Constructions Ltd</t>
  </si>
  <si>
    <t>Falcon Towers at Riverview City</t>
  </si>
  <si>
    <t>114634.59</t>
  </si>
  <si>
    <t>INDRAYANI VATIKA F BUILDING</t>
  </si>
  <si>
    <t>2907.44</t>
  </si>
  <si>
    <t>BALARK BUILDCON</t>
  </si>
  <si>
    <t>FLAT NO 506/1A/1B</t>
  </si>
  <si>
    <t>VISHWANEEL APARTMENT</t>
  </si>
  <si>
    <t xml:space="preserve">NILESH BALKRISHNA PATE,
YOGESH BALKRISHNA PATE,
PRAMOD DATTATRYA WANI,
BALKRISHNA KASHINATH PATE,
RAMLAKHAN BRIJMOHAN SHUKLA,
YOGITA SUNIL GAIKWADYOGITA SUNIL GAIKWAD,
</t>
  </si>
  <si>
    <t>SURAJYA PHASE 1</t>
  </si>
  <si>
    <t>1426.25</t>
  </si>
  <si>
    <t>SILVANA</t>
  </si>
  <si>
    <t>01/02/2020</t>
  </si>
  <si>
    <t>2067.19</t>
  </si>
  <si>
    <t>Manav Landmark</t>
  </si>
  <si>
    <t>401 TO 405</t>
  </si>
  <si>
    <t>Bibwewadi - Kondwa Road</t>
  </si>
  <si>
    <t xml:space="preserve">Manav Properties LLP Through its Partner Rupesh Banthia,
Pramod Mohanlal Bafna,
Rupesh Suhas BanthiaRupesh Suhas Banthia,
</t>
  </si>
  <si>
    <t>WILDWOODS PHASE 1</t>
  </si>
  <si>
    <t>5369</t>
  </si>
  <si>
    <t>Janaranjani A at Nanded City</t>
  </si>
  <si>
    <t>23936.40</t>
  </si>
  <si>
    <t>Jay Ganesh Associates</t>
  </si>
  <si>
    <t>Survey No. 70</t>
  </si>
  <si>
    <t>Sai Shraddha</t>
  </si>
  <si>
    <t xml:space="preserve">Swapnil Vilas Chinchwade,
Swapnil Vilas Chinchwade,
Swapnil Vilas Taras,
Kunal Suresh Taras,
Vishwanath Vasant Jare,
Suhas Shrimant PhadatareSuhas Shrimant Phadatare,
</t>
  </si>
  <si>
    <t>Royal Bliss</t>
  </si>
  <si>
    <t>1971.48</t>
  </si>
  <si>
    <t>MORE BHONDVE ASSOCIATES</t>
  </si>
  <si>
    <t>GAT NO 185</t>
  </si>
  <si>
    <t>HOUSE NO 3-1-3</t>
  </si>
  <si>
    <t xml:space="preserve">AMOL BHONDVE,
AMOL MOREAMOL MORE,
</t>
  </si>
  <si>
    <t>GALAXY RESIDENCY</t>
  </si>
  <si>
    <t>1992.39</t>
  </si>
  <si>
    <t>S R Development Corportaion</t>
  </si>
  <si>
    <t>Flat No. 6</t>
  </si>
  <si>
    <t>Shweta Corner</t>
  </si>
  <si>
    <t>Prabhat Road Lane No. 7</t>
  </si>
  <si>
    <t xml:space="preserve">Amol Kashinath Bhondve,
Dhanesh Vasantrao MaliDhanesh Vasantrao Mali,
</t>
  </si>
  <si>
    <t>Baner Business Bay</t>
  </si>
  <si>
    <t>5024.25</t>
  </si>
  <si>
    <t>25/05/2023</t>
  </si>
  <si>
    <t>768.52</t>
  </si>
  <si>
    <t>ACE AASTHA BUILDING A</t>
  </si>
  <si>
    <t>6631.81</t>
  </si>
  <si>
    <t>ASHOKA DEVELOPERS</t>
  </si>
  <si>
    <t>FLAT NO 503/504, S NO 26</t>
  </si>
  <si>
    <t>TUKARAM COMPLEX</t>
  </si>
  <si>
    <t xml:space="preserve">AJIT ASHOK NANDGUDE,
AMOL ASHOK NANDGUDE,
ATUL ASHOK NANDGUDE,
VIKAS PANDURANG WADKAR,
PRASHANT PANDURANG WADKARPRASHANT PANDURANG WADKAR,
</t>
  </si>
  <si>
    <t>ASHOKA COMMERCIAL</t>
  </si>
  <si>
    <t>1024.49</t>
  </si>
  <si>
    <t>M/S Mahavir Realty</t>
  </si>
  <si>
    <t>2418</t>
  </si>
  <si>
    <t>Thakkar House</t>
  </si>
  <si>
    <t xml:space="preserve">Varsha Dilip Oswal,
Dilip Rikabchand Oswal,
Nitin Suresh Malpani,
Devendra Bankatlal Rathi,
Shashikant Munilal Dangi,
Kamlesh Shriniwas Khatod,
Manoj Ramdayal Asawa,
Nikhilesh Govindlal Rathi,
Niraj Vittaldas MantriNiraj Vittaldas Mantri,
</t>
  </si>
  <si>
    <t>Silver Crest Commercial Wing A and B</t>
  </si>
  <si>
    <t>2390.94</t>
  </si>
  <si>
    <t>Rose Crystal Developers</t>
  </si>
  <si>
    <t>Shop 2 &amp; 3</t>
  </si>
  <si>
    <t xml:space="preserve">Prakash Sitaldas Ratnani,
Karan Gulab Ratnani,
Jagdishsingh Bhagatsingh Ramsinghani,
Sunil Hassnand Ramchandani,
Nirvairsingh Jagdishsingh Ramsinghani,
Suresh Uttam KakadeSuresh Uttam Kakade,
</t>
  </si>
  <si>
    <t>Rose Castle</t>
  </si>
  <si>
    <t>22/07/2024</t>
  </si>
  <si>
    <t>4672.56</t>
  </si>
  <si>
    <t>SILVER SAKSHI</t>
  </si>
  <si>
    <t>GAT NO. 228</t>
  </si>
  <si>
    <t xml:space="preserve">SANTOSH SITARAM BARNE,
NIKHIL EKNATH GAIKWAD,
ALPESH NAMDEV BORATE,
MAYUR NAMDEV BARNEMAYUR NAMDEV BARNE,
</t>
  </si>
  <si>
    <t>9909.77</t>
  </si>
  <si>
    <t>SHREE</t>
  </si>
  <si>
    <t>1751.46</t>
  </si>
  <si>
    <t>Vaarivana Phase D - 2A</t>
  </si>
  <si>
    <t>Joyville Hadapsar Annexe Phase 14</t>
  </si>
  <si>
    <t>TULSI ANGAN-2 D WING and E WING</t>
  </si>
  <si>
    <t>8267.31</t>
  </si>
  <si>
    <t>THE KINGS WAY AOP</t>
  </si>
  <si>
    <t>301+302</t>
  </si>
  <si>
    <t>GADIYA HOUSE</t>
  </si>
  <si>
    <t>GRAN EXITO</t>
  </si>
  <si>
    <t>THE KINGS WAY AOP EWS</t>
  </si>
  <si>
    <t>3932.59</t>
  </si>
  <si>
    <t>MANGAL MURTI ROAD</t>
  </si>
  <si>
    <t xml:space="preserve">SHOEB ASLAM BAGWAN,
NILESH KUNDAN OSWAL,
SHRINIVAS SHANKAR BOINI,
RAMESH VYANKATESH BANDIRAMESH VYANKATESH BANDI,
</t>
  </si>
  <si>
    <t>RAMARAMAN</t>
  </si>
  <si>
    <t>805.16</t>
  </si>
  <si>
    <t>MY HOME PUNAWALE - Phase II</t>
  </si>
  <si>
    <t>18500.00</t>
  </si>
  <si>
    <t>ADITYA DEVELOPERS</t>
  </si>
  <si>
    <t>S.NO 20/1</t>
  </si>
  <si>
    <t>VIJAY NAGAR COLONY</t>
  </si>
  <si>
    <t>COLONY NO 8</t>
  </si>
  <si>
    <t xml:space="preserve">SIDHAKAR DADASAHEB BHOSALE,
SUREKHA SUDHAKAR BHOSALESUREKHA SUDHAKAR BHOSALE,
</t>
  </si>
  <si>
    <t>SUNRISE GRAND</t>
  </si>
  <si>
    <t>12/04/2023</t>
  </si>
  <si>
    <t>661.45</t>
  </si>
  <si>
    <t>PLUS ONE DEVELOPERS</t>
  </si>
  <si>
    <t>9&amp;10</t>
  </si>
  <si>
    <t>HAREKRISHNNA</t>
  </si>
  <si>
    <t>LAXMAN PARK</t>
  </si>
  <si>
    <t xml:space="preserve">RAJU BALU PAWAR,
ANIL BHANUDAS BHAVAR,
VIVEK ASHOK BABARVIVEK ASHOK BABAR,
</t>
  </si>
  <si>
    <t>GENESIIS</t>
  </si>
  <si>
    <t>2736.32</t>
  </si>
  <si>
    <t>GSV Ventures</t>
  </si>
  <si>
    <t>Milkat no.98</t>
  </si>
  <si>
    <t>Vetal vasti</t>
  </si>
  <si>
    <t>Manjari bk</t>
  </si>
  <si>
    <t xml:space="preserve">Vishal Dharmendra Soni,
Gopal Shivraj Varma,
Nilesh Dilip GhuleNilesh Dilip Ghule,
</t>
  </si>
  <si>
    <t>GSV Vertica</t>
  </si>
  <si>
    <t>3521.00</t>
  </si>
  <si>
    <t>30 DRIVE</t>
  </si>
  <si>
    <t>2790.30</t>
  </si>
  <si>
    <t>PRISTINE PURVRANG PART 2</t>
  </si>
  <si>
    <t>1162.39</t>
  </si>
  <si>
    <t xml:space="preserve">RAJAN SATISH GUPTA,
ROHIT GHANSHYAM GUPTAROHIT GHANSHYAM GUPTA,
</t>
  </si>
  <si>
    <t>MANTRA MERAKI PHASE 7</t>
  </si>
  <si>
    <t>8728.17</t>
  </si>
  <si>
    <t>Shop No. 608</t>
  </si>
  <si>
    <t xml:space="preserve">Dnyaneshwar Vishwnath Kadu,
Dnyaneshwar Vishwnath Kadu,
Kapil Basantilal Chopda,
Nirav Ashwin ShahNirav Ashwin Shah,
</t>
  </si>
  <si>
    <t>Skyline Avenue</t>
  </si>
  <si>
    <t>2312.11</t>
  </si>
  <si>
    <t>ADI GANESH ASSOCIATES</t>
  </si>
  <si>
    <t>GAT NO 209/212</t>
  </si>
  <si>
    <t>K-306, SWARAJ RESIDENCY</t>
  </si>
  <si>
    <t xml:space="preserve">SURESH PURI,
PAWAN DEVI G CHOUDHARY,
GAJENDRA GANESHRAM CHOUDHARYGAJENDRA GANESHRAM CHOUDHARY,
</t>
  </si>
  <si>
    <t>ADI EXPRESS</t>
  </si>
  <si>
    <t>2235.51</t>
  </si>
  <si>
    <t>PROJECT ABCD PHASE 4</t>
  </si>
  <si>
    <t>3128.38</t>
  </si>
  <si>
    <t>AQURA PRIDE</t>
  </si>
  <si>
    <t>06/09/2025</t>
  </si>
  <si>
    <t>26764.54</t>
  </si>
  <si>
    <t>S.NO.53</t>
  </si>
  <si>
    <t>MUKTA NIWAS</t>
  </si>
  <si>
    <t xml:space="preserve">BIPIN GANGANI,
vijay gohilvijay gohil,
</t>
  </si>
  <si>
    <t>12ELITE</t>
  </si>
  <si>
    <t>573.90</t>
  </si>
  <si>
    <t>AKASH DEVELOPERS</t>
  </si>
  <si>
    <t>HOTEL SUDIT</t>
  </si>
  <si>
    <t>AT POST JALOCHI TAL BARAMATI</t>
  </si>
  <si>
    <t xml:space="preserve">SUDIT VAIBHAV TAWARE,
SUNIL SHIVAJIRAO DESHMUKH,
DATTATRAY SAMPATRAO RANAWARE,
VINOD ALIASES VINESH FULCHAND OSWALVINOD ALIASES VINESH FULCHAND OSWAL,
</t>
  </si>
  <si>
    <t>15/10/2025</t>
  </si>
  <si>
    <t>5452.43</t>
  </si>
  <si>
    <t>SHREEYASH DEVELOPERS</t>
  </si>
  <si>
    <t>RUTUPERNNA TERRACE</t>
  </si>
  <si>
    <t>NEAR T C COLLEGE</t>
  </si>
  <si>
    <t xml:space="preserve">SANJAY ANIL UNDE,
Varsha Ritesh Sawant,
Sushma Shivaji KachareSushma Shivaji Kachare,
</t>
  </si>
  <si>
    <t>Ayodhya Residency</t>
  </si>
  <si>
    <t>17410.08</t>
  </si>
  <si>
    <t>208 / 2a</t>
  </si>
  <si>
    <t xml:space="preserve">Sagar Gurmukhdas Sukhwani,
Gurmukhdas Jangaldas SukhwaniGurmukhdas Jangaldas Sukhwani,
</t>
  </si>
  <si>
    <t>Sukhwani Araya</t>
  </si>
  <si>
    <t>M/S SAI PROMOTERS</t>
  </si>
  <si>
    <t>S NO 16/2</t>
  </si>
  <si>
    <t xml:space="preserve">KAILASH HARILAL HINDUJA,
HARILAL LAKHMICHAND HINDUJA,
LATA GURMUKDAS MORYANI,
GIRISH MURLIDHAR SABHANDASANI,
AJAY HARILAL HINDUJA,
SANTOSH MURLIDHAR SABHANDASANI,
VISHAL JAWAHAR SABHANDASANIVISHAL JAWAHAR SABHANDASANI,
</t>
  </si>
  <si>
    <t>SENTOSA EKAM</t>
  </si>
  <si>
    <t>10200.00</t>
  </si>
  <si>
    <t>SHREE PUSHKAR DEVELOPERS</t>
  </si>
  <si>
    <t>S NO 35/20</t>
  </si>
  <si>
    <t>THE LEAF</t>
  </si>
  <si>
    <t>NEAR GRAMPANCHAYAT</t>
  </si>
  <si>
    <t>YAWALEWADI</t>
  </si>
  <si>
    <t xml:space="preserve">PRAMOD R AGARWAL,
RAJEEV S TYAGI,
NITIN B TYAGI,
SANJAY S TYAGI,
RADHESHYAM R AGARWAL,
CHANDRAHSEKHAR U KOTHARI,
MAHEDRA U KOTHARIMAHEDRA U KOTHARI,
</t>
  </si>
  <si>
    <t>The leaf Phase IV Building-04 Wing I,J</t>
  </si>
  <si>
    <t>9950.32</t>
  </si>
  <si>
    <t>TOWNSCAPE CONSTRUCTIONS</t>
  </si>
  <si>
    <t>1132/3</t>
  </si>
  <si>
    <t>Vishnu Darshan</t>
  </si>
  <si>
    <t>Fergussion Collage Road</t>
  </si>
  <si>
    <t xml:space="preserve">Niranjan Shankarrao Kelshikar,
Sanjay Narayan SandbhorSanjay Narayan Sandbhor,
</t>
  </si>
  <si>
    <t>AMARNATH CONSTRUCTION</t>
  </si>
  <si>
    <t>B WING TRIMURTHY APARTMENT</t>
  </si>
  <si>
    <t xml:space="preserve">SATISH DIGAMBAR DESHMUKH,
SHRIKRUSHNA MUKUNDRAO SAVANT,
PANDURANG JAGNNATH WAVRE,
AMAR ANIL JADHAV,
NITESH DNYANOBA SURYAWANSHINITESH DNYANOBA SURYAWANSHI,
</t>
  </si>
  <si>
    <t>JAGATGURU HEIGHTS</t>
  </si>
  <si>
    <t>1489.11</t>
  </si>
  <si>
    <t>Kajal Co operative Housing Society Ltd</t>
  </si>
  <si>
    <t>7667.00</t>
  </si>
  <si>
    <t>Nexus Enterprises</t>
  </si>
  <si>
    <t>D2</t>
  </si>
  <si>
    <t>Pimpari Industrial Area</t>
  </si>
  <si>
    <t xml:space="preserve">Nareshkumar Ravjibhai Patel,
Satishkumar Ravjibhai PatelSatishkumar Ravjibhai Patel,
</t>
  </si>
  <si>
    <t>Nexus Kinaara B C</t>
  </si>
  <si>
    <t>17903.48</t>
  </si>
  <si>
    <t>Pinnacle Properties</t>
  </si>
  <si>
    <t>C Block 8/23</t>
  </si>
  <si>
    <t>Pamnai Group</t>
  </si>
  <si>
    <t>Vaishnav Devi temple road</t>
  </si>
  <si>
    <t xml:space="preserve">Kamesh Ratan Pamnani,
Chahat Ratan Pamnani,
Dilip Ramchand LalwaniDilip Ramchand Lalwani,
</t>
  </si>
  <si>
    <t>Horizon</t>
  </si>
  <si>
    <t>11607.77</t>
  </si>
  <si>
    <t>SHRI ASSOCIATES</t>
  </si>
  <si>
    <t>SAI CRYSTAL, VISHAL NAGAR</t>
  </si>
  <si>
    <t>PIMPLE NILAKH BANER LINK ROAD</t>
  </si>
  <si>
    <t>OM MANGALAM CHAITANYA</t>
  </si>
  <si>
    <t>36496.63</t>
  </si>
  <si>
    <t>ANAND CONTRACTORS &amp; DEVELOPERS</t>
  </si>
  <si>
    <t>VENKATESH NAGAR</t>
  </si>
  <si>
    <t xml:space="preserve">DAYANAND DATTATRAY VYAVAHARE,
SUMAN DATTATRAYA VYAVAHARESUMAN DATTATRAYA VYAVAHARE,
</t>
  </si>
  <si>
    <t>ANAND PRIDE PLUS</t>
  </si>
  <si>
    <t>901.65</t>
  </si>
  <si>
    <t>NDG Projects LLP</t>
  </si>
  <si>
    <t>Plot No.12 S.No. 17/1B</t>
  </si>
  <si>
    <t>Kothrud Industrial Area</t>
  </si>
  <si>
    <t>Late GA Kulkarni Path</t>
  </si>
  <si>
    <t xml:space="preserve">Mahesh Nemichandra Ganeshwade,
Dinesh Nemichandra Ganeshwade,
Sanjyot Dinesh Ganeshwade,
Manjusha Mahesh Ganeshwade,
Aditya Dinesh Ganeshwade,
Akash Mahesh GaneshwadeAkash Mahesh Ganeshwade,
</t>
  </si>
  <si>
    <t>Ananta</t>
  </si>
  <si>
    <t>1368.34</t>
  </si>
  <si>
    <t>PATWARDHAN PROJECTS</t>
  </si>
  <si>
    <t>759/116</t>
  </si>
  <si>
    <t>Sunder villa 4th floor.</t>
  </si>
  <si>
    <t>Lane no-2</t>
  </si>
  <si>
    <t>Prabhat road</t>
  </si>
  <si>
    <t xml:space="preserve">Vijay Ramchandra Patwardhan,
Sharmishtha Vijay PatwardhanSharmishtha Vijay Patwardhan,
</t>
  </si>
  <si>
    <t>Usha Enclave</t>
  </si>
  <si>
    <t>2496.32</t>
  </si>
  <si>
    <t>UTTAM TOWNSCAPE LIFE HUB A,A1,B</t>
  </si>
  <si>
    <t>7162.07</t>
  </si>
  <si>
    <t>KAISHORI PRANGAN LLP</t>
  </si>
  <si>
    <t>SR.NO.150/4 7, 5/12, 150/10 &amp; 151/7, 151/2</t>
  </si>
  <si>
    <t xml:space="preserve">VIJAY ARVIND RAYKARVIJAY ARVIND RAYKAR,
SHRIKANT VISHNU SHETE,
VIJAY ARVIND RAYKARVIJAY ARVIND RAYKAR,
</t>
  </si>
  <si>
    <t>KAISHORI PRANGAN- D AND E PHASE-IV</t>
  </si>
  <si>
    <t>20/12/2025</t>
  </si>
  <si>
    <t>20793.60</t>
  </si>
  <si>
    <t>SR.NO.32/1</t>
  </si>
  <si>
    <t>SAMARTH BUILDING</t>
  </si>
  <si>
    <t>SHELAR MALA</t>
  </si>
  <si>
    <t xml:space="preserve">SWAPNIL RAMESH SHELAR,
SWAPNIL RAMESH SHELAR,
SANKET RAMESH SHELARSANKET RAMESH SHELAR,
</t>
  </si>
  <si>
    <t>SHELAR BELDARE SQUARE</t>
  </si>
  <si>
    <t>Regency Aawishkar Sarsan Developers LLP</t>
  </si>
  <si>
    <t>Regency House</t>
  </si>
  <si>
    <t>Opp. Vishnu Darshan Apartment</t>
  </si>
  <si>
    <t>Aman Talkies Road</t>
  </si>
  <si>
    <t xml:space="preserve">REGENCY NIRMAN LIMITED REGENCY NIRMAN LIMITED,
SANJAY BALKRISHNA BOOB,
AMIN AMIRALI SOMJEE,
RAHUL VILAS NAHATA,
SARSAN DEVELOPERS PRIVATE LIMITED SARSAN DEVELOPERS PRIVATE LIMITED,
MAHESH SATYANARAYAN KHAIRARIMAHESH SATYANARAYAN KHAIRARI,
</t>
  </si>
  <si>
    <t>REGENCY ASTRA PHASE I</t>
  </si>
  <si>
    <t>19517.33</t>
  </si>
  <si>
    <t>GAT NUMBER 1016</t>
  </si>
  <si>
    <t>NEWALE VASTI</t>
  </si>
  <si>
    <t>CHIKHALI ROAD</t>
  </si>
  <si>
    <t xml:space="preserve">RANJIT KANTILAL PARMAR,
CHANDRASHEKAR PRABHU PATIL,
LALIT SOHANLAL MEHTA,
AMOL KALURAM BHONDVEAMOL KALURAM BHONDVE,
</t>
  </si>
  <si>
    <t>NEELKANTH RESIDENCY PHASE - II</t>
  </si>
  <si>
    <t>9154.79</t>
  </si>
  <si>
    <t>Cosmos Skyline Homes Private Limited</t>
  </si>
  <si>
    <t>Arihant Building</t>
  </si>
  <si>
    <t>Agyari Lane</t>
  </si>
  <si>
    <t>Tembhi Naka</t>
  </si>
  <si>
    <t xml:space="preserve">ABHISHEK SURAJ PARMAR,
AKSHIT SURAJ PARMAR,
ANIL PUKHRAJ RANKAANIL PUKHRAJ RANKA,
</t>
  </si>
  <si>
    <t>THE MELANGE</t>
  </si>
  <si>
    <t>5080.20</t>
  </si>
  <si>
    <t>308 A &amp; B 3 RD FLOOR</t>
  </si>
  <si>
    <t>RUBBY HALL</t>
  </si>
  <si>
    <t xml:space="preserve">JASPRITSINGH RAGBIRSINGH RAJPAL,
MOHIT JAGDISH GOELMOHIT JAGDISH GOEL,
</t>
  </si>
  <si>
    <t>Kumar Palladium Plaza</t>
  </si>
  <si>
    <t>8756.12</t>
  </si>
  <si>
    <t>Swapnpride Apartment</t>
  </si>
  <si>
    <t>Near Shree Hospital</t>
  </si>
  <si>
    <t xml:space="preserve">Anil Shankar Shipkule,
Prafulkumar Pratap Gavade,
Shankar Gulabrao Malve,
Sanjay Kisan Sonvalkar,
Santosh Ramchandra AtoleSantosh Ramchandra Atole,
</t>
  </si>
  <si>
    <t>Royal Pancham</t>
  </si>
  <si>
    <t>2141.10</t>
  </si>
  <si>
    <t>SHARADA DEVELOPERS</t>
  </si>
  <si>
    <t>FLAT NO. 5C</t>
  </si>
  <si>
    <t>Patwardhan Road</t>
  </si>
  <si>
    <t xml:space="preserve">YOGESH DINKAR MAKANE,
GAJANAN APPARAO MAKANEGAJANAN APPARAO MAKANE,
</t>
  </si>
  <si>
    <t>GAJANAN PARK</t>
  </si>
  <si>
    <t>14260.00</t>
  </si>
  <si>
    <t>PRISM CONSTRUCTIONS</t>
  </si>
  <si>
    <t>SR NO 40</t>
  </si>
  <si>
    <t xml:space="preserve">PAWAN BALASAHEB ANDHARE,
ROHAN SHANKAR BELDAREROHAN SHANKAR BELDARE,
</t>
  </si>
  <si>
    <t>1254.00</t>
  </si>
  <si>
    <t>VEDANT CONSTRUCTIONS</t>
  </si>
  <si>
    <t>SURVEY NUMBER 43</t>
  </si>
  <si>
    <t>NAVNATH APARTMENT</t>
  </si>
  <si>
    <t>VIKAS NAGAR</t>
  </si>
  <si>
    <t xml:space="preserve">Prakash Hastimal Gadiya,
Prasad Rajan Sable,
Rohan Rajan Sable,
Abhay Hastimal GadiyaAbhay Hastimal Gadiya,
</t>
  </si>
  <si>
    <t>VEDANT PRIDE</t>
  </si>
  <si>
    <t>1401.40</t>
  </si>
  <si>
    <t>SHREE HOUSING</t>
  </si>
  <si>
    <t>Shop No 1 and 2</t>
  </si>
  <si>
    <t>Tulip Residency</t>
  </si>
  <si>
    <t>Sighgad Road</t>
  </si>
  <si>
    <t xml:space="preserve">Sachin Parshuram Kotkar,
Yogita Sachin KotkarYogita Sachin Kotkar,
</t>
  </si>
  <si>
    <t>Athashree</t>
  </si>
  <si>
    <t>479.99</t>
  </si>
  <si>
    <t>Marvel Selva Ridge Villa 6, 9, 11, 12</t>
  </si>
  <si>
    <t>09/12/2026</t>
  </si>
  <si>
    <t>1793.39</t>
  </si>
  <si>
    <t>HORIZON INFRASTRUCTURE</t>
  </si>
  <si>
    <t xml:space="preserve">DATTATRAY DASHPUTEDATTATRAY DASHPUTE,
</t>
  </si>
  <si>
    <t>700.23</t>
  </si>
  <si>
    <t>S. S. D. Construction</t>
  </si>
  <si>
    <t>90/5</t>
  </si>
  <si>
    <t>SUKHWANI COLORONIC</t>
  </si>
  <si>
    <t>BRT ROADOPP</t>
  </si>
  <si>
    <t>RAVET PUNE</t>
  </si>
  <si>
    <t xml:space="preserve">KANHAIYALAL HOTCHAND MATANI,
GHANSHYAM JANGALDAS SUKHWANIGHANSHYAM JANGALDAS SUKHWANI,
</t>
  </si>
  <si>
    <t>Sukhwani Coloronic Phase - III</t>
  </si>
  <si>
    <t>4767.29</t>
  </si>
  <si>
    <t>KANHA DEVELOPERS</t>
  </si>
  <si>
    <t>S No 51 H No 2/3 &amp; H No 3/1</t>
  </si>
  <si>
    <t>PRISTINE PALAZZO</t>
  </si>
  <si>
    <t xml:space="preserve">PARITOSH RAJENDRA AGARWAL,
PRAMOD SURESH JAINPRAMOD SURESH JAIN,
</t>
  </si>
  <si>
    <t>2938.99</t>
  </si>
  <si>
    <t>YASHADA HOLDINGS</t>
  </si>
  <si>
    <t>YASHADA HOUSE</t>
  </si>
  <si>
    <t>YASHADA GOVIND CHOWK</t>
  </si>
  <si>
    <t xml:space="preserve">VASANT KANDHU KATE,
SURYAKANT TUKARAM JADHAV,
GOVIND GOPILAL AGRAWAL,
VIJAY KHANDU KATEVIJAY KHANDU KATE,
</t>
  </si>
  <si>
    <t>YASHADA SUPREME</t>
  </si>
  <si>
    <t>120000.00</t>
  </si>
  <si>
    <t>SADASHIV VISHNU REALTY LLP</t>
  </si>
  <si>
    <t>NARKESARI SOCIETY</t>
  </si>
  <si>
    <t>NAVJYOT ABHA</t>
  </si>
  <si>
    <t xml:space="preserve">VIJAY ARVIND RAYKAR,
VIJAY ARVIND RAYKAR,
SHRIKANT VISHNU SHETESHRIKANT VISHNU SHETE,
</t>
  </si>
  <si>
    <t>SADASHIV VISHNU</t>
  </si>
  <si>
    <t>3324.76</t>
  </si>
  <si>
    <t>PAWAR BUILDCON AND COMPANY</t>
  </si>
  <si>
    <t>46/6</t>
  </si>
  <si>
    <t>CAPRIVILLA</t>
  </si>
  <si>
    <t xml:space="preserve">GORAKHNATH D PAWAR,
shiva s teerthshiva s teerth,
</t>
  </si>
  <si>
    <t>PAWAR RISEONIC</t>
  </si>
  <si>
    <t>12419.11</t>
  </si>
  <si>
    <t>SHREERAM EMPIRE</t>
  </si>
  <si>
    <t>27/1/6</t>
  </si>
  <si>
    <t>SHREERAM MANDIR ROAD</t>
  </si>
  <si>
    <t>SHREERAM MANDIR</t>
  </si>
  <si>
    <t xml:space="preserve">RAHUL RAMESH PUKALE,
SUNIL HANUMANT RENUSE,
YUVRAJ MANOHAR RENUSE,
VIRAJ PANDURANG PASALKAR,
KASHINATH ARJUN SHENDKAR,
KASHINATH HARIBHAU CHIPADEKASHINATH HARIBHAU CHIPADE,
</t>
  </si>
  <si>
    <t>SHREERAM VRUNDAVAN</t>
  </si>
  <si>
    <t>1168.22</t>
  </si>
  <si>
    <t>MAULI NIWAS</t>
  </si>
  <si>
    <t>SOPAN NAGAR</t>
  </si>
  <si>
    <t>MAULI PARK</t>
  </si>
  <si>
    <t>908.81</t>
  </si>
  <si>
    <t>SHAKTI GARDENS</t>
  </si>
  <si>
    <t>VENKATESH ERANDWANE CENTRAL BUILDING A OFFICES PHASE 2</t>
  </si>
  <si>
    <t>37901.79</t>
  </si>
  <si>
    <t>GAT NO. 8, 12, 16, 18,19,20</t>
  </si>
  <si>
    <t>OPP. PRATISHIRDI MANDIR</t>
  </si>
  <si>
    <t xml:space="preserve">MANOJKUMAR VIRENDRAKUMAR GUPTA,
VINEET KRISHNAKUMAR GOYALVINEET KRISHNAKUMAR GOYAL,
VINEET KRISHNAKUMAR GOYALVINEET KRISHNAKUMAR GOYAL,
</t>
  </si>
  <si>
    <t>ABHIMAAN HOMES PHASE 3</t>
  </si>
  <si>
    <t>37353.91</t>
  </si>
  <si>
    <t>Sahasrabudhe &amp; Kanitkar Associates</t>
  </si>
  <si>
    <t>Meelan Apartments</t>
  </si>
  <si>
    <t>Bhopatkar Road</t>
  </si>
  <si>
    <t>1231/3 Sadashiv Peth</t>
  </si>
  <si>
    <t xml:space="preserve">Ashwini Ravindra Sahasrabudhe,
Ravindra Prabhakar Sahasrabudhe,
Rohit Srinivas Kanitkar,
Srinivas Madhukar KanitkarSrinivas Madhukar Kanitkar,
</t>
  </si>
  <si>
    <t>Dixit Sneh Sankul Phase 1</t>
  </si>
  <si>
    <t>832.54</t>
  </si>
  <si>
    <t>INFINITY LANDMARKS</t>
  </si>
  <si>
    <t>PLOT NO 43</t>
  </si>
  <si>
    <t>NILKANTH</t>
  </si>
  <si>
    <t xml:space="preserve">YOGESH SUDAMRAO YADAV,
VIKRANT VILAS DHOKALE,
SANTOSH PRATAPRAO PATIL,
YOGESH UTTAM MURKUTEYOGESH UTTAM MURKUTE,
</t>
  </si>
  <si>
    <t>RAVEERA</t>
  </si>
  <si>
    <t>1554.99</t>
  </si>
  <si>
    <t>VRINDANAND ELITE</t>
  </si>
  <si>
    <t>958.47</t>
  </si>
  <si>
    <t>Diamond Swastik Infra</t>
  </si>
  <si>
    <t>shop no 1 and 2</t>
  </si>
  <si>
    <t>royal arcade</t>
  </si>
  <si>
    <t>sec 26</t>
  </si>
  <si>
    <t>pradhikaran</t>
  </si>
  <si>
    <t xml:space="preserve">Hardik P Patel,
Bharatkumar K Patel,
Tanmay J Gorani,
Malaykumar P Patel,
Jaydeep N Pokar,
Deepak K Patel,
Sushma G KotwalSushma G Kotwal,
</t>
  </si>
  <si>
    <t>Prism city-Violet</t>
  </si>
  <si>
    <t>16115.00</t>
  </si>
  <si>
    <t>Office No.406</t>
  </si>
  <si>
    <t>Floor No. 4</t>
  </si>
  <si>
    <t>Rahatnani</t>
  </si>
  <si>
    <t>Legacy Celestia</t>
  </si>
  <si>
    <t>9315.03</t>
  </si>
  <si>
    <t>GAT NUMBER 105</t>
  </si>
  <si>
    <t xml:space="preserve">MANOJKUMAR RAVAJIBHAI PATEL,
ASHVINKUMAR VADILAL PATEL,
HEMANTKUMAR KIRANBHAI PATEL,
KIRITKUMAR SAVAJIBHAI PATEL,
MAHESHKUMAR KHETABHAI PATEL,
RITESHKUMAR GOVINDBHAI PATEL,
MITESHKUMAR HARILAL POKAR,
SURESH JAYANTILAL PATEL,
MUKESHBHAI JAYANTIBHAI PATELMUKESHBHAI JAYANTIBHAI PATEL,
</t>
  </si>
  <si>
    <t>PUSHPAK WING B</t>
  </si>
  <si>
    <t>1492.48</t>
  </si>
  <si>
    <t>S H DEVELOPERS</t>
  </si>
  <si>
    <t>GAT NO184</t>
  </si>
  <si>
    <t>PIMPRI CHINCHWAD CORPORATION</t>
  </si>
  <si>
    <t xml:space="preserve">AMIT DATTATRAYA SHELAR,
ANJALI AMIT SHELAR,
KETAN BALKRUSHNA HAWALDAR,
SANKET BALKRUSHNA HAWALDARSANKET BALKRUSHNA HAWALDAR,
</t>
  </si>
  <si>
    <t>CRYSTALPLAZA</t>
  </si>
  <si>
    <t>25/08/2024</t>
  </si>
  <si>
    <t>1369.41</t>
  </si>
  <si>
    <t>Viman Nagar Shubh Ventures LLP</t>
  </si>
  <si>
    <t xml:space="preserve">Vishal Sumerchand Agarwal,
Suraj Sumerchand Agarwal,
Rameshchand Sitaram Agarwal,
Sagar Rameshchand Agarwal,
Kailash Ramkumar Agarwal,
Jagmohan Satyanarayan Mittal,
Anand Hariram Bansal,
Anshul Anand Bansal,
Anuj Balkrishan Agarwal,
Rajesh Satyanarayan MittalRajesh Satyanarayan Mittal,
</t>
  </si>
  <si>
    <t>VNSVL Shubh Infinity</t>
  </si>
  <si>
    <t>50124.97</t>
  </si>
  <si>
    <t>GROW INDIA NIRMITI LLP</t>
  </si>
  <si>
    <t>796/A1</t>
  </si>
  <si>
    <t>KUNAL HOUSE</t>
  </si>
  <si>
    <t>DR. KETKAR ROAD</t>
  </si>
  <si>
    <t xml:space="preserve">Ramesh Girdhardas Shah,
Bijal Hemendra Shah,
Devashish Jitendra Mehta,
Kanhaiyalal Hotchand Matani,
Vashu Hotchand MataniVashu Hotchand Matani,
</t>
  </si>
  <si>
    <t>The Canary Phase I</t>
  </si>
  <si>
    <t>51916.56</t>
  </si>
  <si>
    <t>AUSTIN ARENA</t>
  </si>
  <si>
    <t>32611.00</t>
  </si>
  <si>
    <t>PADMAVATI LANDMARKS</t>
  </si>
  <si>
    <t>OFFICE NO 103</t>
  </si>
  <si>
    <t>SNEH GANGA COMPLEX</t>
  </si>
  <si>
    <t>SHANKARSETH ROAD</t>
  </si>
  <si>
    <t xml:space="preserve">MAHESH SHANTILAL GANDHI,
VINITA BRIJESH BALDOTA,
RAJUL MAHENDRA JAINRAJUL MAHENDRA JAIN,
</t>
  </si>
  <si>
    <t>1763.04</t>
  </si>
  <si>
    <t>Nilesh Construction</t>
  </si>
  <si>
    <t>LP Classic</t>
  </si>
  <si>
    <t>ANANT HOMES</t>
  </si>
  <si>
    <t>4406.20</t>
  </si>
  <si>
    <t>Bhairav S P Associates</t>
  </si>
  <si>
    <t>667</t>
  </si>
  <si>
    <t>Shamsing Pardeshi</t>
  </si>
  <si>
    <t>Near New Poona Bakery</t>
  </si>
  <si>
    <t xml:space="preserve">Bharat Vastimal Solanki,
Sanjivani Bharat Solanki,
Ashish Ashok Oswal,
Kusum Kantilal Jain,
Dinesh Bhawarlal Oswal,
Pravinsingh Shamsingh Pardeshi,
Sukhen Sureshchandra Shah,
Rajendra Shamsingh Pardeshi,
Siddhant Sukhen Shah,
Rahul Manikchand BhandariRahul Manikchand Bhandari,
</t>
  </si>
  <si>
    <t>Siddhi Icon</t>
  </si>
  <si>
    <t>10/06/2022</t>
  </si>
  <si>
    <t>2749.09</t>
  </si>
  <si>
    <t>Krishna Icon Skyscraper LLP</t>
  </si>
  <si>
    <t>Gopal Krupa</t>
  </si>
  <si>
    <t xml:space="preserve">Kumarpal Ratanchand Sanghvi,
Sunil Roshanlal Agarwal,
Sandeep Ramdas GoyalSandeep Ramdas Goyal,
</t>
  </si>
  <si>
    <t>FAIRMONT</t>
  </si>
  <si>
    <t>25/08/2025</t>
  </si>
  <si>
    <t>22561.88</t>
  </si>
  <si>
    <t>ABIL PROPCON LLP</t>
  </si>
  <si>
    <t>RANEGHILLS CORNER</t>
  </si>
  <si>
    <t>ABIL BOULEVARD</t>
  </si>
  <si>
    <t>44271.85</t>
  </si>
  <si>
    <t>SOHAM CONSTRUCTIONS AND DEVELOPERS</t>
  </si>
  <si>
    <t>1146/2</t>
  </si>
  <si>
    <t>PASHAN MALA</t>
  </si>
  <si>
    <t xml:space="preserve">TEJAL RAKESH SHAH,
RAKESH BACHULAL SHAH,
SANDEEP RAGHUNATH DHAWALESANDEEP RAGHUNATH DHAWALE,
SANDEEP RAGHUNATH DHAWALESANDEEP RAGHUNATH DHAWALE,
</t>
  </si>
  <si>
    <t>Rayat Residency</t>
  </si>
  <si>
    <t>28/09/2025</t>
  </si>
  <si>
    <t>11001.81</t>
  </si>
  <si>
    <t>MANTRA ZIRCONIA</t>
  </si>
  <si>
    <t xml:space="preserve">SIDDHARTH JAYANTILAL JAIN,
MANTRA PROPERTIES AND DEVELOPERS PRIVATE LIMITED THROUGH DIRECTOR ROHIT GHANSHYAM GUPTA,
RAJAN SATISH GUPTARAJAN SATISH GUPTA,
</t>
  </si>
  <si>
    <t>Project ABC Phase 4</t>
  </si>
  <si>
    <t>VJ 67 K Inclusive Housing</t>
  </si>
  <si>
    <t>4958.52</t>
  </si>
  <si>
    <t>KEVINN CONSTRUCTION</t>
  </si>
  <si>
    <t>FLAT NO. 304</t>
  </si>
  <si>
    <t>DURVANKUR APARTMENT</t>
  </si>
  <si>
    <t>RENEO COLONY</t>
  </si>
  <si>
    <t xml:space="preserve">KEVINN AUGUSTINDAS MARIYAADAS,
RAJU MAHADEO SHINDERAJU MAHADEO SHINDE,
</t>
  </si>
  <si>
    <t>SAI APARTMENTS</t>
  </si>
  <si>
    <t>337.54</t>
  </si>
  <si>
    <t>ANTHESIS</t>
  </si>
  <si>
    <t>GAT NUMBER 411, BANKARWASTI</t>
  </si>
  <si>
    <t xml:space="preserve">ABHISHEK NAVNATH BORATE,
VAIBHAV BALASAHEB BORATE,
VASANT PRABHAKAR BORATE,
GANESH SHIVAJI GAIKWAD,
SAGAR SUBHASH BORATESAGAR SUBHASH BORATE,
</t>
  </si>
  <si>
    <t>20381.07</t>
  </si>
  <si>
    <t>SHRI SWAMI SAMARTH DEVELOPERS</t>
  </si>
  <si>
    <t>503/504 TUKARAM COMPLEX</t>
  </si>
  <si>
    <t xml:space="preserve">GANESH DATTATRAY MALEKAR,
ATUL ASHOK NANDGUDE,
POOJA YUVRAJ BHOSALE,
PRIYA PRAJYOT SATHE,
AJIT ASHOK NANDGUDE,
AMOL ASHOK NANDGUDEAMOL ASHOK NANDGUDE,
</t>
  </si>
  <si>
    <t>TREASURE GARDEN</t>
  </si>
  <si>
    <t>7859.28</t>
  </si>
  <si>
    <t>GANESH PRIME VERA BUILDING A</t>
  </si>
  <si>
    <t>967.00</t>
  </si>
  <si>
    <t>KUMAR PALMCREST A5</t>
  </si>
  <si>
    <t>3281.15</t>
  </si>
  <si>
    <t>Sadguru Krupa</t>
  </si>
  <si>
    <t>Green Hive Plus Wing A3</t>
  </si>
  <si>
    <t>7776.42</t>
  </si>
  <si>
    <t>LOHIA JAIN REALTY LLP</t>
  </si>
  <si>
    <t>893/5, 2nd FLOOR</t>
  </si>
  <si>
    <t>LOHIA JAIN HOUSE</t>
  </si>
  <si>
    <t>Ra Casa</t>
  </si>
  <si>
    <t>13275.97</t>
  </si>
  <si>
    <t>VENKATESH ERANDWANE CENTRAL - BUILDING-B2 - PHASE 3</t>
  </si>
  <si>
    <t>19562.36</t>
  </si>
  <si>
    <t>DEEPALI CIVIL PROJECT</t>
  </si>
  <si>
    <t>ROSE PETALS</t>
  </si>
  <si>
    <t>S. NO. 456</t>
  </si>
  <si>
    <t>1 2 3 4</t>
  </si>
  <si>
    <t xml:space="preserve">SWAPNIL JUNNARKAR,
PRASHANT KACHALEPRASHANT KACHALE,
</t>
  </si>
  <si>
    <t>SHREEPUSHPA</t>
  </si>
  <si>
    <t>3694.61</t>
  </si>
  <si>
    <t>MENLO PROPERTIES LLP</t>
  </si>
  <si>
    <t>CITY SQUARE BUILDING</t>
  </si>
  <si>
    <t>CTS 1723</t>
  </si>
  <si>
    <t xml:space="preserve">AAKASH PRAKASH CHORDIA,
HRITHIK SURESH MITTALHRITHIK SURESH MITTAL,
</t>
  </si>
  <si>
    <t>Menlo Delicia</t>
  </si>
  <si>
    <t>4865.00</t>
  </si>
  <si>
    <t>CARCANET INFRA PROJECTS PRIVATE LIMITED</t>
  </si>
  <si>
    <t>OFFICE NO 508</t>
  </si>
  <si>
    <t>AB</t>
  </si>
  <si>
    <t>F P 188</t>
  </si>
  <si>
    <t xml:space="preserve">MANISHA BHAUSAHEB BHOSALE,
BHAUSAHEB NARAYAN BHOSALE,
KULDEEP GANPAT RAGADE,
SWAPNIL ANIL THORATSWAPNIL ANIL THORAT,
</t>
  </si>
  <si>
    <t>ROYAL PURANDAR</t>
  </si>
  <si>
    <t>53031.00</t>
  </si>
  <si>
    <t>KAMDHENU SPACES LLP</t>
  </si>
  <si>
    <t>PLOT NO.72</t>
  </si>
  <si>
    <t>D-II BLOCK, TELCO ROAD</t>
  </si>
  <si>
    <t>AMC AVENUE</t>
  </si>
  <si>
    <t>3273.79</t>
  </si>
  <si>
    <t>Giga Platinum</t>
  </si>
  <si>
    <t>16136.65</t>
  </si>
  <si>
    <t>PARASNATH DEVELOPERS</t>
  </si>
  <si>
    <t>GURU GANESH SOCIETY</t>
  </si>
  <si>
    <t>GANGA DHAM CHOW</t>
  </si>
  <si>
    <t xml:space="preserve">RASIKLALA ZUMBERLAL NAHAR,
DAYA RASIKLAL NAHAR,
SANJAY KANTILAL LODHA,
SUVARNA SANJAY LODHASUVARNA SANJAY LODHA,
</t>
  </si>
  <si>
    <t>Akshar Gatha</t>
  </si>
  <si>
    <t>1556.65</t>
  </si>
  <si>
    <t>YASHADA BUSINESS ZONE</t>
  </si>
  <si>
    <t>15005.11</t>
  </si>
  <si>
    <t>SHREE SAI ASSOCIATES</t>
  </si>
  <si>
    <t>A-401</t>
  </si>
  <si>
    <t>EISHA EMPIRE</t>
  </si>
  <si>
    <t>HANDEWADI ROAF</t>
  </si>
  <si>
    <t xml:space="preserve">SANTOSH TUKARAM DUDHANE,
NILESH DILIP KALE,
JITENDRA BALASAHEB PAWARJITENDRA BALASAHEB PAWAR,
</t>
  </si>
  <si>
    <t>SAI VATSALYA</t>
  </si>
  <si>
    <t>601.63</t>
  </si>
  <si>
    <t>BALAJI GROUP</t>
  </si>
  <si>
    <t>FLAT NO 503</t>
  </si>
  <si>
    <t>SAMARPAN HOUSING SOCIETY</t>
  </si>
  <si>
    <t>SECTOR NO 9, PLOT NO 97/20</t>
  </si>
  <si>
    <t xml:space="preserve">MANUBHAI DAHYABHAI PATEL,
RAMESHCHANDRA NARANBHAI PATEL,
VIPUL KUMAR ARVINDBHAI PATEL,
JAGDISH ARVINDBHAI PATELJAGDISH ARVINDBHAI PATEL,
</t>
  </si>
  <si>
    <t>RIVER VIEW RESIDENCY</t>
  </si>
  <si>
    <t>1480.13</t>
  </si>
  <si>
    <t>Sunil Raghunath Kate And Others</t>
  </si>
  <si>
    <t>G No 171</t>
  </si>
  <si>
    <t>opp Durga Hotel</t>
  </si>
  <si>
    <t>moshi dehu road</t>
  </si>
  <si>
    <t>Siddhivinayak Park Plot B</t>
  </si>
  <si>
    <t>3345.00</t>
  </si>
  <si>
    <t>SHARAWATI APARTMENTS</t>
  </si>
  <si>
    <t>2412.68</t>
  </si>
  <si>
    <t>3, BUSINESS EMBASSY</t>
  </si>
  <si>
    <t>OFF J M ROAD</t>
  </si>
  <si>
    <t xml:space="preserve">PANKAJ DALICHAND VOHRA,
RUKAIYA PARVEZ INAMDAR,
NILESH PANKAJ VOHRA,
KIRTIKUMAR DHARAMCHAND OSWAL,
PARVEZ PEERPASHA INAMDAR,
PEERPASHA HUSENI ABDULRAZAK INAMDAR,
Nilesh Pankaj VohraNilesh Pankaj Vohra,
</t>
  </si>
  <si>
    <t>OSIAN ONE AND ONLY PHASE I</t>
  </si>
  <si>
    <t>10920.54</t>
  </si>
  <si>
    <t>EXCELLAA FLORENCE 1</t>
  </si>
  <si>
    <t>25339.09</t>
  </si>
  <si>
    <t>M/S M K PROPERTIES</t>
  </si>
  <si>
    <t>105/106, A WING</t>
  </si>
  <si>
    <t>SADHU WASVANI CHOWK</t>
  </si>
  <si>
    <t xml:space="preserve">MOHAMMED IQBAL ABDUL KARIM MOLOO,
MOHAMMED IQBAL ABDUL KARIM MOLOO,
ASSIABAI MOHAMMED IQBAL MOLOOASSIABAI MOHAMMED IQBAL MOLOO,
</t>
  </si>
  <si>
    <t>M K APARTMENT</t>
  </si>
  <si>
    <t>758.49</t>
  </si>
  <si>
    <t>PEARL REALTY</t>
  </si>
  <si>
    <t>FLAT NO 8</t>
  </si>
  <si>
    <t>BHAGIRATHI CORNER</t>
  </si>
  <si>
    <t xml:space="preserve">VINAYAK RAMCHANDRA KARPE,
SHUBHAM PRABHAKAR KARPE,
LEAD LINE CONSTRUCTIONS PVT LTD DIRECTOR ATUL BENKELEAD LINE CONSTRUCTIONS PVT LTD DIRECTOR ATUL BENKE,
</t>
  </si>
  <si>
    <t>PEARL EMINENT</t>
  </si>
  <si>
    <t>1548.93</t>
  </si>
  <si>
    <t>Dream Forge Infra Private Limited</t>
  </si>
  <si>
    <t>Wing A Shop 22</t>
  </si>
  <si>
    <t>Anubhav Co-op Hsg Society</t>
  </si>
  <si>
    <t>S no 123/A1</t>
  </si>
  <si>
    <t xml:space="preserve">Indraneil Sudhir Mandke,
Rajesh Chandrakant Shah,
Vishwavardhan Vilas SatbhaiVishwavardhan Vilas Satbhai,
</t>
  </si>
  <si>
    <t>Manoj Villa</t>
  </si>
  <si>
    <t>2973.24</t>
  </si>
  <si>
    <t>Shree Sai Construction</t>
  </si>
  <si>
    <t>GANESH COMPLEX</t>
  </si>
  <si>
    <t xml:space="preserve">VIJAY DNYANOBA MORE,
DEEPAK SOPAN KHATATE,
SURYAKANT POPAT INGALESURYAKANT POPAT INGALE,
</t>
  </si>
  <si>
    <t>SHOBAL ELEGANCE</t>
  </si>
  <si>
    <t>736.69</t>
  </si>
  <si>
    <t>M/S PRANAM BUILDCON</t>
  </si>
  <si>
    <t>H NO 290</t>
  </si>
  <si>
    <t>CHIRAKE COLONY</t>
  </si>
  <si>
    <t xml:space="preserve">MOHANRAJ NAMDEO MOZE,
VIJAY NAMDEO MOZE,
AJAY NAMDEO MOZE,
HARIDAS BABAN MOZE,
SATISH SUDAM MOZE,
NAGUNATH BALASAHEB MOZE,
SANTOSH NIVRUTTI MOZE,
VISHAL RAMDAS KHANDAVE,
SHANKAR RAMDAS KHANDAVESHANKAR RAMDAS KHANDAVE,
</t>
  </si>
  <si>
    <t>SKYWAYS S NO 106</t>
  </si>
  <si>
    <t>9915.34</t>
  </si>
  <si>
    <t>S. R. P. Builders</t>
  </si>
  <si>
    <t>City Survey No. 394</t>
  </si>
  <si>
    <t>Wadgaon Anand , Alephata</t>
  </si>
  <si>
    <t>Near Janaseva petrol Pump</t>
  </si>
  <si>
    <t>Sai Amrut</t>
  </si>
  <si>
    <t>2040.84</t>
  </si>
  <si>
    <t>NIRVANA CREATORS AND DEVELOPERS</t>
  </si>
  <si>
    <t>OFFICE NO. 404</t>
  </si>
  <si>
    <t>VASTU NIRVANA BUILDING B</t>
  </si>
  <si>
    <t xml:space="preserve">ASHUTOSH ANAND SHAHI,
HARISH RAMMURTHY SHASTRIHARISH RAMMURTHY SHASTRI,
</t>
  </si>
  <si>
    <t>NIRVANA LAKEVIEW RETREAT</t>
  </si>
  <si>
    <t>4892.75</t>
  </si>
  <si>
    <t>AASHIRWAD SUCESS PROPERTIES</t>
  </si>
  <si>
    <t>PLOT NO 296 SECTOR 27 A</t>
  </si>
  <si>
    <t>AASHIYANA</t>
  </si>
  <si>
    <t xml:space="preserve">MOHANLAL BENIPRASAD GOYALMOHANLAL BENIPRASAD GOYAL,
</t>
  </si>
  <si>
    <t>AASHIRWAD CONNECT</t>
  </si>
  <si>
    <t>2849.00</t>
  </si>
  <si>
    <t>GANGA LEGEND BUILDING A1</t>
  </si>
  <si>
    <t>Kiyaara Buildcon</t>
  </si>
  <si>
    <t>Rajesh Chambers</t>
  </si>
  <si>
    <t>Sheela Vihar Colony</t>
  </si>
  <si>
    <t xml:space="preserve">Roshan Ratilalji Kunkulol,
Akshay Sanjay DhumalAkshay Sanjay Dhumal,
</t>
  </si>
  <si>
    <t>RADHA ANAND CO-OPERATIVE HOUSING SOCIETY</t>
  </si>
  <si>
    <t>3933.37</t>
  </si>
  <si>
    <t>Kelkar Housing LLP</t>
  </si>
  <si>
    <t>Office No.501</t>
  </si>
  <si>
    <t>Plot No.8, CTS 136</t>
  </si>
  <si>
    <t xml:space="preserve">Aniruddha Dattatray Kelkar,
Anagha Aniruddha KelkarAnagha Aniruddha Kelkar,
</t>
  </si>
  <si>
    <t>Aditya Apartments Condominium</t>
  </si>
  <si>
    <t>1635.20</t>
  </si>
  <si>
    <t>NYATI ELAN SOUTH I</t>
  </si>
  <si>
    <t>10917.54</t>
  </si>
  <si>
    <t>GODIVA PROPERTIES PRIVATE LIMITED</t>
  </si>
  <si>
    <t>OPP. EMPIRE ESTATE</t>
  </si>
  <si>
    <t>KOHINOOR WORLD TOWER PHASE 1</t>
  </si>
  <si>
    <t>76557.76</t>
  </si>
  <si>
    <t>GANGA AASHRAY</t>
  </si>
  <si>
    <t>2483.16</t>
  </si>
  <si>
    <t>MAHALAXMI PRIDE</t>
  </si>
  <si>
    <t>4034.88</t>
  </si>
  <si>
    <t>Hirals Breeze</t>
  </si>
  <si>
    <t>537.84</t>
  </si>
  <si>
    <t>PANCHASHIL PROPERTIES</t>
  </si>
  <si>
    <t>PLOT NO 80</t>
  </si>
  <si>
    <t>NEAR BY SADHU VASWANI SCHOOL</t>
  </si>
  <si>
    <t xml:space="preserve">BALU DAGADU BORATE,
BABAN DAGADU BORATE,
EKNATH DAGADU BORATE,
SURESH DAGADU BORATE,
DATTU DAGADU BORATEDATTU DAGADU BORATE,
</t>
  </si>
  <si>
    <t>PANCHASHIL 80</t>
  </si>
  <si>
    <t>2586.57</t>
  </si>
  <si>
    <t>WAKAD MARUNJI ROAD</t>
  </si>
  <si>
    <t>LAXMI BAPPA</t>
  </si>
  <si>
    <t>14/06/2024</t>
  </si>
  <si>
    <t>2052.39</t>
  </si>
  <si>
    <t>VANAHA SPRINGS T3 ASPEN</t>
  </si>
  <si>
    <t>27312.24</t>
  </si>
  <si>
    <t>VENKATESH VIOM</t>
  </si>
  <si>
    <t>9288.45</t>
  </si>
  <si>
    <t>SAI BALAJI CONSTRUCTIONS</t>
  </si>
  <si>
    <t>SURVEY NUMBER 25/285</t>
  </si>
  <si>
    <t>VIVEK VASAHAT</t>
  </si>
  <si>
    <t xml:space="preserve">CHAITANYA SHASHIKANT LUNAWAT,
PRANJAL RAJENDRA MUSALE,
VIVEK BHALCHANDRA YEWALE,
SAURABH PRADEEP SUTAR,
PRAVEEN SOPAN RAIPURE,
PARIKSHIT PRATAP SHIROLEPARIKSHIT PRATAP SHIROLE,
</t>
  </si>
  <si>
    <t>ORCHIDS</t>
  </si>
  <si>
    <t>3860.84</t>
  </si>
  <si>
    <t>JANKI PRIDE</t>
  </si>
  <si>
    <t>3965.59</t>
  </si>
  <si>
    <t>S AND S ASSOCIATES</t>
  </si>
  <si>
    <t>N B Arcade</t>
  </si>
  <si>
    <t>Survey No 49/5</t>
  </si>
  <si>
    <t xml:space="preserve">Shankar Pandurang Bajbalkar,
Arshad Sadiq ShekhArshad Sadiq Shekh,
</t>
  </si>
  <si>
    <t>Maitri Imperial</t>
  </si>
  <si>
    <t>1512.84</t>
  </si>
  <si>
    <t>Mokate Constructions</t>
  </si>
  <si>
    <t>Raghubal Bhagirathi Mokate Nivas</t>
  </si>
  <si>
    <t>Late Balbhim Mokate Road</t>
  </si>
  <si>
    <t xml:space="preserve">Arun Balbhim Mokate,
Ashoak Raghunath Mokate,
Dattatray Raghunath Mokate,
Chandrakant Balbhim Mokate,
Shrikant Balbhim MokateShrikant Balbhim Mokate,
</t>
  </si>
  <si>
    <t>Mokate Heritage</t>
  </si>
  <si>
    <t>2880.00</t>
  </si>
  <si>
    <t>MEANDER WING B</t>
  </si>
  <si>
    <t>Shrinivas Developers</t>
  </si>
  <si>
    <t>Office No 5,</t>
  </si>
  <si>
    <t>Navlakha Complex</t>
  </si>
  <si>
    <t>Paud Road,</t>
  </si>
  <si>
    <t xml:space="preserve">Simantini Jagtap,
Sandeep RajarshiSandeep Rajarshi,
</t>
  </si>
  <si>
    <t>Shrinivas Classic</t>
  </si>
  <si>
    <t>1000.01</t>
  </si>
  <si>
    <t>GANESH PARADISE PHASE 2</t>
  </si>
  <si>
    <t>25141.50</t>
  </si>
  <si>
    <t>Aishwaryam Stonehenge</t>
  </si>
  <si>
    <t>1755.66</t>
  </si>
  <si>
    <t>GAT NO 18,34,37,38,39,40</t>
  </si>
  <si>
    <t xml:space="preserve">NAGINKUMAR PATEL,
PRAVINBHAI PATEL,
DILIP PATEL,
MUKESHKUMAR PATEL,
RAMANLAL PATEL,
RASIKLAL PATEL,
DILIPKUMAR HIRALAL PATEL,
NITINKUMAR PATEL,
VINOD PATEL,
CHETANKUMAR PATEL,
MAULIKKUMAR PATEL,
PANKAJKUMAR PATELPANKAJKUMAR PATEL,
</t>
  </si>
  <si>
    <t>KESAR TREETOWN PHASE 3</t>
  </si>
  <si>
    <t>30083.75</t>
  </si>
  <si>
    <t>SHREE SAI CAPITAL</t>
  </si>
  <si>
    <t>SURVEY NO 11/2</t>
  </si>
  <si>
    <t xml:space="preserve">SANDEEP DEENDAYAL AGARWAL,
SACHIN DEENDAYAL AGARWAL,
SUMEET DEENDAYAL AGARWAL,
NUOMS CAPITAL LLP THROUGH ITS PARTNER KAPIL SATPAL AGARWALNUOMS CAPITAL LLP THROUGH ITS PARTNER KAPIL SATPAL AGARWAL,
</t>
  </si>
  <si>
    <t>CITY ONE SKYVE</t>
  </si>
  <si>
    <t>40681.34</t>
  </si>
  <si>
    <t>CLASSIC PROPERTIES</t>
  </si>
  <si>
    <t>K.B. HIDYATULLAH ROAD</t>
  </si>
  <si>
    <t>AZAM CAMPAS, CAMP</t>
  </si>
  <si>
    <t xml:space="preserve">SHAHISTA KADAR KHAN,
AFZAL KADAR KHAN,
AFZAL KADAR KHAN,
NAFEES AFZAL KHAN,
TABASSUM SHAHISTA KHANTABASSUM SHAHISTA KHAN,
</t>
  </si>
  <si>
    <t>CLASSIC GLORIA</t>
  </si>
  <si>
    <t>22030.28</t>
  </si>
  <si>
    <t>SANKALP SANKUL</t>
  </si>
  <si>
    <t>SWAYAM SHIVALAY</t>
  </si>
  <si>
    <t>1070.84</t>
  </si>
  <si>
    <t>66 AVENUE A B C BUILDING</t>
  </si>
  <si>
    <t>23709.66</t>
  </si>
  <si>
    <t>Kanakmangala Properties</t>
  </si>
  <si>
    <t>S. NO. 644/B</t>
  </si>
  <si>
    <t xml:space="preserve">PRAVIN CHANDRAKANT NIJAMPURKAR,
VIVEK CHANDRAKANT NIJAMPURKAR,
GIRISH MANOHAR LONDHE,
RONAK PRAVIN NIJAMPURKARRONAK PRAVIN NIJAMPURKAR,
</t>
  </si>
  <si>
    <t>KANAKMANGALA - GAJANAN</t>
  </si>
  <si>
    <t>688.39</t>
  </si>
  <si>
    <t>ROW HOUSE NUMBER 02</t>
  </si>
  <si>
    <t>TULSI VANADAN 2</t>
  </si>
  <si>
    <t xml:space="preserve">ANILKUMAR HARIBHAI PATEL,
RAMESHBHAI NARANBHAI PATEL,
KIRITKUMAR RASIKLAL PATEL,
MAHESH MAGANBHAI PATEL,
ALPESH CHANDUBHAI PATEL,
YOGESH PURSHOTTAM PATELYOGESH PURSHOTTAM PATEL,
</t>
  </si>
  <si>
    <t>VISION ETERNITY WING C</t>
  </si>
  <si>
    <t>3389.48</t>
  </si>
  <si>
    <t xml:space="preserve">SATISH KOKATE,
RAMESH DHAVALE,
SNEHA KOKATESNEHA KOKATE,
</t>
  </si>
  <si>
    <t>VRUKSHVELI</t>
  </si>
  <si>
    <t>PANKAJ CONSTRUCTIONS</t>
  </si>
  <si>
    <t>SHOP NO. 9</t>
  </si>
  <si>
    <t>BUILDING NO. 1, GROUND FLOOR</t>
  </si>
  <si>
    <t>OPPOSITE M.I.D.C OFFICE</t>
  </si>
  <si>
    <t xml:space="preserve">SANDESH SURESH GADIYA,
PANKAJ PRAKASH GADIYA,
PRAKASH HASTIMAL GADIYAPRAKASH HASTIMAL GADIYA,
</t>
  </si>
  <si>
    <t>MANGAL KALASH</t>
  </si>
  <si>
    <t>7231.28</t>
  </si>
  <si>
    <t>The Emporium</t>
  </si>
  <si>
    <t>31/10/2027</t>
  </si>
  <si>
    <t>6847.26</t>
  </si>
  <si>
    <t>Prithvi - H2</t>
  </si>
  <si>
    <t>17082.40</t>
  </si>
  <si>
    <t>S and S Associates</t>
  </si>
  <si>
    <t xml:space="preserve">SATISH HANSARAJ PATEL,
SANJAY LILACHAND JAINSANJAY LILACHAND JAIN,
</t>
  </si>
  <si>
    <t>ELITE 12 PHASE 1</t>
  </si>
  <si>
    <t>2396.76</t>
  </si>
  <si>
    <t>24K Stargaze- G Building</t>
  </si>
  <si>
    <t>6804.92</t>
  </si>
  <si>
    <t>HILLVEW RESIDENCY PHASE I PROJECT III BLDG N AND O</t>
  </si>
  <si>
    <t>138.01</t>
  </si>
  <si>
    <t>MOHAR CREATIONS LLP</t>
  </si>
  <si>
    <t>Office No. 7 &amp; 8</t>
  </si>
  <si>
    <t>813, Bhandarkar Road</t>
  </si>
  <si>
    <t xml:space="preserve">PANKAJ ISHWARLAL SOLANKIPANKAJ ISHWARLAL SOLANKI,
BHARAT SUVALAL DESADLA,
PANKAJ ISHWARLAL SOLANKIPANKAJ ISHWARLAL SOLANKI,
</t>
  </si>
  <si>
    <t>The Luxe Towers- Building I and J</t>
  </si>
  <si>
    <t>5565.89</t>
  </si>
  <si>
    <t>SHRIRAM INFRACON</t>
  </si>
  <si>
    <t xml:space="preserve">MAHADEV NARAYAN KAWADE,
SANTOSH NAMDEVRAO PAWAR,
MAHESH SAHEBRAO GAYAKE,
SANTOSH HANMANTRAO KADAMSANTOSH HANMANTRAO KADAM,
</t>
  </si>
  <si>
    <t>KANHAIYA MAJESTY</t>
  </si>
  <si>
    <t>1026.68</t>
  </si>
  <si>
    <t>ASHIRWAD ASSOCIATES</t>
  </si>
  <si>
    <t>PLOT NO 4, S NO 13, HOUSE NO 496</t>
  </si>
  <si>
    <t>NAVGIRE NIWAS</t>
  </si>
  <si>
    <t>SHITOLENAGAR</t>
  </si>
  <si>
    <t xml:space="preserve">NITIN RATNAKAR NAVGIRE,
GIRISH DHANRAJ BHATEWARAGIRISH DHANRAJ BHATEWARA,
</t>
  </si>
  <si>
    <t>ASHIRWAD SAMRUDDHI</t>
  </si>
  <si>
    <t>844.90</t>
  </si>
  <si>
    <t>77/2/1 C</t>
  </si>
  <si>
    <t>KAMLA NIKETAN</t>
  </si>
  <si>
    <t>DATTA NAGAR ROAD</t>
  </si>
  <si>
    <t xml:space="preserve">SUBHASH SURYAWANSHI,
SUBHASH SURYAWANSHI,
MAHESH WABLE,
NILESH RANGAPURENILESH RANGAPURE,
</t>
  </si>
  <si>
    <t>JAI GANESH RESIDENCY</t>
  </si>
  <si>
    <t>701.13</t>
  </si>
  <si>
    <t>SHREE UMIYA BUILDCON</t>
  </si>
  <si>
    <t>PLOT NO 93+104</t>
  </si>
  <si>
    <t>SECTOR 6 PRADHIKARAN</t>
  </si>
  <si>
    <t xml:space="preserve">MANISHKUMAR SHANKARLAL PATELMANISHKUMAR SHANKARLAL PATEL,
SMITABEN MANISHKUMAR PATEL,
NIRMALKUMAR MAGANLAL PATEL,
MANISHKUMAR SHANKARLAL PATELMANISHKUMAR SHANKARLAL PATEL,
</t>
  </si>
  <si>
    <t>1610.61</t>
  </si>
  <si>
    <t>ARINDAM PROCON PRIVATE LIMITED</t>
  </si>
  <si>
    <t>SR NO 58</t>
  </si>
  <si>
    <t>NR YASHGANGA STONE</t>
  </si>
  <si>
    <t xml:space="preserve">SACHIN DANGAT,
NITIN DANGATNITIN DANGAT,
</t>
  </si>
  <si>
    <t>ANAHAT</t>
  </si>
  <si>
    <t>5174.59</t>
  </si>
  <si>
    <t>Neha Constructions</t>
  </si>
  <si>
    <t>High Street Shivneri Park</t>
  </si>
  <si>
    <t xml:space="preserve">Yasin Ameerhamza Motiwala,
Rafique Ameerhamza MotiwalaRafique Ameerhamza Motiwala,
</t>
  </si>
  <si>
    <t>Eraville Phase I</t>
  </si>
  <si>
    <t>1892.17</t>
  </si>
  <si>
    <t>DURVANKUR DEVELOPERS</t>
  </si>
  <si>
    <t>16/8</t>
  </si>
  <si>
    <t>SINHAGAD DHARSHAN PH 3</t>
  </si>
  <si>
    <t>NARAYANI NAGAR</t>
  </si>
  <si>
    <t>AMBEGOAN PATHAR</t>
  </si>
  <si>
    <t xml:space="preserve">SUNIL BABAN KHUTWAD,
DATTATRAY RAMCHANDRA VEER,
NAMDEV PRAKASH KALE,
NITIN NAMDEO PAWARNITIN NAMDEO PAWAR,
</t>
  </si>
  <si>
    <t>SWAPANPURTI HEIGHTS</t>
  </si>
  <si>
    <t>953.57</t>
  </si>
  <si>
    <t>Rajdheera Properties</t>
  </si>
  <si>
    <t>Sharma Complex</t>
  </si>
  <si>
    <t>Chakan Road</t>
  </si>
  <si>
    <t>Talegaon Station</t>
  </si>
  <si>
    <t xml:space="preserve">Yuvraj Balasaheb Kakade,
Ganpat Babulal SharmaGanpat Babulal Sharma,
</t>
  </si>
  <si>
    <t>Rajdheera Business Square</t>
  </si>
  <si>
    <t>504.79</t>
  </si>
  <si>
    <t>Gat No-1193, Shop No-7</t>
  </si>
  <si>
    <t>P Square</t>
  </si>
  <si>
    <t>Phase 1</t>
  </si>
  <si>
    <t xml:space="preserve">Rupali Sunil Pingale,
Kalpana Harishchandra PingaleKalpana Harishchandra Pingale,
</t>
  </si>
  <si>
    <t>Kohinoor Heights</t>
  </si>
  <si>
    <t>1242.45</t>
  </si>
  <si>
    <t>ESTIQUE B WING</t>
  </si>
  <si>
    <t>2638.04</t>
  </si>
  <si>
    <t>Unitee Realtors LLP</t>
  </si>
  <si>
    <t>Laxmi Park</t>
  </si>
  <si>
    <t xml:space="preserve">Rajendra Ramchandra Bagad,
Shirish Prabhakar Dasnurkar,
Purushottam Anil Deshpande,
Sunil Purushottam GawadeSunil Purushottam Gawade,
</t>
  </si>
  <si>
    <t>The Pavilion</t>
  </si>
  <si>
    <t>24/11/2023</t>
  </si>
  <si>
    <t>1702.61</t>
  </si>
  <si>
    <t>ICON PROPERTIES</t>
  </si>
  <si>
    <t>NAGARAS ROAD</t>
  </si>
  <si>
    <t xml:space="preserve">ABHISHEK TAMHANE,
PARAG TEPAN,
MILIND SAKUNDE,
PARAG SANEPARAG SANE,
</t>
  </si>
  <si>
    <t>SHEETALKUNJ SAHAKARI GRUHARACHANA SANSATHA MARYADIT</t>
  </si>
  <si>
    <t>3964.83</t>
  </si>
  <si>
    <t>CORE BUILDCON</t>
  </si>
  <si>
    <t>BHIWAGAN ROAD</t>
  </si>
  <si>
    <t>BARAMARTI</t>
  </si>
  <si>
    <t xml:space="preserve">AKSHAY KISHOR MEHTA,
gaurav udhav gawade,
prathamesh jayant kikaleprathamesh jayant kikale,
</t>
  </si>
  <si>
    <t>SUKRITI RESIDENCY</t>
  </si>
  <si>
    <t>845.65</t>
  </si>
  <si>
    <t>JAGRUTSARA STRUCTURES LLP</t>
  </si>
  <si>
    <t>D55</t>
  </si>
  <si>
    <t>GAJANAN VAIBHAV COMM COMPLEX</t>
  </si>
  <si>
    <t>CANNUGHT PLACE</t>
  </si>
  <si>
    <t xml:space="preserve">RUPESH SITARAM AGRAWALRUPESH SITARAM AGRAWAL,
RUPESH SITARAM AGRAWALRUPESH SITARAM AGRAWAL,
</t>
  </si>
  <si>
    <t>SARA CITY C5</t>
  </si>
  <si>
    <t>1197.58</t>
  </si>
  <si>
    <t>S M Construction Company</t>
  </si>
  <si>
    <t>Masulkar Ajmera Main Road</t>
  </si>
  <si>
    <t>Near S S Ajmera School</t>
  </si>
  <si>
    <t xml:space="preserve">Harshad Subhash Shinde,
Vishal Kaluram MasulkarVishal Kaluram Masulkar,
</t>
  </si>
  <si>
    <t>NALINI HEIGHTS</t>
  </si>
  <si>
    <t>21/10/2025</t>
  </si>
  <si>
    <t>1434.89</t>
  </si>
  <si>
    <t>Bonheur A wing</t>
  </si>
  <si>
    <t>17155.83</t>
  </si>
  <si>
    <t>SIMMONI DEVELOPERS</t>
  </si>
  <si>
    <t>MR MANJITSINGH KHALSA</t>
  </si>
  <si>
    <t>133/1</t>
  </si>
  <si>
    <t xml:space="preserve">MANJIT SINGH KHALSA,
GURMEET KAUR KHALSAGURMEET KAUR KHALSA,
</t>
  </si>
  <si>
    <t>AMRUT AURA</t>
  </si>
  <si>
    <t>8764.14</t>
  </si>
  <si>
    <t>Shop No 22</t>
  </si>
  <si>
    <t>Rahul Complex</t>
  </si>
  <si>
    <t xml:space="preserve">Magaram Pakaji Muleva,
Ramesh Magaramji MulevaRamesh Magaramji Muleva,
</t>
  </si>
  <si>
    <t>AMBAR SKY</t>
  </si>
  <si>
    <t>1799.84</t>
  </si>
  <si>
    <t>Mont Vert Needs</t>
  </si>
  <si>
    <t xml:space="preserve">Jayant Vallabhdas Kaneria,
Kiran Ranjeet Nimhan,
Kumar Ranjit Nimhan,
Kaushal Ranjit NimhanKaushal Ranjit Nimhan,
</t>
  </si>
  <si>
    <t>Mont Vert Axis</t>
  </si>
  <si>
    <t>26460.00</t>
  </si>
  <si>
    <t>C 513</t>
  </si>
  <si>
    <t>MUKUND NAGAR ROAD</t>
  </si>
  <si>
    <t xml:space="preserve">NAMRATA RAHUL JAGTAP,
JAYWANT MARUTIRAO JAGTAPJAYWANT MARUTIRAO JAGTAP,
</t>
  </si>
  <si>
    <t>VARAD ANUGRAH B WING</t>
  </si>
  <si>
    <t>249.42</t>
  </si>
  <si>
    <t>KONARK VENTURES</t>
  </si>
  <si>
    <t>PLOT NO. 536</t>
  </si>
  <si>
    <t>SECTOR NO. 28</t>
  </si>
  <si>
    <t xml:space="preserve">VIJAY DHARAMLAL RAMANI,
ASHOK MADHUBHAI MALVIYA,
YOGESH DNYANDEO WAKE,
BHARAT SOHAN SOLANKI,
MAHAVIR SOHANRAJ SOLANKI,
VERACO LLP THROUGH ITS PARTNER JIGARR VYASSVERACO LLP THROUGH ITS PARTNER JIGARR VYASS,
</t>
  </si>
  <si>
    <t>SKYLISH BLISS</t>
  </si>
  <si>
    <t>8325.58</t>
  </si>
  <si>
    <t>Shree Sai construction</t>
  </si>
  <si>
    <t>52/2</t>
  </si>
  <si>
    <t>Sai prem</t>
  </si>
  <si>
    <t>jhambulwadi road</t>
  </si>
  <si>
    <t>jhambulwadi</t>
  </si>
  <si>
    <t xml:space="preserve">Ganesh Ramdas Kondhare,
Shantaram Arjun Modak,
Pandit motilal Kawade,
Avinash Bhausaheb MoreAvinash Bhausaheb More,
</t>
  </si>
  <si>
    <t>8698.72</t>
  </si>
  <si>
    <t>KAMLA BUILDCON</t>
  </si>
  <si>
    <t>3850</t>
  </si>
  <si>
    <t>MAHAVIR COMPLEX</t>
  </si>
  <si>
    <t xml:space="preserve">MANISH BABULAL SOLANKI,
RAJESH BABULALJI SOLANKIRAJESH BABULALJI SOLANKI,
</t>
  </si>
  <si>
    <t>KAMLA ARCADE</t>
  </si>
  <si>
    <t>1060.29</t>
  </si>
  <si>
    <t>SPLENDID RADIANCE</t>
  </si>
  <si>
    <t>5250.00</t>
  </si>
  <si>
    <t>Akash Towers A and B</t>
  </si>
  <si>
    <t>1696.00</t>
  </si>
  <si>
    <t>Manhattan - G building</t>
  </si>
  <si>
    <t>5734.14</t>
  </si>
  <si>
    <t>SR. NO. 2/4</t>
  </si>
  <si>
    <t>HIGH POINT</t>
  </si>
  <si>
    <t>DASARA CHOWK</t>
  </si>
  <si>
    <t xml:space="preserve">VIJAY SOMNATH MUNDADA,
ANUP VIJAY MUNDADAANUP VIJAY MUNDADA,
</t>
  </si>
  <si>
    <t>CHAITANYA HIGH POINT</t>
  </si>
  <si>
    <t>1491.86</t>
  </si>
  <si>
    <t>ROHAN ANANTA PHASE II</t>
  </si>
  <si>
    <t>20114.59</t>
  </si>
  <si>
    <t>FORTUNE REALTY GROUP</t>
  </si>
  <si>
    <t>S NO 285 286</t>
  </si>
  <si>
    <t>ST TUKARAM RAJPARK</t>
  </si>
  <si>
    <t xml:space="preserve">PRASHANT BALKRISHNA SHEVKAR,
SRIKANT BHAUSAHEB JADHAV,
PRATIBHA HARISHCHANDRA BHUJBHALPRATIBHA HARISHCHANDRA BHUJBHAL,
</t>
  </si>
  <si>
    <t>AURA BLUE</t>
  </si>
  <si>
    <t>3508.74</t>
  </si>
  <si>
    <t>SOMMET Tower Nos. 3 and 4</t>
  </si>
  <si>
    <t>12175.17</t>
  </si>
  <si>
    <t>SHRI SADGURU ASSOCIATES</t>
  </si>
  <si>
    <t>S.NO. 36/5/6/2</t>
  </si>
  <si>
    <t>KALPAK SHRUSTI</t>
  </si>
  <si>
    <t xml:space="preserve">ANIL DINKAR SHEDGE,
ANIL DINKAR SHEDGE,
DATTATRAYA KISAN KAMTHE,
DATTATRYA KISAN KAMTHEDATTATRYA KISAN KAMTHE,
</t>
  </si>
  <si>
    <t>KALPAK SHRUSTI SHRI SADGURU A, B, C, D WING</t>
  </si>
  <si>
    <t>8717.15</t>
  </si>
  <si>
    <t>1047.02</t>
  </si>
  <si>
    <t>M N Landmarks LLP</t>
  </si>
  <si>
    <t>801</t>
  </si>
  <si>
    <t>Sacred World South Tower</t>
  </si>
  <si>
    <t xml:space="preserve">SUMIT KRISHANLAL NAGPAL,
KUNAL DEVENDRA NAGPAL,
B B LANDMARKS LLP THROUGH ITS DESIGNATED PARTNER PRAMOD MOHANLAL BAFNAB B LANDMARKS LLP THROUGH ITS DESIGNATED PARTNER PRAMOD MOHANLAL BAFNA,
</t>
  </si>
  <si>
    <t>La Centra</t>
  </si>
  <si>
    <t>12647.10</t>
  </si>
  <si>
    <t>NYATI ELAN CENTRAL III</t>
  </si>
  <si>
    <t>7426.08</t>
  </si>
  <si>
    <t>Baroque Properties</t>
  </si>
  <si>
    <t>Office No.9</t>
  </si>
  <si>
    <t>Agrawal Tower</t>
  </si>
  <si>
    <t xml:space="preserve">Ved Rajendra Sathhe,
Deepak Dattu KamtheDeepak Dattu Kamthe,
</t>
  </si>
  <si>
    <t>Neel Galaxy</t>
  </si>
  <si>
    <t>21/04/2025</t>
  </si>
  <si>
    <t>1325.30</t>
  </si>
  <si>
    <t>MANTRA MERAKI PHASE 6</t>
  </si>
  <si>
    <t>7645.80</t>
  </si>
  <si>
    <t>Shivalay Associates</t>
  </si>
  <si>
    <t>Hissa No.120</t>
  </si>
  <si>
    <t>Shubhambhavatu Niwas</t>
  </si>
  <si>
    <t>Sant Savatamali Chowk</t>
  </si>
  <si>
    <t xml:space="preserve">Prakash Shivaji Gaikwad,
Vikas Shivaji Gaikwad,
Satish Shivajirao GaikwadSatish Shivajirao Gaikwad,
</t>
  </si>
  <si>
    <t>Birds Valley</t>
  </si>
  <si>
    <t>11830.20</t>
  </si>
  <si>
    <t>Nest EWS</t>
  </si>
  <si>
    <t>4267.01</t>
  </si>
  <si>
    <t>HATIMI HILLS PHASE II BUILDING E</t>
  </si>
  <si>
    <t>5089.50</t>
  </si>
  <si>
    <t>233 Nana Peth</t>
  </si>
  <si>
    <t>569.06</t>
  </si>
  <si>
    <t>SULOCHAN PARK</t>
  </si>
  <si>
    <t>3175.00</t>
  </si>
  <si>
    <t>11564.37</t>
  </si>
  <si>
    <t>Kimaya Realities</t>
  </si>
  <si>
    <t>Yashopuram</t>
  </si>
  <si>
    <t xml:space="preserve">Babasaheb Shahaji Buchade,
Manik Shahaji Buchade,
Anupkumar Gangadhar SatputeAnupkumar Gangadhar Satpute,
</t>
  </si>
  <si>
    <t>Amora</t>
  </si>
  <si>
    <t>8557.92</t>
  </si>
  <si>
    <t>G T BUILDCON</t>
  </si>
  <si>
    <t>HOUSE NO 1569</t>
  </si>
  <si>
    <t>C/O DILIP TARAS</t>
  </si>
  <si>
    <t xml:space="preserve">GAURAV DILIP TARAS,
VISHAL PRAKASH TARAS,
NIKHIL VILAS GAIKWADNIKHIL VILAS GAIKWAD,
</t>
  </si>
  <si>
    <t>797.85</t>
  </si>
  <si>
    <t>Avitej Galaxy</t>
  </si>
  <si>
    <t xml:space="preserve">Tejas Dilip KharadeTejas Dilip Kharade,
</t>
  </si>
  <si>
    <t>Rutugandh</t>
  </si>
  <si>
    <t>2672.20</t>
  </si>
  <si>
    <t>Felicity Cluster B</t>
  </si>
  <si>
    <t>14288.13</t>
  </si>
  <si>
    <t>KIRTI DEVELOPERS</t>
  </si>
  <si>
    <t>VIJAY HOUSE</t>
  </si>
  <si>
    <t>KIRTI BUSINESS CENTER</t>
  </si>
  <si>
    <t>4451.08</t>
  </si>
  <si>
    <t>P.S.Constructions</t>
  </si>
  <si>
    <t>S.No. 156</t>
  </si>
  <si>
    <t xml:space="preserve">Samson Francis Devappa,
Uma Mahendra Patil,
Arun Sampatrao Patil,
Sunil Ashokrao GhuleSunil Ashokrao Ghule,
</t>
  </si>
  <si>
    <t>Patil Hill View</t>
  </si>
  <si>
    <t>3496.87</t>
  </si>
  <si>
    <t>SENSORIUM, Phase VI</t>
  </si>
  <si>
    <t>18348.97</t>
  </si>
  <si>
    <t>ACE DEVELOPERS AND PROMOTERS</t>
  </si>
  <si>
    <t>SURVEYNO 35</t>
  </si>
  <si>
    <t xml:space="preserve">KAMAL KOHLI,
KAPILRAJ AGARWAL,
IRSHADALI SHAIKHIRSHADALI SHAIKH,
</t>
  </si>
  <si>
    <t>SAI DWARKA PARADISE</t>
  </si>
  <si>
    <t>1899.00</t>
  </si>
  <si>
    <t>MANAV KRUSHNAI DEVELOPERS THROUGH ITS PROPRIETOR MANAV REALTY</t>
  </si>
  <si>
    <t xml:space="preserve">MANAV PROPERTIES LLP THROUGH ITS AUTHORISED PARTNER PRAMOD MOHANLAL BAFNA,
RUPESH SUHAS BANTHIA,
VIJAY DEVICHAND NIBJIYA,
RAJENDRA RUPCHAND OSWAL,
PRAMOD MOHANLAL BAFNA,
PARESH PRAMOD BAFNA,
NILESH PRAMOD BAFNANILESH PRAMOD BAFNA,
</t>
  </si>
  <si>
    <t>SWAPNALOK PHASE II WING G</t>
  </si>
  <si>
    <t>7408.79</t>
  </si>
  <si>
    <t>Pruthak Developers</t>
  </si>
  <si>
    <t>S No-91</t>
  </si>
  <si>
    <t>Mill No -168</t>
  </si>
  <si>
    <t>Warje Gavthan</t>
  </si>
  <si>
    <t xml:space="preserve">Abhyudya Dilip Barate,
Amruta Sachin Sukale,
Prajakta Darshan RanasubhePrajakta Darshan Ranasubhe,
</t>
  </si>
  <si>
    <t>Dwarakadheesh</t>
  </si>
  <si>
    <t>967.54</t>
  </si>
  <si>
    <t>MADHURA APARTMENT</t>
  </si>
  <si>
    <t>1610.45</t>
  </si>
  <si>
    <t>Motive Associates</t>
  </si>
  <si>
    <t>Flat No 8,</t>
  </si>
  <si>
    <t>Sharadchandra Apartment</t>
  </si>
  <si>
    <t xml:space="preserve">Vikas Ramchandra Trivedi,
Deepak Lalchand Trivedi,
Ajit Manilal Oswal,
kailas Anadilal Davekailas Anadilal Dave,
</t>
  </si>
  <si>
    <t>Bhardwaj</t>
  </si>
  <si>
    <t>1423.85</t>
  </si>
  <si>
    <t>Kalyani Buildcon</t>
  </si>
  <si>
    <t>Yogeshwari Apartments</t>
  </si>
  <si>
    <t xml:space="preserve">Rishikant Eknath Shende,
Anil Shantaram Lokhande,
Sagar Subhash Nayak,
Subodh Fulchand TandaleSubodh Fulchand Tandale,
</t>
  </si>
  <si>
    <t>HERITAGE 28</t>
  </si>
  <si>
    <t>2003.00</t>
  </si>
  <si>
    <t>SHREE SAI SEVA DEVELOPERS</t>
  </si>
  <si>
    <t>S O 135</t>
  </si>
  <si>
    <t>BHONDVE PATIL BUILDING</t>
  </si>
  <si>
    <t xml:space="preserve">SAGAR NIVRUTTI BHASE,
YOGESH HANUMANT KALOKHE,
BHAGWAT VISHAWANATH CHAUDHARIBHAGWAT VISHAWANATH CHAUDHARI,
</t>
  </si>
  <si>
    <t>4339.95</t>
  </si>
  <si>
    <t>Majestique Nest Building E</t>
  </si>
  <si>
    <t>10092.03</t>
  </si>
  <si>
    <t>NEW FRONT EPS VENTURES</t>
  </si>
  <si>
    <t>OFFICE NO.14</t>
  </si>
  <si>
    <t>HARMONY HOUSE</t>
  </si>
  <si>
    <t xml:space="preserve">MUKUND RAGHUNATH DESHPANDE,
MUKUND RAGHUNATH DESHPANDE,
AVINASH DNYANOBA GHULE,
SUNITDUTT GANESH JOG,
ATUL TRIMBAK LIMAYE,
TRIMBAK NARAYAN LIMAYE,
MUKESH JAYPRAKASH LALWANIMUKESH JAYPRAKASH LALWANI,
</t>
  </si>
  <si>
    <t>13894.71</t>
  </si>
  <si>
    <t>THE CENTRAL PARK PHASE - II</t>
  </si>
  <si>
    <t>80249.93</t>
  </si>
  <si>
    <t>Vedant Spaces</t>
  </si>
  <si>
    <t>Office No 311</t>
  </si>
  <si>
    <t xml:space="preserve">Rahul Premprakash Goyal,
Akash Premprakash GoyalAkash Premprakash Goyal,
</t>
  </si>
  <si>
    <t>ARV UTHVILLE</t>
  </si>
  <si>
    <t>11883.20</t>
  </si>
  <si>
    <t>ATLANTIC</t>
  </si>
  <si>
    <t>30000.00</t>
  </si>
  <si>
    <t>625.49</t>
  </si>
  <si>
    <t>Ramkrishna</t>
  </si>
  <si>
    <t>2840.10</t>
  </si>
  <si>
    <t>Triaa Eliseo Housing LLP</t>
  </si>
  <si>
    <t xml:space="preserve">Ankit Shyamlal Goel,
Eliseo Buildcorp Pvt Ltd through its authorised signatory Ajay Prithviraj Mediratta,
Merit Merchants Pvt Ltd through its authorised signatory Sachin Prithviraj MedirattaMerit Merchants Pvt Ltd through its authorised signatory Sachin Prithviraj Mediratta,
</t>
  </si>
  <si>
    <t>ELYSIA</t>
  </si>
  <si>
    <t>Maanvi Developers</t>
  </si>
  <si>
    <t>Mantri Estate</t>
  </si>
  <si>
    <t>Near Salisbury Park</t>
  </si>
  <si>
    <t>Gidney Park</t>
  </si>
  <si>
    <t xml:space="preserve">Nitin WalunjkarNitin Walunjkar,
Nitin WalunjkarNitin Walunjkar,
</t>
  </si>
  <si>
    <t>3392.24</t>
  </si>
  <si>
    <t>Emperos Trade</t>
  </si>
  <si>
    <t>B 402</t>
  </si>
  <si>
    <t>Sai Wonders</t>
  </si>
  <si>
    <t>Shiv Sai Lane</t>
  </si>
  <si>
    <t>Next To Lotus Hotel</t>
  </si>
  <si>
    <t xml:space="preserve">Vijay Shivajirao Pawde,
Vijaya Vijay PawdeVijaya Vijay Pawde,
</t>
  </si>
  <si>
    <t>Shrisha Elite</t>
  </si>
  <si>
    <t>1945.74</t>
  </si>
  <si>
    <t>TANISHQ PROPERTIES</t>
  </si>
  <si>
    <t>246/31</t>
  </si>
  <si>
    <t>DNYANRUNI APARTMENT</t>
  </si>
  <si>
    <t>NEAR ADBANGNATH TEMPLE</t>
  </si>
  <si>
    <t xml:space="preserve">RAMESH DNYANOBA TALEKAR,
BALASAHEB DNYANOBA TALEKAR,
AMOL MOHAN MATEAMOL MOHAN MATE,
</t>
  </si>
  <si>
    <t>TANISHQ MANTHAN</t>
  </si>
  <si>
    <t>921.15</t>
  </si>
  <si>
    <t>SUMANA INFRA</t>
  </si>
  <si>
    <t>SHOP NO 04</t>
  </si>
  <si>
    <t>HILLSIDE APARTMENT</t>
  </si>
  <si>
    <t xml:space="preserve">SUNIL VISHWANATH SALUNKE,
VISHWANATH DATTU SALUNKE,
SUKHDEV JALINDAR GOLE,
MAHENDRA RAMCHANDRA SABALE,
VISHWAJEET HANUMANT GHADGE,
VINOD RAMCHANDRA KHANZODEVINOD RAMCHANDRA KHANZODE,
</t>
  </si>
  <si>
    <t>GREEN BASIL</t>
  </si>
  <si>
    <t>783.58</t>
  </si>
  <si>
    <t>White Water Infratech Pvt. Ltd</t>
  </si>
  <si>
    <t>S No 42/2 (Part)</t>
  </si>
  <si>
    <t>Morya Colony</t>
  </si>
  <si>
    <t xml:space="preserve">Pravin Kumar Singh,
Ashwin Haresh WadhiyaAshwin Haresh Wadhiya,
</t>
  </si>
  <si>
    <t>GEETA VALLEY</t>
  </si>
  <si>
    <t>3019.62</t>
  </si>
  <si>
    <t>MANTRA RESIDENCES MUNDHWA PRIVATE LIMITED</t>
  </si>
  <si>
    <t>MANTRA MIRARI PHASE 1</t>
  </si>
  <si>
    <t>23730.85</t>
  </si>
  <si>
    <t>Ved Real Estate Developers Pvt Ltd</t>
  </si>
  <si>
    <t>3rd Floor, 2413</t>
  </si>
  <si>
    <t>East Treet</t>
  </si>
  <si>
    <t xml:space="preserve">Rajas Vimalkumar Jain,
Nikhil Subash Gupta,
Divya Sangram PradhanDivya Sangram Pradhan,
</t>
  </si>
  <si>
    <t>Kumar Samruddhi A6 and A7 Building</t>
  </si>
  <si>
    <t>9700.00</t>
  </si>
  <si>
    <t>NANDAN DEVELOPERS</t>
  </si>
  <si>
    <t>OFFICE NO 406 407</t>
  </si>
  <si>
    <t>AMAR BUSINESS PARK</t>
  </si>
  <si>
    <t xml:space="preserve">RAHUL ANIL KOTKAR,
SHAMKANT KESHAV KOTKAR,
ASHISH DAMODAR KUMBAREASHISH DAMODAR KUMBARE,
</t>
  </si>
  <si>
    <t>VATSALYA PURAM BUILDING A</t>
  </si>
  <si>
    <t>6183.12</t>
  </si>
  <si>
    <t>J V BUILDCON</t>
  </si>
  <si>
    <t xml:space="preserve">JEEVAN SAHEBRAO KASHID,
JEEVAN SAHEBRAO KASHID,
VISHAL BALASAHEB MARATHEVISHAL BALASAHEB MARATHE,
</t>
  </si>
  <si>
    <t>INDRAPRASTH</t>
  </si>
  <si>
    <t>837.94</t>
  </si>
  <si>
    <t>Second Floor, Office No-208</t>
  </si>
  <si>
    <t>Crossroads Building</t>
  </si>
  <si>
    <t>Bhumkar Chowk</t>
  </si>
  <si>
    <t xml:space="preserve">Prem Jagan Rathod,
Rajesh Ramrao SaganeRajesh Ramrao Sagane,
</t>
  </si>
  <si>
    <t>Vivanta Apartment</t>
  </si>
  <si>
    <t>525.23</t>
  </si>
  <si>
    <t>Reality Constructions</t>
  </si>
  <si>
    <t>S. No. 529</t>
  </si>
  <si>
    <t>Ratnai Nagar</t>
  </si>
  <si>
    <t xml:space="preserve">Shubham Sunil Angre,
Shubham Balasaheb Pawar,
Swapnil Vishnu Shedge,
Vivek Rajendra Shedge,
Nitin Murlidhar Chondhe,
Tejas Baban ChondheTejas Baban Chondhe,
</t>
  </si>
  <si>
    <t>The Green Hill</t>
  </si>
  <si>
    <t>05/12/2024</t>
  </si>
  <si>
    <t>2491.99</t>
  </si>
  <si>
    <t>NANDAN ACE</t>
  </si>
  <si>
    <t>20485.24</t>
  </si>
  <si>
    <t>Jagdish Universal Superbiz Developers and Construction</t>
  </si>
  <si>
    <t>Shree Bhagawati Niwas</t>
  </si>
  <si>
    <t>Panchwad</t>
  </si>
  <si>
    <t xml:space="preserve">Vijay Jaysing Pawar,
Bhakti Makrand Chitale,
Jitendra Madhukar JadhavJitendra Madhukar Jadhav,
</t>
  </si>
  <si>
    <t>Kulkarni wada</t>
  </si>
  <si>
    <t>1766.77</t>
  </si>
  <si>
    <t>Nexus Kinaara D</t>
  </si>
  <si>
    <t>9966.13</t>
  </si>
  <si>
    <t>VERTICA PHASE 2</t>
  </si>
  <si>
    <t>37909.91</t>
  </si>
  <si>
    <t>Eco Tower Phase 2</t>
  </si>
  <si>
    <t>2914.48</t>
  </si>
  <si>
    <t>VERTICA PHASE 3</t>
  </si>
  <si>
    <t>25644.35</t>
  </si>
  <si>
    <t>VINAY SUDAM KUNJIR</t>
  </si>
  <si>
    <t>CHAITRABAN NAGAR</t>
  </si>
  <si>
    <t>VARAD CLASSIC</t>
  </si>
  <si>
    <t>4393.72</t>
  </si>
  <si>
    <t>NAVYA ASSOCIATES</t>
  </si>
  <si>
    <t>PLOT NO.SDC-6, SECTOR NO.01</t>
  </si>
  <si>
    <t xml:space="preserve">VIPULKUMAR CHIMANLAL BHAVANI,
NITESHKUMAR SURESHBHAI PATEL,
CHETANKUMAR AMBALAL PATEL,
MANISH SURESHBHAI PATEL,
JAYESHKUMAR SHANTILAL PATEL,
RAMESHKUMAR VITTHALBHAI PATEL,
JAYKUMAR BIPINBHAI PATELJAYKUMAR BIPINBHAI PATEL,
</t>
  </si>
  <si>
    <t>VISION RHYTHM</t>
  </si>
  <si>
    <t>26800.06</t>
  </si>
  <si>
    <t>SANKET</t>
  </si>
  <si>
    <t>1672.22</t>
  </si>
  <si>
    <t>M/S HANS ASSOCIATES</t>
  </si>
  <si>
    <t xml:space="preserve">VIJAY NAMDEO MOZE,
HARIDAS BABAN MOZE,
MOHANRAJ NAMDEO MOZE,
AJAY NAMDEO MOZE,
NAGUNATH BALASAHEB MOZE,
CHETAN HARIDAS MOZE,
SATISH SUDAM MOZE,
SUNIL VITHOBA KHANDVESUNIL VITHOBA KHANDVE,
</t>
  </si>
  <si>
    <t>SKYWAYS S NO 281</t>
  </si>
  <si>
    <t>17090.27</t>
  </si>
  <si>
    <t xml:space="preserve">AVINASH ANANT JADHAV,
VINAYAK KESHAV BAPAT,
VIVEKANAND SHANTARAM KISARKARVIVEKANAND SHANTARAM KISARKAR,
</t>
  </si>
  <si>
    <t>TCG GARDENIA PH II</t>
  </si>
  <si>
    <t>7444.12</t>
  </si>
  <si>
    <t>1725.00</t>
  </si>
  <si>
    <t>S R CONSTRUCTIONS</t>
  </si>
  <si>
    <t>OFFICE NO 306 AND 307</t>
  </si>
  <si>
    <t>BUSINESS HUB</t>
  </si>
  <si>
    <t>TIRUPATI NIVAS</t>
  </si>
  <si>
    <t>1624.37</t>
  </si>
  <si>
    <t>NYATI ELAN SOUTH II</t>
  </si>
  <si>
    <t>14108.82</t>
  </si>
  <si>
    <t>KALPDEEP REALITY</t>
  </si>
  <si>
    <t xml:space="preserve">Anuj Pradeep TapkirAnuj Pradeep Tapkir,
</t>
  </si>
  <si>
    <t>TANISH ORBIT PLOT C</t>
  </si>
  <si>
    <t>VIOSION PROMOTERS AND DEVELOPERS</t>
  </si>
  <si>
    <t>SURVEY NUMBER 73/1/1/21,(PART) KIWALE</t>
  </si>
  <si>
    <t>PLOT NUMBER 85,86,87</t>
  </si>
  <si>
    <t xml:space="preserve">PRADIP DEVENDRA BHISAGE,
MANOJ BABANRAO BHOYAR,
TRUPTI VIKRANT BHADRE,
SUMIT ARUN SAGARSUMIT ARUN SAGAR,
</t>
  </si>
  <si>
    <t>VISION MAJESTY</t>
  </si>
  <si>
    <t>1081.00</t>
  </si>
  <si>
    <t>Sukhwani Chawla Constructions</t>
  </si>
  <si>
    <t xml:space="preserve">Gurmukh Jangaldas Sukhwani,
Prakash Nandlal Chawla,
Sunil Nandlal ChawlaSunil Nandlal Chawla,
</t>
  </si>
  <si>
    <t>Sukhwani Kingsley</t>
  </si>
  <si>
    <t>82157.00</t>
  </si>
  <si>
    <t>Geras Planet of Joy Project II</t>
  </si>
  <si>
    <t>31728.40</t>
  </si>
  <si>
    <t xml:space="preserve">Raju Ramchandra Thakwani,
Chetan Purushottam Patel,
Hemendra Keshavlal ShahHemendra Keshavlal Shah,
</t>
  </si>
  <si>
    <t>Sai Avishkar Phase III</t>
  </si>
  <si>
    <t>8998.82</t>
  </si>
  <si>
    <t>Jagdamba Developers</t>
  </si>
  <si>
    <t>09</t>
  </si>
  <si>
    <t>Thorat Height</t>
  </si>
  <si>
    <t>Thoratnagar</t>
  </si>
  <si>
    <t xml:space="preserve">Bapurao Vitthal Thorat,
Dattatray Ganesh Thorat,
Ajay Bapurao Thorat,
Aanna Krushna ThoratAanna Krushna Thorat,
</t>
  </si>
  <si>
    <t>Thorat Heights</t>
  </si>
  <si>
    <t>3864.85</t>
  </si>
  <si>
    <t>Mayureshwar Associates</t>
  </si>
  <si>
    <t>Mayureshwar Complex</t>
  </si>
  <si>
    <t>Jalochi Road</t>
  </si>
  <si>
    <t xml:space="preserve">Shashikant Chandrakant Choudhar,
Jagannath Baban Vanave,
Urmila Ramesh Mirgane,
Mohan Rakhmaji Kaygude,
Suraj Pramod Bhagat,
Nilesh Bapurao Devkar,
Vijay Namdeo Choudhar,
Ganesh Damodar Chavan,
Sandip Laxman Shende,
Adinath Balkrushan PachputeAdinath Balkrushan Pachpute,
</t>
  </si>
  <si>
    <t>Mayureshwar Mall</t>
  </si>
  <si>
    <t>13/10/2026</t>
  </si>
  <si>
    <t>6967.58</t>
  </si>
  <si>
    <t>PYRAMID CONSTRUCTIONS</t>
  </si>
  <si>
    <t>1329</t>
  </si>
  <si>
    <t xml:space="preserve">Ketan Vilas Gosavi,
Rohit Popat Kurandale,
Mohashin Nasir PathanMohashin Nasir Pathan,
</t>
  </si>
  <si>
    <t>Babji Market</t>
  </si>
  <si>
    <t>989.05</t>
  </si>
  <si>
    <t>M/S KUDALE SABLE BUILDERS</t>
  </si>
  <si>
    <t>ABOVE KOTAK MAHINDRA BANK</t>
  </si>
  <si>
    <t xml:space="preserve">JALINDAR DNYANOBA SABLE,
MAYUR AKRUR KUDALE,
CHINTAN AKRUR KUDAL,
OMKAR AKRUR KUDALE,
CHHAYA MACHINDRA SABLECHHAYA MACHINDRA SABLE,
</t>
  </si>
  <si>
    <t>ABHILASHA WING A AND WING B</t>
  </si>
  <si>
    <t>6959.44</t>
  </si>
  <si>
    <t>Mal Matta No.257</t>
  </si>
  <si>
    <t>Hirban Nivas</t>
  </si>
  <si>
    <t>Kapse Ali</t>
  </si>
  <si>
    <t>Pimpari Gaon</t>
  </si>
  <si>
    <t xml:space="preserve">Nitin Balasaheb Deshmukh,
VIKAS VISHNU KAPSE,
YOGESH SUBHASH NALAWADE,
Vinod Subhash BhosaleVinod Subhash Bhosale,
</t>
  </si>
  <si>
    <t>Yashodham</t>
  </si>
  <si>
    <t>5213.22</t>
  </si>
  <si>
    <t>Pride landmarks</t>
  </si>
  <si>
    <t>GAT NO 16/03</t>
  </si>
  <si>
    <t>karanje City</t>
  </si>
  <si>
    <t>Shikrapur</t>
  </si>
  <si>
    <t xml:space="preserve">Mayur khanderao karanje,
Virdhawal Sambhajirao Karanje,
Aditya Dwarkanath Zambre,
Ramesh Laxman Bhujbal,
Rakesh Subhash Mete,
shailesh hemantkumar karanjeshailesh hemantkumar karanje,
</t>
  </si>
  <si>
    <t>shikrapur Trade Centre Phase I</t>
  </si>
  <si>
    <t>57970.00</t>
  </si>
  <si>
    <t>HARSH PROPERTIES</t>
  </si>
  <si>
    <t>SURVEY NO.34/2</t>
  </si>
  <si>
    <t xml:space="preserve">NIRMALA ANIL PARDESHI,
ANIL VITTHAL PARDESHIANIL VITTHAL PARDESHI,
</t>
  </si>
  <si>
    <t>1560.44</t>
  </si>
  <si>
    <t>K City Building D, E, F</t>
  </si>
  <si>
    <t>15800.63</t>
  </si>
  <si>
    <t>VISION EXOTICA PHASE-II</t>
  </si>
  <si>
    <t>19951.25</t>
  </si>
  <si>
    <t>M/S BALAJI REALTY</t>
  </si>
  <si>
    <t>SURVEY NO 66/6</t>
  </si>
  <si>
    <t>GOLDEN PLAZA</t>
  </si>
  <si>
    <t xml:space="preserve">PANDHRINATH SUBHASH MASKE,
AMOL NARAYAN BHOREAMOL NARAYAN BHORE,
AVADHOOT SUBHASH LOKHANDE,
AMOL NARAYAN BHOREAMOL NARAYAN BHORE,
</t>
  </si>
  <si>
    <t>RAANWA</t>
  </si>
  <si>
    <t>12648.08</t>
  </si>
  <si>
    <t>SAMRUDDHI CONSTRUCTION</t>
  </si>
  <si>
    <t>SUNDARABAI HALL COMPOUND</t>
  </si>
  <si>
    <t>SHASTRINAGAR</t>
  </si>
  <si>
    <t>DOMBIVLI WEST</t>
  </si>
  <si>
    <t xml:space="preserve">RAJENDRA JANKIDAS KABADE,
ANITA RAJENDRA KABADE,
NAYAN MILIND BHAVENAYAN MILIND BHAVE,
</t>
  </si>
  <si>
    <t>ASHA KUNJ</t>
  </si>
  <si>
    <t>955.97</t>
  </si>
  <si>
    <t>NYATI ELAN CENTRAL II</t>
  </si>
  <si>
    <t>21472.03</t>
  </si>
  <si>
    <t>ARCHANA PARADISE PHASE II B</t>
  </si>
  <si>
    <t>9761.80</t>
  </si>
  <si>
    <t>Godrej Sky Greens Phase 1</t>
  </si>
  <si>
    <t>47925.09</t>
  </si>
  <si>
    <t>PROFITBAY - BT KAWADE ROAD</t>
  </si>
  <si>
    <t>1138.00</t>
  </si>
  <si>
    <t>SURVEY NUMBER 14</t>
  </si>
  <si>
    <t>SURVEY NUMBER 14/7</t>
  </si>
  <si>
    <t>BEHIND BHONDVE ESTATE</t>
  </si>
  <si>
    <t>PANDHARE WASTI ROAD</t>
  </si>
  <si>
    <t xml:space="preserve">NANDKUMAR BHALCHANDRA BHONDAVE,
SOMNATH BHALCHANDRA BHONDAVE,
DEEPAK SURESH LANDGE,
SUDHIR BALASAHEB LANDE,
GEETANJALI AMAR LANDGE,
NARENDRA DNYANESHESHWAR LANDGENARENDRA DNYANESHESHWAR LANDGE,
</t>
  </si>
  <si>
    <t>BHALCHANDRA AKASHVAN</t>
  </si>
  <si>
    <t>33787.50</t>
  </si>
  <si>
    <t>Krishna Rama Developer</t>
  </si>
  <si>
    <t>Survey no 44</t>
  </si>
  <si>
    <t xml:space="preserve">Madanlal Banarsidas Agarwal,
Salitarani Madanlal AgarwalSalitarani Madanlal Agarwal,
</t>
  </si>
  <si>
    <t>SAI MANGALAM</t>
  </si>
  <si>
    <t>2637.37</t>
  </si>
  <si>
    <t>Impact Developers</t>
  </si>
  <si>
    <t>Office no 11</t>
  </si>
  <si>
    <t>Kamla Regency</t>
  </si>
  <si>
    <t xml:space="preserve">Manojkumar Maheshwar Singh,
Sumtilal Bansilal MunotSumtilal Bansilal Munot,
</t>
  </si>
  <si>
    <t>IMPACT CASA</t>
  </si>
  <si>
    <t>1756.60</t>
  </si>
  <si>
    <t>ONKAR DEVELOPERS</t>
  </si>
  <si>
    <t xml:space="preserve">AMEY VIJAY KAMBLE,
PRAJAKTA SHIVAJI KAPARE,
SANSKAR BHARAT BAHETISANSKAR BHARAT BAHETI,
</t>
  </si>
  <si>
    <t>THE BUSINESS CENTRE</t>
  </si>
  <si>
    <t>771.75</t>
  </si>
  <si>
    <t>office No 1</t>
  </si>
  <si>
    <t>tapodam society</t>
  </si>
  <si>
    <t xml:space="preserve">Chaitanya Madhav Kulkarni,
Madhav Ganesh KulkarniMadhav Ganesh Kulkarni,
</t>
  </si>
  <si>
    <t>Prathamesh Sanskruti building of Abhinav Apartments Association</t>
  </si>
  <si>
    <t>7356.89</t>
  </si>
  <si>
    <t>Pinnac Memories,</t>
  </si>
  <si>
    <t xml:space="preserve">Dinesh Vasant Chandratre,
Aniruddha Dattatray KelkarAniruddha Dattatray Kelkar,
</t>
  </si>
  <si>
    <t>Aditi Sadan CHSL</t>
  </si>
  <si>
    <t>PARMAR DEVELOPERS</t>
  </si>
  <si>
    <t>599/600</t>
  </si>
  <si>
    <t>SHUBHAM BUILDING</t>
  </si>
  <si>
    <t xml:space="preserve">KANTILAL TARACHAND OSWAL,
NARESH TARACHAND OSWALNARESH TARACHAND OSWAL,
</t>
  </si>
  <si>
    <t>TULSI PALACE</t>
  </si>
  <si>
    <t>432.94</t>
  </si>
  <si>
    <t>NYATI CONSTRUCTION PRIVATE LIMITED</t>
  </si>
  <si>
    <t>PUNE NAGAR ROAD, YERWADA</t>
  </si>
  <si>
    <t>CTS NO 1995(P)+1996B</t>
  </si>
  <si>
    <t xml:space="preserve">PRANAV NITIN NYATI,
NITIN DWARKADAS NYATINITIN DWARKADAS NYATI,
</t>
  </si>
  <si>
    <t>NYATI ERA I</t>
  </si>
  <si>
    <t>40851.74</t>
  </si>
  <si>
    <t>A R REALTY</t>
  </si>
  <si>
    <t>H 101</t>
  </si>
  <si>
    <t>LA VIDA LOCA COMMERCIAL BUILDING</t>
  </si>
  <si>
    <t xml:space="preserve">SANTOSH GOVIND HANDE,
SANJAY GOBINDRAM RAMCHANDANISANJAY GOBINDRAM RAMCHANDANI,
</t>
  </si>
  <si>
    <t>A R IMPERIA</t>
  </si>
  <si>
    <t>7992.04</t>
  </si>
  <si>
    <t>Archway Estates DB Gangawas LLP</t>
  </si>
  <si>
    <t>CTS No. 159, Survey No. 36/3/3</t>
  </si>
  <si>
    <t>Gangawas</t>
  </si>
  <si>
    <t xml:space="preserve">Dilip Balkrishna Deshpande,
Prasanna Ganesh Patwardhan,
Rajendra Suryakant MadkarRajendra Suryakant Madkar,
</t>
  </si>
  <si>
    <t>3614.73</t>
  </si>
  <si>
    <t>Kumar Sanctum - A2 And B2</t>
  </si>
  <si>
    <t>25030.43</t>
  </si>
  <si>
    <t>OFFICE NO.110/111</t>
  </si>
  <si>
    <t>SMITA APARTMENT</t>
  </si>
  <si>
    <t>1127.96</t>
  </si>
  <si>
    <t>JARE GROUP</t>
  </si>
  <si>
    <t>SECTOR NO 20</t>
  </si>
  <si>
    <t>PLOT NO 17+18</t>
  </si>
  <si>
    <t>SANE CHOWK</t>
  </si>
  <si>
    <t xml:space="preserve">SHIVLING VASANT JARE,
VASANT BHIKAJI JAREVASANT BHIKAJI JARE,
</t>
  </si>
  <si>
    <t>SAI CORNER</t>
  </si>
  <si>
    <t>2080.40</t>
  </si>
  <si>
    <t>RION BUILDTECH PRIVATE LIMITED</t>
  </si>
  <si>
    <t xml:space="preserve">VINEET KRISHNAKUMAR GOYAL,
MANOJ VIRENDRAKUMAR GUPTAMANOJ VIRENDRAKUMAR GUPTA,
</t>
  </si>
  <si>
    <t>ZEN ELITE</t>
  </si>
  <si>
    <t>58344.57</t>
  </si>
  <si>
    <t>MAHARASHTRA HOUSING DEVELOPMENT CORPORATION LIMITED</t>
  </si>
  <si>
    <t>Office No. 32, 3rd Floor</t>
  </si>
  <si>
    <t>Sakhar Bhavan</t>
  </si>
  <si>
    <t>Ramdas Goyenka Marg</t>
  </si>
  <si>
    <t xml:space="preserve">Shankar Shrirangrao BhiseShankar Shrirangrao Bhise,
</t>
  </si>
  <si>
    <t>MHDC JV AMBEDKAR VASAHAT BARAMATI PMAY PROJECT</t>
  </si>
  <si>
    <t>03/08/2023</t>
  </si>
  <si>
    <t>12109.73</t>
  </si>
  <si>
    <t>RATHOD AND SONS</t>
  </si>
  <si>
    <t>SANKET BUILDING</t>
  </si>
  <si>
    <t xml:space="preserve">JAGDISH BHIMJI RATHOD,
KARAN ANIL RATHOD,
ANIL BHIMJIRAO RATHOD,
RONAK JAGDISH RATHODRONAK JAGDISH RATHOD,
</t>
  </si>
  <si>
    <t>KRISHNA PRABHA AANGAN</t>
  </si>
  <si>
    <t>15217.44</t>
  </si>
  <si>
    <t>S R K Buildcon</t>
  </si>
  <si>
    <t>Sr No 13/3A+3B</t>
  </si>
  <si>
    <t xml:space="preserve">Ketan Anil Murkute,
Rajendra Marutrao Tanpure,
Sushma Rajendra Tanpure,
Pooja Ketan MurkutePooja Ketan Murkute,
</t>
  </si>
  <si>
    <t>824.33</t>
  </si>
  <si>
    <t>HARIPRIYA CREATIONS</t>
  </si>
  <si>
    <t>1599</t>
  </si>
  <si>
    <t>Shriniwas industries,</t>
  </si>
  <si>
    <t xml:space="preserve">VISHAL ANIL KHAIRNAR,
HARI SAYAJI MOREHARI SAYAJI MORE,
</t>
  </si>
  <si>
    <t>HARIPRIYA HEIGHTS</t>
  </si>
  <si>
    <t>05/03/2025</t>
  </si>
  <si>
    <t>3194.90</t>
  </si>
  <si>
    <t>7900.00</t>
  </si>
  <si>
    <t>PROSPER HOMES</t>
  </si>
  <si>
    <t>SURVEY NO 12 part &amp; 13 part</t>
  </si>
  <si>
    <t xml:space="preserve">NARESH HUKUMCHAND GUPTA,
ANIL RAMKUMAR AGARWALANIL RAMKUMAR AGARWAL,
</t>
  </si>
  <si>
    <t>12th Avenue</t>
  </si>
  <si>
    <t>15254.43</t>
  </si>
  <si>
    <t>VARSHA GGP REALTY</t>
  </si>
  <si>
    <t>K.G.MANSION</t>
  </si>
  <si>
    <t xml:space="preserve">INDRANEEL MADHAVRAO MUJGULE,
KABEER JAYPRAKASH GIRME,
SANJAY DINKAR SHIRSAT,
JAYPRAKASH JAGANNATH GIRMEJAYPRAKASH JAGANNATH GIRME,
</t>
  </si>
  <si>
    <t>Varsha Astrea</t>
  </si>
  <si>
    <t>5039.69</t>
  </si>
  <si>
    <t>SILVER GRACIA PHASE - II</t>
  </si>
  <si>
    <t>26938.00</t>
  </si>
  <si>
    <t>VENKATESH ERANDWANE CENTRAL BUILDING A SHOWROOM PHASE 1</t>
  </si>
  <si>
    <t>1318.70</t>
  </si>
  <si>
    <t>SILICON BAY PHASE III</t>
  </si>
  <si>
    <t>5726.00</t>
  </si>
  <si>
    <t>OSIAN REALTY</t>
  </si>
  <si>
    <t>OSIAN HOUSE</t>
  </si>
  <si>
    <t xml:space="preserve">JAYESH KUNDANKUMAR JAIN,
NIRMALA DILIP JAINNIRMALA DILIP JAIN,
</t>
  </si>
  <si>
    <t>OSIAN DIVINO</t>
  </si>
  <si>
    <t>10304.08</t>
  </si>
  <si>
    <t>KALARATNA PROPERTIES</t>
  </si>
  <si>
    <t>SR.NO.25/2, FLAT NO.1</t>
  </si>
  <si>
    <t>KALARATNA</t>
  </si>
  <si>
    <t>NEAR RAJE CHOWK</t>
  </si>
  <si>
    <t>AMBEGAON(BK)</t>
  </si>
  <si>
    <t xml:space="preserve">ROHIT NAVNATH BANKAR,
SHITAL SAGAR CHIRKE,
MAHESH SAWATA ZAGADE,
ROHIT NAVNATH BANKAR,
NILESH SUBHASHRAO PATIL,
TUKARAM RANGANATH ANARSETUKARAM RANGANATH ANARSE,
</t>
  </si>
  <si>
    <t>SUNFIELD</t>
  </si>
  <si>
    <t>504.68</t>
  </si>
  <si>
    <t>RAAHI YASHILA</t>
  </si>
  <si>
    <t>635/2</t>
  </si>
  <si>
    <t>AT POST SOLU., HOUSE NO 581</t>
  </si>
  <si>
    <t>ALANDI MARKAL ROAD</t>
  </si>
  <si>
    <t xml:space="preserve">ABHIJIT VISHWANATH THAKUR,
RAMDAS TULSIRAM VIDHATE,
SUMIT VITTHAL DEOKAR,
DEVENDRA MURLIDHAR MURKUTE,
ATUL BHAUSAHEB DOKEATUL BHAUSAHEB DOKE,
</t>
  </si>
  <si>
    <t>RAAHI KASTURI</t>
  </si>
  <si>
    <t>14246.14</t>
  </si>
  <si>
    <t>Ten Corner Developers LLP</t>
  </si>
  <si>
    <t>S.NO.73/2,</t>
  </si>
  <si>
    <t>Ozone C Wing</t>
  </si>
  <si>
    <t xml:space="preserve">Hiraman Tukaram Khandve,
Mahesh Raghunath Athare,
Sarangdhar Bhanudas Devadhe,
Nijanand Jagannath Khamkar,
Rajendra Shankar Raut,
Suresh Namdeo Newase,
Suvarna Rajesh Kale,
Ajinkya ShindeAjinkya Shinde,
</t>
  </si>
  <si>
    <t>United Athashri</t>
  </si>
  <si>
    <t>8820.15</t>
  </si>
  <si>
    <t>La Montana Phase IV</t>
  </si>
  <si>
    <t>7133.17</t>
  </si>
  <si>
    <t>HOUSE NO. 9596</t>
  </si>
  <si>
    <t>AT POST NANDED</t>
  </si>
  <si>
    <t xml:space="preserve">SHANTANU SURYAKANT JAMBHALE,
ANIL LAXMAN SHINDE,
SHANTANU SURYAKANT JAMBHALE,
RAVINDRA GOPINATH JAMBHALE,
MAHESH DATTATRAY KARANJKAR,
PAWAN CHANDRAKANT JAMBHALEPAWAN CHANDRAKANT JAMBHALE,
</t>
  </si>
  <si>
    <t>963.44</t>
  </si>
  <si>
    <t>S NO 20/2A + 20/2B/1</t>
  </si>
  <si>
    <t>PRISTINE ALLURE</t>
  </si>
  <si>
    <t>HADAPASAR-KHARADI BYPASS ROAD</t>
  </si>
  <si>
    <t xml:space="preserve">PRITAM ISHWARCHAND GOYAL,
SACHIN ISHWARCHAND GOYALSACHIN ISHWARCHAND GOYAL,
</t>
  </si>
  <si>
    <t>PRISTINE ALLURE PART 1</t>
  </si>
  <si>
    <t>37946.48</t>
  </si>
  <si>
    <t>SURVEY NO -214/1/1 &amp;214/1/4</t>
  </si>
  <si>
    <t xml:space="preserve">RAHUL KONDIBA SATAV,
SANDIP KONDIBA SATAV,
YOGESH PANDIT GAWALI,
MANISHA DNYANESHWAR KATKEMANISHA DNYANESHWAR KATKE,
</t>
  </si>
  <si>
    <t>Oxy Beaumonde Phase -2</t>
  </si>
  <si>
    <t>11944.34</t>
  </si>
  <si>
    <t>Megapolis Saffron - Shops</t>
  </si>
  <si>
    <t>1037.67</t>
  </si>
  <si>
    <t>KIRAN DEVELOPERS</t>
  </si>
  <si>
    <t>S NO 32/1 A, LEAN NO 4</t>
  </si>
  <si>
    <t>SAMARTH BUNGALOW</t>
  </si>
  <si>
    <t xml:space="preserve">PRAVIN VISHNU GIRANJE,
RAJENDRA NARAYAN BALKAWADE,
SWAPNIL RAMESH SHELAR,
DHANANJAY KRUSHNA WADKARDHANANJAY KRUSHNA WADKAR,
</t>
  </si>
  <si>
    <t>SKY PAVILION</t>
  </si>
  <si>
    <t>1933.62</t>
  </si>
  <si>
    <t>Vastunirman Builders and Developers</t>
  </si>
  <si>
    <t>Sai Apartment</t>
  </si>
  <si>
    <t>Tandulwadi Road</t>
  </si>
  <si>
    <t xml:space="preserve">Sachin Sopanrao Shinde,
Amit Sadanand GaikwadAmit Sadanand Gaikwad,
</t>
  </si>
  <si>
    <t>SERENITY RESIDENCES</t>
  </si>
  <si>
    <t>6888.64</t>
  </si>
  <si>
    <t>SHUBHAMYASH CONSTRUCTION AND DEVELOPERS</t>
  </si>
  <si>
    <t>CITI INN</t>
  </si>
  <si>
    <t xml:space="preserve">SUNIL KISHOR SHARMA,
TANMAY NITIN GOSAVITANMAY NITIN GOSAVI,
</t>
  </si>
  <si>
    <t>31/12/2032</t>
  </si>
  <si>
    <t>1456.00</t>
  </si>
  <si>
    <t>SETU DEVELOPERS</t>
  </si>
  <si>
    <t>136</t>
  </si>
  <si>
    <t>KONDHAPURI</t>
  </si>
  <si>
    <t xml:space="preserve">ANAND RAMESHLAL CHORDIYA,
MEGHASHYAM SAMBHAJI KARPEMEGHASHYAM SAMBHAJI KARPE,
KALPESH SURYAKANT BORHADE,
CHHAYANKITA VIJAY BORHADE,
RAVINDRA MUKUND KALE,
SNEHAL MAHAVIR CHORDIYA,
MEGHASHYAM SAMBHAJI KARPEMEGHASHYAM SAMBHAJI KARPE,
</t>
  </si>
  <si>
    <t>GOKULDHAAM</t>
  </si>
  <si>
    <t>7372.00</t>
  </si>
  <si>
    <t>PRIME CONSTRUCTION</t>
  </si>
  <si>
    <t>BAZAR ROAD</t>
  </si>
  <si>
    <t xml:space="preserve">SUYOG ASHOK GANDHI,
MRUDULA MANOJ GORE,
PRASHANT PRAVINCHANDRA SHAHPRASHANT PRAVINCHANDRA SHAH,
</t>
  </si>
  <si>
    <t>PRIME CORNER</t>
  </si>
  <si>
    <t>10/02/2025</t>
  </si>
  <si>
    <t>4371.38</t>
  </si>
  <si>
    <t>SHIVKRUPA DEVELOPERS</t>
  </si>
  <si>
    <t>MAULI VIHAR BUILDING</t>
  </si>
  <si>
    <t>NEAR DEVKRUPA PETROL PAMP</t>
  </si>
  <si>
    <t xml:space="preserve">SAMBHAJI DHONDIBA BHOSALE,
SAMBHAJI DHONDIBA BHOSALE,
BHAGAWAN DATTATRAY SAKARE,
SHIVAJI PUNJARAM MALWADE,
JYOTI SAMBHAJI BHOSALEJYOTI SAMBHAJI BHOSALE,
</t>
  </si>
  <si>
    <t>INDRAYANI PURAM</t>
  </si>
  <si>
    <t>4805.00</t>
  </si>
  <si>
    <t>RAMRAI INFRA</t>
  </si>
  <si>
    <t>VASTUSHILPA</t>
  </si>
  <si>
    <t>Mangala</t>
  </si>
  <si>
    <t xml:space="preserve">Nitinkumar Vijaykumar Nawander,
Tejas Vilas Karandikar,
SANDEEP NAMDEV NIMHAN,
SUSHMA PRAMOD NIMHAN,
PRAMOD NAMDEV NIMHAN,
Kamal Namdev Nimhan,
Prajesh Sandeep Nimhan,
Vikram Vilas Karandikar,
Naresh Tarachand Kakani,
Ashish Nathmal Runwal,
Amarendra Anil JoshiAmarendra Anil Joshi,
</t>
  </si>
  <si>
    <t>KLS SUPREMUS</t>
  </si>
  <si>
    <t>13006.00</t>
  </si>
  <si>
    <t>Kirloskar lane</t>
  </si>
  <si>
    <t>Ayodhyanagar</t>
  </si>
  <si>
    <t>4687.47</t>
  </si>
  <si>
    <t>SHREEMANGAL VISHRAM DEVELOPERS</t>
  </si>
  <si>
    <t>252,322,323</t>
  </si>
  <si>
    <t>DAFFODILS AVENUE</t>
  </si>
  <si>
    <t>SHIRGAONROAD</t>
  </si>
  <si>
    <t>somatane phata</t>
  </si>
  <si>
    <t>JOYTOWN G BUILDING</t>
  </si>
  <si>
    <t>MAJESTIQUE SIGNATURE TOWERS C4</t>
  </si>
  <si>
    <t>10469.00</t>
  </si>
  <si>
    <t>JAGADGURU DEVELOPERS</t>
  </si>
  <si>
    <t>SUREY NO 275/6</t>
  </si>
  <si>
    <t>SHUBHAM CLUB</t>
  </si>
  <si>
    <t>WADGAON SHIDNE ROAD</t>
  </si>
  <si>
    <t xml:space="preserve">SHARAD SOPAN MOZE,
SHASHIKANT BALASAHEB MOZE,
TANAJI BHIMAJI KHIRADTANAJI BHIMAJI KHIRAD,
</t>
  </si>
  <si>
    <t>PRIMA -GLIDE PARK</t>
  </si>
  <si>
    <t>5117.85</t>
  </si>
  <si>
    <t>AVDHOOT</t>
  </si>
  <si>
    <t>C-19, 1st FLOOR</t>
  </si>
  <si>
    <t xml:space="preserve">ANAND KAILAS JAGTAP,
ANAND SUNIL DANGMALIANAND SUNIL DANGMALI,
ANAND SUNIL DANGMALIANAND SUNIL DANGMALI,
</t>
  </si>
  <si>
    <t>SHREE DATTALEELA</t>
  </si>
  <si>
    <t>2415.15</t>
  </si>
  <si>
    <t>GINI BELVISTA PHASE 3</t>
  </si>
  <si>
    <t>10942.04</t>
  </si>
  <si>
    <t>SUCCESS PROMOTERS AND DEVELOPERS</t>
  </si>
  <si>
    <t>FLAT NO 602 A WING</t>
  </si>
  <si>
    <t>KAMAL RAJ BALAJI RESIDENCY</t>
  </si>
  <si>
    <t>S NO 84/2 B</t>
  </si>
  <si>
    <t xml:space="preserve">DHIRAJ SHANKAR BHOSALE,
ZAHIR ABBAS SIKILKAR,
JAGANNATH NAMDEO SHEPAL,
KAMLESH MANJEEBHAI RAGHWANIKAMLESH MANJEEBHAI RAGHWANI,
</t>
  </si>
  <si>
    <t>546.79</t>
  </si>
  <si>
    <t>SKYRISE VENTURES LLP</t>
  </si>
  <si>
    <t>PARAS GRAFICON BUILDING, S-111</t>
  </si>
  <si>
    <t>VISHRANTWADI ROAD</t>
  </si>
  <si>
    <t xml:space="preserve">SUNIL TILAKCHAND AGARWAL,
ANSHUL ASHOK GOYAL,
SATISH RAMESHWARDAS AGARWAL,
MUKESH TILAKCHAND AGARWAL,
AMIT RAJENDRA GOYAL,
ARUN SHAM AGARWAL,
VIHAAN LANDMARKS LLP through its authorized representative KAPIL SHAMLAL GOYALVIHAAN LANDMARKS LLP through its authorized representative KAPIL SHAMLAL GOYAL,
</t>
  </si>
  <si>
    <t>SPARKLE</t>
  </si>
  <si>
    <t>14038.39</t>
  </si>
  <si>
    <t>ADI IMPERIAL AVENUE</t>
  </si>
  <si>
    <t>1630.13</t>
  </si>
  <si>
    <t>QUBA GROUP</t>
  </si>
  <si>
    <t>19,</t>
  </si>
  <si>
    <t>Modern Pride</t>
  </si>
  <si>
    <t>409</t>
  </si>
  <si>
    <t xml:space="preserve">ZAHOOR SHAMSUDDIN SHAIKHZAHOOR SHAMSUDDIN SHAIKH,
</t>
  </si>
  <si>
    <t>Quba Residency</t>
  </si>
  <si>
    <t>3035.64</t>
  </si>
  <si>
    <t>M/S FORTUNE BUILDERS</t>
  </si>
  <si>
    <t>SR.NO 13/2</t>
  </si>
  <si>
    <t>RASKAR PARK KATRAJ</t>
  </si>
  <si>
    <t xml:space="preserve">BHOOSHAN RAJKUMAR DHERE,
BHOOSHAN RAJKUMAR DHERE,
ASHISH RAJENDRA DEDGE,
SANDEEP SHIVAJI HOLESANDEEP SHIVAJI HOLE,
</t>
  </si>
  <si>
    <t>SAI BALAJI</t>
  </si>
  <si>
    <t>1313.21</t>
  </si>
  <si>
    <t>GULAB SHILP</t>
  </si>
  <si>
    <t>3540.92</t>
  </si>
  <si>
    <t>SURYA DEVELOPER</t>
  </si>
  <si>
    <t>S NO. 19</t>
  </si>
  <si>
    <t>SURYA SKIES</t>
  </si>
  <si>
    <t>NEXT TO BALAJI TEMPLE</t>
  </si>
  <si>
    <t xml:space="preserve">GORAKSH VITTHAL BHOR,
PRAVIN PRALHAD GAIKWAD,
SANDESH NANDKUMAR RANE,
RAJEDNRAPRASAD RAMNAGINA SINGH,
APOORV PRAVIN GAIKWAD,
DINESH UDDHAV PATELDINESH UDDHAV PATEL,
</t>
  </si>
  <si>
    <t>23405.45</t>
  </si>
  <si>
    <t>Sara Kasturi Building B</t>
  </si>
  <si>
    <t>13251.26</t>
  </si>
  <si>
    <t>EMERALD TOWERS</t>
  </si>
  <si>
    <t>4059.55</t>
  </si>
  <si>
    <t>DESHMUKH CONSTRUCTIONS</t>
  </si>
  <si>
    <t>FLAT NO. 2</t>
  </si>
  <si>
    <t>SUNDAR MOTI APARTMENT</t>
  </si>
  <si>
    <t>TALERA NAGAR</t>
  </si>
  <si>
    <t xml:space="preserve">VIJAY SARJERAO DESHMUKH,
VANDANA VIJAY DESHMUKHVANDANA VIJAY DESHMUKH,
</t>
  </si>
  <si>
    <t>SHAM HEIGHT</t>
  </si>
  <si>
    <t>1356.75</t>
  </si>
  <si>
    <t>YASHASHREE DEVELOPERS</t>
  </si>
  <si>
    <t>SURVEY NO 18/2</t>
  </si>
  <si>
    <t>JIJAI NIWAS</t>
  </si>
  <si>
    <t>RUNWAL PARK</t>
  </si>
  <si>
    <t>SANT DNYANESHWAR MARG</t>
  </si>
  <si>
    <t xml:space="preserve">VIKAS ANANDRAO NIKAM,
VIKRAM NATHAJI JADHAVVIKRAM NATHAJI JADHAV,
</t>
  </si>
  <si>
    <t>CHANDRAPRABHA RESIDENCY</t>
  </si>
  <si>
    <t>1393.98</t>
  </si>
  <si>
    <t>SAI SIDDHA ASSOCIATES</t>
  </si>
  <si>
    <t>ROYALSTONE RESIDENCY</t>
  </si>
  <si>
    <t>S NO 128 129</t>
  </si>
  <si>
    <t xml:space="preserve">SANJAY KRISHNA BABAR,
TEJASHREE SANJAY BABARTEJASHREE SANJAY BABAR,
</t>
  </si>
  <si>
    <t>KANAK RESIDENCY PHASE II</t>
  </si>
  <si>
    <t>22/12/2025</t>
  </si>
  <si>
    <t>6617.04</t>
  </si>
  <si>
    <t>Avalon City - Wing A</t>
  </si>
  <si>
    <t>1370.65</t>
  </si>
  <si>
    <t>Prime Priorities Unit II</t>
  </si>
  <si>
    <t>40/25</t>
  </si>
  <si>
    <t>Prime Corner</t>
  </si>
  <si>
    <t xml:space="preserve">Pramod Amarchand Pungaliya,
Sagar Pramod Pungaliya,
Devesh Ravindra Jain,
Swapnil Raju JoriSwapnil Raju Jori,
</t>
  </si>
  <si>
    <t>PRIME CHINTAMANI</t>
  </si>
  <si>
    <t>3155.00</t>
  </si>
  <si>
    <t>Shree Samarth Spaces</t>
  </si>
  <si>
    <t>OFFICE NO. 210</t>
  </si>
  <si>
    <t>GERA GARDENS</t>
  </si>
  <si>
    <t xml:space="preserve">RAHUL RAM MOHTA,
RAHUL HANUMANT SATAV,
ASHISH DURGAPRASAD KASATASHISH DURGAPRASAD KASAT,
</t>
  </si>
  <si>
    <t>NIVASA ELEVIA - PHASE I</t>
  </si>
  <si>
    <t>13930.16</t>
  </si>
  <si>
    <t>ADHYA RADHAKRISHNA C WING</t>
  </si>
  <si>
    <t>7566.70</t>
  </si>
  <si>
    <t>9TH FLOOR</t>
  </si>
  <si>
    <t>Manhattan Wing-C</t>
  </si>
  <si>
    <t>5541.08</t>
  </si>
  <si>
    <t>DHANAM DEVELOPERS</t>
  </si>
  <si>
    <t>RD NO 6</t>
  </si>
  <si>
    <t>SR NO 257/2/8</t>
  </si>
  <si>
    <t>KHESE PARK</t>
  </si>
  <si>
    <t xml:space="preserve">AKASH ANAND GOYAL,
SUPRIYA HANMANTRAO GIRI,
SHANTARAM BABAN KHALSESHANTARAM BABAN KHALSE,
</t>
  </si>
  <si>
    <t>JAI GANESH</t>
  </si>
  <si>
    <t>494.20</t>
  </si>
  <si>
    <t>Ace Abode Wing B</t>
  </si>
  <si>
    <t>8985.86</t>
  </si>
  <si>
    <t>Kekarav Phase III</t>
  </si>
  <si>
    <t>30047.36</t>
  </si>
  <si>
    <t>M/S D R GAVHANE LANDMARKS LLP</t>
  </si>
  <si>
    <t>S NO 690 1A 1 1 1</t>
  </si>
  <si>
    <t>KBC CLASSIC</t>
  </si>
  <si>
    <t xml:space="preserve">AJIT DAMODAR GAVHANE,
AMIT DAMODAR GAVHANE,
JIJA CHUDAMAN PATILJIJA CHUDAMAN PATIL,
</t>
  </si>
  <si>
    <t>DESTINATION 24 AVENUE C BUILDING</t>
  </si>
  <si>
    <t>11355.83</t>
  </si>
  <si>
    <t>S.No. 27/1A, Flat No. 7</t>
  </si>
  <si>
    <t>Mehehdale Garage Road</t>
  </si>
  <si>
    <t xml:space="preserve">Makarand Vasant Kelkar,
Makarand Vasant Kelkar,
Ganesh Dnyanoba Jadhav,
Rajendra Dnyaneshwar AwateRajendra Dnyaneshwar Awate,
</t>
  </si>
  <si>
    <t>Chandrahas</t>
  </si>
  <si>
    <t>2781.00</t>
  </si>
  <si>
    <t>Gsv Constructions</t>
  </si>
  <si>
    <t>Dhankawadi balajinagar road</t>
  </si>
  <si>
    <t xml:space="preserve">gopal shivraj varma,
Nilesh Dilip Ghule,
Roshan Phoolsingh Varma,
Vishal Dharmendra Soni,
Raj Ashokkumar SoniRaj Ashokkumar Soni,
</t>
  </si>
  <si>
    <t>Basil Shreeji Commercial</t>
  </si>
  <si>
    <t>10040.69</t>
  </si>
  <si>
    <t>WELLINGTON- N-O</t>
  </si>
  <si>
    <t>34461.00</t>
  </si>
  <si>
    <t>SARA CITY C4</t>
  </si>
  <si>
    <t>6714.71</t>
  </si>
  <si>
    <t>Kalashree Properties</t>
  </si>
  <si>
    <t>Pune- Satara road</t>
  </si>
  <si>
    <t>Lotus Court</t>
  </si>
  <si>
    <t xml:space="preserve">Yeshwant Ganpat Polekar,
Nitin Arvind Harhare,
Manisha Nitin Harhare,
Neha Aniket Amdekar,
Nirmala Yeshwant Polekar,
Unmesh Yeshwant Polekar,
Rohan Yeshwant PolekarRohan Yeshwant Polekar,
</t>
  </si>
  <si>
    <t>Nidish</t>
  </si>
  <si>
    <t>25/09/2024</t>
  </si>
  <si>
    <t>1026.23</t>
  </si>
  <si>
    <t>SUPREME VISION VENTURES</t>
  </si>
  <si>
    <t>JAY GANDHI COMPLEX</t>
  </si>
  <si>
    <t xml:space="preserve">PRANALI CHANDRAKANT GAIKWAD,
JAYASHRI EKNATH SHIRSAGAR,
TARINI PRATIK NAHAR,
SHAMAL SUSHILKUMAR PATILSHAMAL SUSHILKUMAR PATIL,
</t>
  </si>
  <si>
    <t>7SKYE</t>
  </si>
  <si>
    <t>1702.59</t>
  </si>
  <si>
    <t>Subhagya Promoters &amp; Builders Pvt Ltd</t>
  </si>
  <si>
    <t>B1/4 Om Datta Samadhan</t>
  </si>
  <si>
    <t>Saudamini Complex,</t>
  </si>
  <si>
    <t>Bhusari Colony,</t>
  </si>
  <si>
    <t xml:space="preserve">Rajendra Hindurao Bhosale,
Savita Ghanshyam Gajare,
Bharati Rajendra BhosaleBharati Rajendra Bhosale,
</t>
  </si>
  <si>
    <t>Kedar Residency</t>
  </si>
  <si>
    <t>9637.83</t>
  </si>
  <si>
    <t>Trident Developers</t>
  </si>
  <si>
    <t>House No 647</t>
  </si>
  <si>
    <t>C/o Subhash Gunjal</t>
  </si>
  <si>
    <t>Khodad Raod</t>
  </si>
  <si>
    <t>Gunjal Traders</t>
  </si>
  <si>
    <t xml:space="preserve">Santosh Sherkar,
Prashant Gunjal,
Nivrutti NaikNivrutti Naik,
</t>
  </si>
  <si>
    <t>Parvati Residency</t>
  </si>
  <si>
    <t>2444.28</t>
  </si>
  <si>
    <t>GAT NO-519/1</t>
  </si>
  <si>
    <t>BLOOM RESIDENCY PHASE II</t>
  </si>
  <si>
    <t>ALANDI-MARKAL ROAD</t>
  </si>
  <si>
    <t>THORAVE WASTI</t>
  </si>
  <si>
    <t xml:space="preserve">CHANDRAKANT PREMJIBHAI PATEL,
ASHOKKUMAR DAYANAND AGARWAL,
MAHESH SHYAMRAO CHAVAN,
JAYESH KANTILAL PATEL,
ARVINDBHAI PREMJIBHAI PATEL,
SURESHBHAI VITTHALBHAI PATELSURESHBHAI VITTHALBHAI PATEL,
</t>
  </si>
  <si>
    <t>17712.00</t>
  </si>
  <si>
    <t xml:space="preserve">BHUSHAN VILAS PALRESHA,
VILASKUMAR T PALRESHA,
NILESH VILAS PALRESHA,
MALINENI MANOJMALINENI MANOJ,
</t>
  </si>
  <si>
    <t>THE HUB</t>
  </si>
  <si>
    <t>1155.70</t>
  </si>
  <si>
    <t>Mihir Amara Phase 1</t>
  </si>
  <si>
    <t>37075.49</t>
  </si>
  <si>
    <t>SHARAYU AND SAANVI CONSTRUCTION</t>
  </si>
  <si>
    <t>SURVEY NUMBER 85/1,</t>
  </si>
  <si>
    <t>PARANDENAGAR</t>
  </si>
  <si>
    <t xml:space="preserve">DEEPAK BABASAHEB PARANDE,
KULDEEP GENBA PARANDE,
VIKAS HARISHCHANDRA DOLASVIKAS HARISHCHANDRA DOLAS,
</t>
  </si>
  <si>
    <t>SHREE SWAMI SAMARATH RESIDENCY</t>
  </si>
  <si>
    <t>1954.80</t>
  </si>
  <si>
    <t>Flat No 401, Plot No 18</t>
  </si>
  <si>
    <t>Gayatri Apartment</t>
  </si>
  <si>
    <t>Gulmohar Park Road</t>
  </si>
  <si>
    <t>Gulmohar Park</t>
  </si>
  <si>
    <t xml:space="preserve">Abhishek Prasad Deshpande,
Vishnu Savalaram TondeVishnu Savalaram Tonde,
</t>
  </si>
  <si>
    <t>Rajkamal Park Co-Op Housing Society Ltd</t>
  </si>
  <si>
    <t>2733.00</t>
  </si>
  <si>
    <t>NG Rathi Estate</t>
  </si>
  <si>
    <t>Office No.1, 1st Floor,</t>
  </si>
  <si>
    <t xml:space="preserve">Nitin Madhukar Rathi,
Girish Madhukar RathiGirish Madhukar Rathi,
</t>
  </si>
  <si>
    <t>11637.46</t>
  </si>
  <si>
    <t>31 Basil</t>
  </si>
  <si>
    <t>1761.03</t>
  </si>
  <si>
    <t>M/S RACHANA DEVELOPERS</t>
  </si>
  <si>
    <t>ROYAL TRANQUILLE COMMERCIAL BUILDING</t>
  </si>
  <si>
    <t xml:space="preserve">KAILAS PANDIT BADGUJAR,
AMIT POPAT JAWALKAR,
VRUSHALI VIJAY DESHMUKHVRUSHALI VIJAY DESHMUKH,
</t>
  </si>
  <si>
    <t>RD MADHUKOSH</t>
  </si>
  <si>
    <t>3717.04</t>
  </si>
  <si>
    <t>Vertica Wing D</t>
  </si>
  <si>
    <t>1115.36</t>
  </si>
  <si>
    <t>GRG Developers</t>
  </si>
  <si>
    <t>Plot No 31</t>
  </si>
  <si>
    <t>Shree Krupa Society</t>
  </si>
  <si>
    <t>S. No. 21/2B</t>
  </si>
  <si>
    <t>Mundhwa</t>
  </si>
  <si>
    <t xml:space="preserve">Govindrao Subhash Salunkhe,
Gaurav Shivdas Deore,
Rajendra Subhash SalunkheRajendra Subhash Salunkhe,
</t>
  </si>
  <si>
    <t>1654.90</t>
  </si>
  <si>
    <t>ECOVILLE ASTER</t>
  </si>
  <si>
    <t>OFFICE2 No 1 and 2</t>
  </si>
  <si>
    <t>sub plot no 3+8 Tapodham Society</t>
  </si>
  <si>
    <t xml:space="preserve">Madhav Ganesh Kulkarni,
Chaitanya Madhav KulkarniChaitanya Madhav Kulkarni,
</t>
  </si>
  <si>
    <t>Prathamesh Ashish</t>
  </si>
  <si>
    <t>673.54</t>
  </si>
  <si>
    <t>D S Construction</t>
  </si>
  <si>
    <t>Office No 1404</t>
  </si>
  <si>
    <t>Kumar Surabhi</t>
  </si>
  <si>
    <t>DREAM PARK</t>
  </si>
  <si>
    <t>8898.14</t>
  </si>
  <si>
    <t>Aastha Buildcon</t>
  </si>
  <si>
    <t>Office no 406</t>
  </si>
  <si>
    <t xml:space="preserve">Roshan Kishanchand Ramnani,
Nikky Naresh Vaswani,
Archana Anil Bhumkar,
Anil Narayan BhumkarAnil Narayan Bhumkar,
</t>
  </si>
  <si>
    <t>Legacy Avenue</t>
  </si>
  <si>
    <t>6688.00</t>
  </si>
  <si>
    <t>AVALON CITY - C5 and C6</t>
  </si>
  <si>
    <t>8591.15</t>
  </si>
  <si>
    <t>Gurudatta Developers</t>
  </si>
  <si>
    <t>Sr no 3/14A/1/1</t>
  </si>
  <si>
    <t>S P Industries</t>
  </si>
  <si>
    <t>Taljai Pathar</t>
  </si>
  <si>
    <t>Haveli</t>
  </si>
  <si>
    <t xml:space="preserve">Dilip Dattatray Golande,
Jayant Prakash SajagureJayant Prakash Sajagure,
</t>
  </si>
  <si>
    <t>Jaydeep Heights</t>
  </si>
  <si>
    <t>285.19</t>
  </si>
  <si>
    <t>Sanvi Developers</t>
  </si>
  <si>
    <t>Ramratna Apartment</t>
  </si>
  <si>
    <t>Canal Road</t>
  </si>
  <si>
    <t>Ratnadeep Colony</t>
  </si>
  <si>
    <t xml:space="preserve">Amol Ramdas Paigude,
Ashwin Tulsi Sapariya,
Shashank Shivram MengadeShashank Shivram Mengade,
</t>
  </si>
  <si>
    <t>Warje Business Bay</t>
  </si>
  <si>
    <t>1014.92</t>
  </si>
  <si>
    <t>La commercia 4-9</t>
  </si>
  <si>
    <t>10527.00</t>
  </si>
  <si>
    <t>KALPDEEP ASSOCIATES</t>
  </si>
  <si>
    <t>Sr No 18</t>
  </si>
  <si>
    <t>Alandi Pune Road</t>
  </si>
  <si>
    <t>TANISH ORBIT PLOT E</t>
  </si>
  <si>
    <t>SUCCESS BUILDERS AND DEVELOPERS</t>
  </si>
  <si>
    <t>CST NO 298/299</t>
  </si>
  <si>
    <t>LANDGE ALI</t>
  </si>
  <si>
    <t xml:space="preserve">ABHIMANYU RAMDAS KALOKHE,
AMEETH RAMBHAU LANDGAYAMEETH RAMBHAU LANDGAY,
</t>
  </si>
  <si>
    <t>PRITHVI RESIDENCY</t>
  </si>
  <si>
    <t>24/10/2023</t>
  </si>
  <si>
    <t>737.50</t>
  </si>
  <si>
    <t>SAPP VENTURES</t>
  </si>
  <si>
    <t>CTS No 46/23, F P No 56/23</t>
  </si>
  <si>
    <t>Shivam Bungalow</t>
  </si>
  <si>
    <t>Bhonde Colony Off Prabhat Road</t>
  </si>
  <si>
    <t xml:space="preserve">Sanjay Mohan Deshpande,
Amol Ajit Ravetkar,
Pravin Jagannath GhadgePravin Jagannath Ghadge,
</t>
  </si>
  <si>
    <t>PARKSIDE</t>
  </si>
  <si>
    <t>11179.74</t>
  </si>
  <si>
    <t>Dimension</t>
  </si>
  <si>
    <t>Gulistan Building</t>
  </si>
  <si>
    <t>K B Hidayatullah Road</t>
  </si>
  <si>
    <t xml:space="preserve">Mr Javed Kadir Khan,
Mr Naved Ahmad Shaikh,
Mr Amir Taher KhanMr Amir Taher Khan,
</t>
  </si>
  <si>
    <t>A S Corner</t>
  </si>
  <si>
    <t>1726.95</t>
  </si>
  <si>
    <t>RAJYOG ASSOCIATE</t>
  </si>
  <si>
    <t>SHIVSHRUSTHI ROAD</t>
  </si>
  <si>
    <t>TULJABHAVANI MANDIR</t>
  </si>
  <si>
    <t xml:space="preserve">CHETAN TANAJI MANGADE,
VIKRAM KASHINATHRAO KHUTWADVIKRAM KASHINATHRAO KHUTWAD,
</t>
  </si>
  <si>
    <t>RAJVIKA SKIES</t>
  </si>
  <si>
    <t>2233.87</t>
  </si>
  <si>
    <t>Vighnaharta Reality</t>
  </si>
  <si>
    <t>Office No 204</t>
  </si>
  <si>
    <t>Blueberry BIZ</t>
  </si>
  <si>
    <t>Dr D Y Patil</t>
  </si>
  <si>
    <t xml:space="preserve">Dinesh Ramchandra Raut,
Sandeep Manohar Raut,
Vijendra Nandkumar Raut,
Ganesh Vidyadhar GawadeGanesh Vidyadhar Gawade,
</t>
  </si>
  <si>
    <t>Life Canvas Phase 1</t>
  </si>
  <si>
    <t>20406.48</t>
  </si>
  <si>
    <t>FLAT NO 303</t>
  </si>
  <si>
    <t>OPP TO OLD ATHARVA HOSPITAL</t>
  </si>
  <si>
    <t xml:space="preserve">SAHIL SANDEEP SHEOLE,
VAISHALI ASHISH PRADHAN,
AMIT ANIL AGALE,
AMARSING NARSING PARMAR,
SHIVAJI BAPURAO BHINTADESHIVAJI BAPURAO BHINTADE,
</t>
  </si>
  <si>
    <t>VASTU APPARTMENTS</t>
  </si>
  <si>
    <t>360.17</t>
  </si>
  <si>
    <t>CREATIVE PROPERTIES</t>
  </si>
  <si>
    <t>SR NO 920</t>
  </si>
  <si>
    <t xml:space="preserve">MITESH CHIMANBHAI PATEL,
NARESHKUMAR RAVJIBHAI PATEL,
DHARMENDRA VITTHALBHAI DHOLU,
PANKAJ MAGANBHAI DHOLU,
RAMESH LAKHUBHAI PATEL,
MAYANKKUMAR DAHYABHAI DHOLU,
SURESH MAGANBHAI PATELSURESH MAGANBHAI PATEL,
</t>
  </si>
  <si>
    <t>SHUBH AANGAN</t>
  </si>
  <si>
    <t>2252.28</t>
  </si>
  <si>
    <t>RADHIKA DEVELOPERS</t>
  </si>
  <si>
    <t>SR.NO.63/2/2</t>
  </si>
  <si>
    <t>VITTHAL KRUPA APARTMENT</t>
  </si>
  <si>
    <t xml:space="preserve">NIKHIL GANPAT DAHIWAL,
NIKHIL GANPAT DAHIWAL,
SUNIL DATTATRAY WASVANDSUNIL DATTATRAY WASVAND,
</t>
  </si>
  <si>
    <t>VRUNDAVAN ARYA</t>
  </si>
  <si>
    <t>310.81</t>
  </si>
  <si>
    <t>SHUBHANKAR BUILDSOL LLP</t>
  </si>
  <si>
    <t>ARVIND APARTMENT</t>
  </si>
  <si>
    <t>NAL STOP ROAD</t>
  </si>
  <si>
    <t xml:space="preserve">VAIBHAV DATTATRAY PATANKAR,
YATIN JANARDAN JOGYATIN JANARDAN JOG,
</t>
  </si>
  <si>
    <t>861.59</t>
  </si>
  <si>
    <t>M/s. Sanco Spaces</t>
  </si>
  <si>
    <t>Plot No. RL-23,</t>
  </si>
  <si>
    <t>Manasi Villa</t>
  </si>
  <si>
    <t>G Block, MIDC, Sambhajinagar</t>
  </si>
  <si>
    <t xml:space="preserve">Mr Nandkumar Nagendrarao Salunke,
Mr Santosh Namdevrao PawarMr Santosh Namdevrao Pawar,
</t>
  </si>
  <si>
    <t>Luxury Square</t>
  </si>
  <si>
    <t>22117.00</t>
  </si>
  <si>
    <t>OM MANGALAM YASH</t>
  </si>
  <si>
    <t>20659.69</t>
  </si>
  <si>
    <t>COSMIC INFRASTRUCTURE</t>
  </si>
  <si>
    <t>SHOP NO 31 WING A</t>
  </si>
  <si>
    <t>SPINE CITY MALL</t>
  </si>
  <si>
    <t xml:space="preserve">VITTHAL MARUTIRAO BIRADAR,
PRAKASH LAXMAN LANDAGE,
SURAJ PRAKASH RENUSE,
RAJU MANSUKH RUPARELIYARAJU MANSUKH RUPARELIYA,
</t>
  </si>
  <si>
    <t>PENTAGON BUSINESS HUB</t>
  </si>
  <si>
    <t>3581.75</t>
  </si>
  <si>
    <t>RIVERDALE AVENUE</t>
  </si>
  <si>
    <t>14957.56</t>
  </si>
  <si>
    <t>FLAT NO 105</t>
  </si>
  <si>
    <t>CRYSTAL CASTLE</t>
  </si>
  <si>
    <t>WANOWARI</t>
  </si>
  <si>
    <t xml:space="preserve">ASHOK KAUROMAL IDNANI,
VIJAY MOHANDAS ATHWANI,
Vishal Raju Athwani,
Raju Mohandas AthwaniRaju Mohandas Athwani,
</t>
  </si>
  <si>
    <t>TheCrown</t>
  </si>
  <si>
    <t>1049.87</t>
  </si>
  <si>
    <t>CONTIGO INFRASTRUCTURES LLP</t>
  </si>
  <si>
    <t>QUEENS GARDEN, RESIDENCY CLUB</t>
  </si>
  <si>
    <t>K.VAIDYA MARG</t>
  </si>
  <si>
    <t xml:space="preserve">SHASHIKANT NARAYAN PATIL,
AJAY RAMKUMAR AGRAWAL,
HIMANSHU VINODKUMAR AGRAWAL,
KARAN VINODKUMAR AGRAWAL,
DINESH MAHENDRAKUMAR AGRAWALDINESH MAHENDRAKUMAR AGRAWAL,
</t>
  </si>
  <si>
    <t>BRAMHACORP TOWNHOUSE B</t>
  </si>
  <si>
    <t>4264.54</t>
  </si>
  <si>
    <t>S B PATIL SPACES AND INFRA PVT LTD</t>
  </si>
  <si>
    <t>GP-83</t>
  </si>
  <si>
    <t>SHREE GANESH BUILDING</t>
  </si>
  <si>
    <t xml:space="preserve">GANESH SATISH PATILGANESH SATISH PATIL,
AKASH SATISH PATIL,
SATISH BASWANT PATIL,
GANESH SATISH PATILGANESH SATISH PATIL,
</t>
  </si>
  <si>
    <t>GANESH SIDDHI PHASE 3</t>
  </si>
  <si>
    <t>16595.37</t>
  </si>
  <si>
    <t>ECO VILLAS II</t>
  </si>
  <si>
    <t>28502.00</t>
  </si>
  <si>
    <t>SHRI SAI SHRADDHA DEVELOPERS</t>
  </si>
  <si>
    <t>SURVEY NO-82</t>
  </si>
  <si>
    <t>HISSA NO-2</t>
  </si>
  <si>
    <t>N.D.A ROAD</t>
  </si>
  <si>
    <t xml:space="preserve">VISHNU DAGADU DANGAT,
NITIN VISHNU DANGAT,
MAMTA SACHIN DANGAT,
SACHIN VISHNU DANGATSACHIN VISHNU DANGAT,
SACHIN VISHNU DANGATSACHIN VISHNU DANGAT,
</t>
  </si>
  <si>
    <t>SAI NISARG</t>
  </si>
  <si>
    <t>1650.65</t>
  </si>
  <si>
    <t>D. B. Realty</t>
  </si>
  <si>
    <t>A/15</t>
  </si>
  <si>
    <t>Kasturba Housing Society</t>
  </si>
  <si>
    <t xml:space="preserve">Amit Anil Bankar,
Harnesh Bharat DeokarHarnesh Bharat Deokar,
</t>
  </si>
  <si>
    <t>Aadiraj Heights</t>
  </si>
  <si>
    <t>UTTAM CONSTRUCTIONS</t>
  </si>
  <si>
    <t>S. NO. 240/1, F.P. 256 B,</t>
  </si>
  <si>
    <t>ALKA PLAZA</t>
  </si>
  <si>
    <t xml:space="preserve">VIJAY SONRAJ OSWAL,
HUSSAIN AHMED PATHAN,
ABDUL WAHAB IBRAHIM SHAIKH,
MUZAFFAR ISMAIL SAYYEDMUZAFFAR ISMAIL SAYYED,
</t>
  </si>
  <si>
    <t>INAYAT COMPLEX</t>
  </si>
  <si>
    <t>765.14</t>
  </si>
  <si>
    <t>1093.68</t>
  </si>
  <si>
    <t xml:space="preserve">Karan Gulab Ratnani,
Jagdishsingh Bhagatsingh Ramsinghani,
Sunil Hassnand Ramchandani,
Nirvairsingh Jagdishsingh Ramsinghani,
Suresh Uttam Kakde,
Prakash Sitaldas RatnaniPrakash Sitaldas Ratnani,
</t>
  </si>
  <si>
    <t>ROSE CASTLE</t>
  </si>
  <si>
    <t>4496.81</t>
  </si>
  <si>
    <t>MUKTI SAHKARI GRUHRACHANA MARYA BARAMATI</t>
  </si>
  <si>
    <t>206/1/A PLOT NO 2</t>
  </si>
  <si>
    <t>SWAPNAPURTI PH 2 G,H,I Building</t>
  </si>
  <si>
    <t>SWAPNAPURTI PH 2</t>
  </si>
  <si>
    <t>1788.94</t>
  </si>
  <si>
    <t>Kalbhor and Lanke Birje Associates</t>
  </si>
  <si>
    <t>Plot 1/SDC</t>
  </si>
  <si>
    <t xml:space="preserve">Sanjay Vinayak Lanke,
Ajay Vinayak Lanke,
Ajay Vinayak Lanke,
Sunil Anantrao Birje,
Prakash Hanumantrao KalbhorPrakash Hanumantrao Kalbhor,
</t>
  </si>
  <si>
    <t>2233.50</t>
  </si>
  <si>
    <t>Immense Heights II</t>
  </si>
  <si>
    <t>1295.28</t>
  </si>
  <si>
    <t>KUMAR PEBBLE PARK ANAND 3- A1 CORE3</t>
  </si>
  <si>
    <t>4095.60</t>
  </si>
  <si>
    <t>J K ROSE REALTORS</t>
  </si>
  <si>
    <t>GAT NO 151, H NO 291,</t>
  </si>
  <si>
    <t>HARGUDE NIWAS</t>
  </si>
  <si>
    <t>DHORE WASTI</t>
  </si>
  <si>
    <t xml:space="preserve">GULAB GOVIND HARGUDEGULAB GOVIND HARGUDE,
DIVYA GULAB HARGUDE,
SUDARSHAN JAYPRAKASH CHOUDHARI,
GANESH SAMPAT DORAGE,
GULAB GOVIND HARGUDEGULAB GOVIND HARGUDE,
</t>
  </si>
  <si>
    <t>YAVAT CENTRAL</t>
  </si>
  <si>
    <t>1178.10</t>
  </si>
  <si>
    <t>Swapnalok Nagari Commercial Building</t>
  </si>
  <si>
    <t>1496.04</t>
  </si>
  <si>
    <t>INSIGNIA PHASE III</t>
  </si>
  <si>
    <t>1158.62</t>
  </si>
  <si>
    <t>Sai Srushti Builders and Developers</t>
  </si>
  <si>
    <t>Gala No. 83</t>
  </si>
  <si>
    <t>Krushi Bajar Utpanna Samiti</t>
  </si>
  <si>
    <t xml:space="preserve">Atul Subhash JadhavAtul Subhash Jadhav,
Akshay Subhash Jadhav,
Atul Subhash JadhavAtul Subhash Jadhav,
</t>
  </si>
  <si>
    <t>SAI SRUSHTI</t>
  </si>
  <si>
    <t>627.90</t>
  </si>
  <si>
    <t>KAWADE PATIL COMPLEX</t>
  </si>
  <si>
    <t>A 6</t>
  </si>
  <si>
    <t xml:space="preserve">ROHIT RAMESH KAWADE,
RAMESH BABURAO KAWADE,
AJAY RAMESH KAWADEAJAY RAMESH KAWADE,
</t>
  </si>
  <si>
    <t>KAWADE PATIL RESIDENCY</t>
  </si>
  <si>
    <t>959.22</t>
  </si>
  <si>
    <t>DHANASHREE AANAND 1</t>
  </si>
  <si>
    <t>8781.31</t>
  </si>
  <si>
    <t>Kakkad Infra LLP</t>
  </si>
  <si>
    <t xml:space="preserve">Anand J Kakkad,
Narendra C Gandhi,
Brijesh K Shah,
Amrish J KakkadAmrish J Kakkad,
</t>
  </si>
  <si>
    <t>Bella Casa - Phase 1</t>
  </si>
  <si>
    <t>10646.36</t>
  </si>
  <si>
    <t>SHIVSRUSHTI LANDMARK</t>
  </si>
  <si>
    <t>S NO 184/1A</t>
  </si>
  <si>
    <t>MUKTAYAN NIWAS</t>
  </si>
  <si>
    <t>AZADNAGAR</t>
  </si>
  <si>
    <t xml:space="preserve">NEERAJ VILAS TAPKIR,
SWAPNIL HARI GHARESWAPNIL HARI GHARE,
</t>
  </si>
  <si>
    <t>1870.81</t>
  </si>
  <si>
    <t>SAISAMARTH ASSOCIATES</t>
  </si>
  <si>
    <t>M.No.18</t>
  </si>
  <si>
    <t>NEAR RAM HANUMAN MANDIR</t>
  </si>
  <si>
    <t xml:space="preserve">SHRIRANG SHANKAR KHIRID,
KAILAS ASHOK KURHADE,
AMAR DATTATRAY DUDHANE,
VASANT VILAS LOLE,
TUSHAR SADASHIV KHIRID,
SANDEEP RAMESH RAWAL,
POOJA SHAILESH CHAVANPOOJA SHAILESH CHAVAN,
</t>
  </si>
  <si>
    <t>YASHASWIN PARK</t>
  </si>
  <si>
    <t>18/10/2025</t>
  </si>
  <si>
    <t>4650.00</t>
  </si>
  <si>
    <t>DHANANJAY APARTMENT</t>
  </si>
  <si>
    <t>588.19</t>
  </si>
  <si>
    <t>Amanora Elevate Tower 47</t>
  </si>
  <si>
    <t>18986.44</t>
  </si>
  <si>
    <t>ONELLA NEST B</t>
  </si>
  <si>
    <t>4501.36</t>
  </si>
  <si>
    <t>METRO REALTORS</t>
  </si>
  <si>
    <t>GAT NO 157 MOSHI CHIKHALI ROAD</t>
  </si>
  <si>
    <t xml:space="preserve">NILESH SHANKAR PINGALE,
VIJAY NIVRUTTI RASKARVIJAY NIVRUTTI RASKAR,
</t>
  </si>
  <si>
    <t>METRO VRUNDAVAN A BUILDING</t>
  </si>
  <si>
    <t>5053.20</t>
  </si>
  <si>
    <t>YashONE Wakad Central</t>
  </si>
  <si>
    <t>29408.00</t>
  </si>
  <si>
    <t>THE WORK CLUB PHASE I</t>
  </si>
  <si>
    <t>2163.61</t>
  </si>
  <si>
    <t>Rejoice homes LLP</t>
  </si>
  <si>
    <t>C/o Karma Realty, Second Floor</t>
  </si>
  <si>
    <t>Gulmohar Appartment</t>
  </si>
  <si>
    <t>East Street Road</t>
  </si>
  <si>
    <t xml:space="preserve">PANKAJ PURUSHOTTAM MANTRI,
MAYUR PURUSHOTTAM MANTRI,
PANKAJ MANTRIPANKAJ MANTRI,
</t>
  </si>
  <si>
    <t>Karma Rejoice</t>
  </si>
  <si>
    <t>11475.00</t>
  </si>
  <si>
    <t>Magarpatta City Dev, Co. Pvt. Ltd.</t>
  </si>
  <si>
    <t xml:space="preserve">Ishaan Umesh Magar,
Satish Dattatray MagarSatish Dattatray Magar,
</t>
  </si>
  <si>
    <t>Nova</t>
  </si>
  <si>
    <t>6512.90</t>
  </si>
  <si>
    <t>Aastha Developers</t>
  </si>
  <si>
    <t>Flat No A/20</t>
  </si>
  <si>
    <t>Shanta Niketan Society 33</t>
  </si>
  <si>
    <t>Aundh Road</t>
  </si>
  <si>
    <t xml:space="preserve">Sadhana Swadesh Bhushan,
Bankeylal Rampalat VermaBankeylal Rampalat Verma,
</t>
  </si>
  <si>
    <t>AASTHA RESIDENCY</t>
  </si>
  <si>
    <t>1309</t>
  </si>
  <si>
    <t>SOMANI DREAM HOME PHASE III E WING</t>
  </si>
  <si>
    <t>MAGNITE DEVELOPERS PRIVATE LIMITED</t>
  </si>
  <si>
    <t xml:space="preserve">BHUSHAN VILAS PALRESHA,
NILESH VILAS PALRESHANILESH VILAS PALRESHA,
</t>
  </si>
  <si>
    <t>VTP BELLISSIMO PHASE 1</t>
  </si>
  <si>
    <t>109738.85</t>
  </si>
  <si>
    <t>SAKSHAM PROPERTIES</t>
  </si>
  <si>
    <t>Ariana</t>
  </si>
  <si>
    <t>Shreenath Nagar Lane</t>
  </si>
  <si>
    <t xml:space="preserve">Vishal Jagdish Deshpande,
Dhananjay Ramdas Mote,
Suhas Sitaram MahajanSuhas Sitaram Mahajan,
</t>
  </si>
  <si>
    <t>ARISE</t>
  </si>
  <si>
    <t>361.10</t>
  </si>
  <si>
    <t>Joyville Hadapsar Annexe Phase 15</t>
  </si>
  <si>
    <t>SUKRUTI</t>
  </si>
  <si>
    <t>2604.58</t>
  </si>
  <si>
    <t>Global Reality</t>
  </si>
  <si>
    <t xml:space="preserve">Sameer Rajkumar Jhmatani,
Ishwar Jumeromal Jhamtani,
Pritpal Charansingh JhamtaniPritpal Charansingh Jhamtani,
</t>
  </si>
  <si>
    <t>Global Enrise</t>
  </si>
  <si>
    <t>7917.98</t>
  </si>
  <si>
    <t>Asanjo Infrastructure Limited</t>
  </si>
  <si>
    <t>Mali Nagar</t>
  </si>
  <si>
    <t>Parandwal Chowk</t>
  </si>
  <si>
    <t xml:space="preserve">Kiranbhai Khimjibhai Patel,
Kiranbhai Khimjibhai Patel,
Rameshbhai Babubhai Patel,
Rajeshbhai Babubhai Patel,
Gautam Hiralal Vasani,
Sanjaybhai Govindbhai PatelSanjaybhai Govindbhai Patel,
</t>
  </si>
  <si>
    <t>Gorakh Heights</t>
  </si>
  <si>
    <t>12826.09</t>
  </si>
  <si>
    <t>SURVEY NO 50</t>
  </si>
  <si>
    <t xml:space="preserve">HEMANT AUDUMBER PADULE,
SWATI SHANKAR PAWAR,
AMOL JANARDHAN DEVKAR,
ASMITA DATTATRAY ZENDEASMITA DATTATRAY ZENDE,
</t>
  </si>
  <si>
    <t>SAI AVENUE</t>
  </si>
  <si>
    <t>980.28</t>
  </si>
  <si>
    <t>F5 Realtors</t>
  </si>
  <si>
    <t xml:space="preserve">Devendra Bankatlal Rathi,
Nitin Suresh Malpani,
Kamlesh Shriniwas Khatod,
Manoj Ramdayal AsavaManoj Ramdayal Asava,
</t>
  </si>
  <si>
    <t>THE CAPITAL</t>
  </si>
  <si>
    <t>24162.73</t>
  </si>
  <si>
    <t>SHREE SAIDATT DEVELOPERS</t>
  </si>
  <si>
    <t>AMBIKA NAGAR</t>
  </si>
  <si>
    <t xml:space="preserve">ATUL ANANDRAO BALGUDE,
MANGAL DILEEP JAGADALE,
RAJENDRA DATTATRAYA MALWADKARRAJENDRA DATTATRAYA MALWADKAR,
</t>
  </si>
  <si>
    <t>TRIMURTI COMMERCIAL COMPLEX</t>
  </si>
  <si>
    <t>976.50</t>
  </si>
  <si>
    <t>Vastushilp Developers</t>
  </si>
  <si>
    <t>Survey No 126/2A</t>
  </si>
  <si>
    <t>Vikram Mandap</t>
  </si>
  <si>
    <t>Tirupatinagar Road</t>
  </si>
  <si>
    <t xml:space="preserve">Keshav Hanumant Rathod,
Ketan Kashinath Shinde,
Rohidas Krushna Shinde,
Vikram Rohidas ShindeVikram Rohidas Shinde,
</t>
  </si>
  <si>
    <t>Krushnarang Residency</t>
  </si>
  <si>
    <t>1515.48</t>
  </si>
  <si>
    <t>INFINITY PLANET E WING</t>
  </si>
  <si>
    <t>21824.16</t>
  </si>
  <si>
    <t>PHOENIX INFRASPACE</t>
  </si>
  <si>
    <t>OFFICE NO 214</t>
  </si>
  <si>
    <t>F WING PARMAR TRADE CENTRE</t>
  </si>
  <si>
    <t>SADHU VASWANI CIRCLE</t>
  </si>
  <si>
    <t>PHOENIX RESIDENCY</t>
  </si>
  <si>
    <t>1497.60</t>
  </si>
  <si>
    <t>CREATIVE NEXUS DEVELOPERS</t>
  </si>
  <si>
    <t>C/O NEXUS GROUP,</t>
  </si>
  <si>
    <t>PLOT NO P 87,</t>
  </si>
  <si>
    <t>D 2 BLOCK, NEAR KSB CHOWK,</t>
  </si>
  <si>
    <t xml:space="preserve">SURESH MAGANBHAI PATEL,
SATISHKUMAR RAVJIBHAI PATEL,
MAYANKKUMAR DAHYABHAI DHOLU,
RAMESHKUMAR LAKHUBHAI PATEL,
VINOD CHANDUBHAI PATEL,
PANKAJ MAGANBHAI DHOLUPANKAJ MAGANBHAI DHOLU,
</t>
  </si>
  <si>
    <t>ARYAN 79</t>
  </si>
  <si>
    <t>9666.00</t>
  </si>
  <si>
    <t>Topline Buildtech</t>
  </si>
  <si>
    <t>137/2/2 &amp; 138/1/1</t>
  </si>
  <si>
    <t>Signate Corner</t>
  </si>
  <si>
    <t xml:space="preserve">Nitin Chandulal Karwa,
Bharat Rasiklal Shah,
Umesh Hiralal Kumawat,
Suresh Shankarlal MorSuresh Shankarlal Mor,
</t>
  </si>
  <si>
    <t>QBIX</t>
  </si>
  <si>
    <t>2516.88</t>
  </si>
  <si>
    <t>YAHAVI RETAIL</t>
  </si>
  <si>
    <t>785.45</t>
  </si>
  <si>
    <t>PRIME PARK</t>
  </si>
  <si>
    <t>MANISH HOUSING SOCITY</t>
  </si>
  <si>
    <t>SANE CHAOWK ROAD</t>
  </si>
  <si>
    <t xml:space="preserve">VISHWANATH VASANT JARE,
SHIVALIN VASANT JARE,
SANTOSH BABAN GAWARE,
SACHIN AMRUTLAL AGARWAL,
SAGAR AMRUTLAL AGARWAL,
SURENDRA BHIMSEN AGARWALSURENDRA BHIMSEN AGARWAL,
</t>
  </si>
  <si>
    <t>05/10/2024</t>
  </si>
  <si>
    <t>9916.89</t>
  </si>
  <si>
    <t>VIGHNESH ASSOCIATES</t>
  </si>
  <si>
    <t>S NO 19/4, SHOP NO 1 &amp; 6</t>
  </si>
  <si>
    <t>RUNWAL HERITAGE, F BUILDING</t>
  </si>
  <si>
    <t>DANGECHOWK</t>
  </si>
  <si>
    <t xml:space="preserve">RAJENDRA SOPAN PAWARRAJENDRA SOPAN PAWAR,
MAHENDRA GOVIND NALE,
DEEPAK UMAKANT NAWALE,
UMESH ANIL KULKARNI,
MAHENDRA GOVIND NALE,
SANTOSH BALASAHEB SATHE,
SANTOSH BALASAHEB SATHE,
DEEPAK UMAKANT NAWALE,
UMESH ANIL KULKARNI,
RAJENDRA SOPAN PAWARRAJENDRA SOPAN PAWAR,
</t>
  </si>
  <si>
    <t>VIGHNESH ASTERIA</t>
  </si>
  <si>
    <t>3088.52</t>
  </si>
  <si>
    <t xml:space="preserve">SHIVAJI VITTHAL BHONDAVE,
PRAVIN SHIVAJI BHONDAVEPRAVIN SHIVAJI BHONDAVE,
</t>
  </si>
  <si>
    <t>MAHESHWARAM MAJESTIC</t>
  </si>
  <si>
    <t>ms pawar buildcon</t>
  </si>
  <si>
    <t xml:space="preserve">GORAKNATH DHONDIBA PAWAR,
ABHIJIT UMAKANT MAHINDRAKARABHIJIT UMAKANT MAHINDRAKAR,
</t>
  </si>
  <si>
    <t>INSPERIA</t>
  </si>
  <si>
    <t>2230.80</t>
  </si>
  <si>
    <t>6610.84</t>
  </si>
  <si>
    <t>SHOP NO 133</t>
  </si>
  <si>
    <t xml:space="preserve">NITIN ALAMCHAND CHORDIYA,
HEMANT ARVIND MAHAJAN,
VILAS ALAMCHAND CHORDIYA,
DEEPAK RAMESHLAL OSTWAL,
RAMESH BHARMAL BANG,
SANTOSH VASANTLAL LUNAWAT,
KISHOR UTTAMCHAND LUNAWAT,
RAHUL KANTILAL CHHAJED,
KASIM IMAMSHAB SHAIKH,
DARSHAN VIJAY NAHAR,
VIVEK SHRIDHAR GADEKAR,
AMOL RAMESHLAL SHRISHRIMAL,
MAHESH SHARAD SONAWANE,
RAJESH RANGANATH KHALADKAR,
NILESH RAMANLAL BHATEWARANILESH RAMANLAL BHATEWARA,
</t>
  </si>
  <si>
    <t>YASHCON SHELTER LLP</t>
  </si>
  <si>
    <t>INDRANIL APARTMENT</t>
  </si>
  <si>
    <t>HORIZON HIGHGROVES</t>
  </si>
  <si>
    <t>11851.42</t>
  </si>
  <si>
    <t>WELLINGTON- A-B</t>
  </si>
  <si>
    <t>Darsheel Group</t>
  </si>
  <si>
    <t>H NO 236, S NO 30/2/A</t>
  </si>
  <si>
    <t>Matoshri Building</t>
  </si>
  <si>
    <t>Lipane Wasti</t>
  </si>
  <si>
    <t xml:space="preserve">Rohan Girish Shah,
Dipak Prakash Buchade,
Rahul Bhagwan Rajwade,
Mahendra Sopan Lipane,
Sajan Sopan LipaneSajan Sopan Lipane,
</t>
  </si>
  <si>
    <t>LUMINARE HEIGHTS</t>
  </si>
  <si>
    <t>3950.19</t>
  </si>
  <si>
    <t>MACHI SUITES LLP</t>
  </si>
  <si>
    <t>OFFICE NO. 111</t>
  </si>
  <si>
    <t>HIMALAYA HOUSING SOICETY LTD.</t>
  </si>
  <si>
    <t>FATIMA NAGAR CHOWK,</t>
  </si>
  <si>
    <t>WANOWARIE</t>
  </si>
  <si>
    <t>Foresta Phase I</t>
  </si>
  <si>
    <t>06/09/2024</t>
  </si>
  <si>
    <t>3691.00</t>
  </si>
  <si>
    <t>MANTRA BUSINESS CENTRE MUNDHWA</t>
  </si>
  <si>
    <t>15590.80</t>
  </si>
  <si>
    <t>ANP RETREAT</t>
  </si>
  <si>
    <t>12780.34</t>
  </si>
  <si>
    <t>VARADRAJ DEVELOPERS</t>
  </si>
  <si>
    <t>Babai Residency</t>
  </si>
  <si>
    <t xml:space="preserve">Amit Vijay Gaikwad,
Atul Khandu TemghareAtul Khandu Temghare,
</t>
  </si>
  <si>
    <t>Silver Crysta</t>
  </si>
  <si>
    <t>699.25</t>
  </si>
  <si>
    <t xml:space="preserve">SATISH KOKATE,
SNEHA KOKATE,
RAMESH DHAVALERAMESH DHAVALE,
</t>
  </si>
  <si>
    <t>PARISAR APARTMENT</t>
  </si>
  <si>
    <t>3763.84</t>
  </si>
  <si>
    <t>Rohan Properties</t>
  </si>
  <si>
    <t xml:space="preserve">Srinivasulu Alluraiah Mekala,
Subasini Shriniwas MekalaSubasini Shriniwas Mekala,
</t>
  </si>
  <si>
    <t>GRACIOUS GARDEN</t>
  </si>
  <si>
    <t>1719.67</t>
  </si>
  <si>
    <t>JK HOUSING DEVELOPMENT CORPORATION</t>
  </si>
  <si>
    <t>S NO 16/B/1</t>
  </si>
  <si>
    <t>SAHADEO HEIGHTS</t>
  </si>
  <si>
    <t>SOMESHWARWADI</t>
  </si>
  <si>
    <t xml:space="preserve">KAILAS SAHADEO NIMHAN,
KANCHAN KAILAS NIMHANKANCHAN KAILAS NIMHAN,
</t>
  </si>
  <si>
    <t>SAHADEO POLARIS</t>
  </si>
  <si>
    <t>9451.14</t>
  </si>
  <si>
    <t>M/S SHILP PROPERTIES</t>
  </si>
  <si>
    <t>CTS NO 567</t>
  </si>
  <si>
    <t xml:space="preserve">KANTILAL MAVJI PATEL,
SHAMBHULAL MAVJI PATEL,
JAYANTILAL MAVJI PATELJAYANTILAL MAVJI PATEL,
</t>
  </si>
  <si>
    <t>GEETVAN</t>
  </si>
  <si>
    <t>4354.40</t>
  </si>
  <si>
    <t>BG ASSOCIATES</t>
  </si>
  <si>
    <t>S NO 53</t>
  </si>
  <si>
    <t xml:space="preserve">PREMNATH GANGARAM GAWARE,
JAYRAJ DATTATRAY BHASEJAYRAJ DATTATRAY BHASE,
</t>
  </si>
  <si>
    <t>15047.90</t>
  </si>
  <si>
    <t>INDRAYANI DEVELOPERS</t>
  </si>
  <si>
    <t>RUI TAL BARAMATI</t>
  </si>
  <si>
    <t xml:space="preserve">ANIKET KASHINATH CHOUDHAR,
SUMIT AJINATH CHOUDHAR,
HARSHAL AKARAM CHOUDHAR,
PRAVINKUMAR NAMDEO SABALE,
SAU VAISHALI PRAVINKUMAR SABLESAU VAISHALI PRAVINKUMAR SABLE,
</t>
  </si>
  <si>
    <t>PARTH PRIDE</t>
  </si>
  <si>
    <t>2207.56</t>
  </si>
  <si>
    <t>CHAITANYA CONSTRUCTION</t>
  </si>
  <si>
    <t>FN4,GN55/61 AN42</t>
  </si>
  <si>
    <t>CHAITANYA VIHAR</t>
  </si>
  <si>
    <t>SADASHIV NAGAR ROAD</t>
  </si>
  <si>
    <t>SADASHIV NAGAR</t>
  </si>
  <si>
    <t xml:space="preserve">DADA MAHADEO CHOUDHAR,
YASHWANT MARUTI CHOUDHARYASHWANT MARUTI CHOUDHAR,
</t>
  </si>
  <si>
    <t>Chaitanya Krupa</t>
  </si>
  <si>
    <t>1937.48</t>
  </si>
  <si>
    <t>MAJESTIQUE MARBELLA PHASE V</t>
  </si>
  <si>
    <t>17316.48</t>
  </si>
  <si>
    <t>Office No 7</t>
  </si>
  <si>
    <t>Amar Avinash Corporate CIty</t>
  </si>
  <si>
    <t>Pune Station</t>
  </si>
  <si>
    <t xml:space="preserve">Abhishek Raj Agrawal,
Anjali Devendra Jain,
Manoj Ashok Agarwal,
Navin Rajendra Agarwal,
Nikhil Vinod Goyal,
Seema Hemant Jain,
Yash Rajesh AgarwalYash Rajesh Agarwal,
</t>
  </si>
  <si>
    <t>Unique Youtopia Phase I</t>
  </si>
  <si>
    <t>29409.90</t>
  </si>
  <si>
    <t>Kishor Developers</t>
  </si>
  <si>
    <t>Flat No. 38, B Wing</t>
  </si>
  <si>
    <t>Aamod Apts.</t>
  </si>
  <si>
    <t>F. C. Road,</t>
  </si>
  <si>
    <t xml:space="preserve">Kishor Laxmanrao Nmhan,
sangram laxman nimhansangram laxman nimhan,
</t>
  </si>
  <si>
    <t>BHAGWATI AASHIYANA B WING</t>
  </si>
  <si>
    <t>1303.12</t>
  </si>
  <si>
    <t>GREEN PARK PLOT 1</t>
  </si>
  <si>
    <t>33316.63</t>
  </si>
  <si>
    <t>JOYTOWN PLOTS</t>
  </si>
  <si>
    <t>SIDDHII BUILDCON</t>
  </si>
  <si>
    <t>OFFICE NO 01</t>
  </si>
  <si>
    <t>S NO 57 SIDDHI ARCADE</t>
  </si>
  <si>
    <t xml:space="preserve">RAMDAS KIASAN CHARWAD,
RAMESH KRUSHNA CHARWAD,
ANNA ARUN WALHEKARANNA ARUN WALHEKAR,
</t>
  </si>
  <si>
    <t>SWAMINARAYAN LANDMARK</t>
  </si>
  <si>
    <t>6927.16</t>
  </si>
  <si>
    <t>Siddhashila Promoters &amp; Developers LLP</t>
  </si>
  <si>
    <t xml:space="preserve">Ravi Suresh Jain,
Anil Satyapal Bhagwani,
Dilip Satyapal Bhagwani,
Vilas Chaganlal Rathod,
Pritam Vilas RathodPritam Vilas Rathod,
</t>
  </si>
  <si>
    <t>SAMAIRA</t>
  </si>
  <si>
    <t>13434.06</t>
  </si>
  <si>
    <t>VINAYAK DEVLOPERS</t>
  </si>
  <si>
    <t>GAT NO 1323/C</t>
  </si>
  <si>
    <t>HARI OM SOCIETY</t>
  </si>
  <si>
    <t>NEAR ASHTAVINYAK CHOWK</t>
  </si>
  <si>
    <t xml:space="preserve">DUSHANT KADU,
Vinayak MoreVinayak More,
</t>
  </si>
  <si>
    <t>SAMRUDHHI HERITAGE</t>
  </si>
  <si>
    <t>499.88</t>
  </si>
  <si>
    <t>PARK TITAN</t>
  </si>
  <si>
    <t>55715.39</t>
  </si>
  <si>
    <t>Menlo Homes Kharadi Next Phase 2</t>
  </si>
  <si>
    <t>5575.35</t>
  </si>
  <si>
    <t>MANTRA MESMER PHASE 2</t>
  </si>
  <si>
    <t>6330.20</t>
  </si>
  <si>
    <t>MATRIX DEVELOPERS</t>
  </si>
  <si>
    <t>MADHUMALATI</t>
  </si>
  <si>
    <t>KULASHREE COLONY NO 1</t>
  </si>
  <si>
    <t xml:space="preserve">MAYUR POPATLAL PAGARIYA,
MANDAR RAVIKUMAR DASTANE,
MILIND VASANT RADE,
RITESH NEMACHAND SHAHRITESH NEMACHAND SHAH,
</t>
  </si>
  <si>
    <t>SURYAKALA APARTMENT</t>
  </si>
  <si>
    <t>1016.89</t>
  </si>
  <si>
    <t>M/s DOLPHIN CONSTRUCTIONS</t>
  </si>
  <si>
    <t>PLOT NUMBER 151</t>
  </si>
  <si>
    <t>SECTOR NUMBER 24</t>
  </si>
  <si>
    <t>NEAR GANDHI NURSING HOME</t>
  </si>
  <si>
    <t xml:space="preserve">JOGINDAR JAYBHAGWAN MITTAL,
DINESH SATYANARAYAN GUPTADINESH SATYANARAYAN GUPTA,
</t>
  </si>
  <si>
    <t>SHIVKAMAL PARK</t>
  </si>
  <si>
    <t>1762.04</t>
  </si>
  <si>
    <t>M/S VARAD DEVELOPERS</t>
  </si>
  <si>
    <t xml:space="preserve">SAGAR VASANT KADAM,
GANESH KASHINATH SHINDEGANESH KASHINATH SHINDE,
</t>
  </si>
  <si>
    <t>3454.33</t>
  </si>
  <si>
    <t>Final Plot 61-13</t>
  </si>
  <si>
    <t>erandwane</t>
  </si>
  <si>
    <t>1716.60</t>
  </si>
  <si>
    <t>VRL DAHANUKAR PROJECTS LLP</t>
  </si>
  <si>
    <t>Near Bhutada Hospital</t>
  </si>
  <si>
    <t>Nu-Era</t>
  </si>
  <si>
    <t>2667.17</t>
  </si>
  <si>
    <t>SWAPNALOK NAGARI, BHOR, BUILDING NO. 4</t>
  </si>
  <si>
    <t>SARITA CHSL</t>
  </si>
  <si>
    <t>10083.72</t>
  </si>
  <si>
    <t>VIGHNAHARTA DEVELOPERS</t>
  </si>
  <si>
    <t>S.NO 201 MILKAT NO.59</t>
  </si>
  <si>
    <t>PACHARANE DHAM BUILDING</t>
  </si>
  <si>
    <t xml:space="preserve">SURAJ SANJAY PACHARANE,
SWAPNIL ASHOK BURDE,
NISHANT SUBHASH GAIKWADNISHANT SUBHASH GAIKWAD,
</t>
  </si>
  <si>
    <t>VENU TOWER</t>
  </si>
  <si>
    <t>2161.00</t>
  </si>
  <si>
    <t>K P CONSTRUCTION</t>
  </si>
  <si>
    <t xml:space="preserve">NAZIR GULABNABI PATHAN,
NAZIR GULABNABI PATHAN,
EJAZ MOHAMMED GOUS KHAN,
MOIZ MEHBOOB SHAIKHMOIZ MEHBOOB SHAIKH,
</t>
  </si>
  <si>
    <t>ZAINAB BE HEIGHTS</t>
  </si>
  <si>
    <t>616.47</t>
  </si>
  <si>
    <t xml:space="preserve">Ghanshyam Awatram Ladkani,
Madanlal Barfiram Sharma,
Raju Awatram Ladkani,
Amit Ghanshamdas LadkaniAmit Ghanshamdas Ladkani,
</t>
  </si>
  <si>
    <t>THE MIRACLE</t>
  </si>
  <si>
    <t>12448.78</t>
  </si>
  <si>
    <t>UNIVERSAL DEVELOPMENTS</t>
  </si>
  <si>
    <t>Gat No769</t>
  </si>
  <si>
    <t>Tal haveli</t>
  </si>
  <si>
    <t xml:space="preserve">RAKESH CHANDRABHAN AGARWAL,
CHANDRABHAN CHOTURAM GARGCHANDRABHAN CHOTURAM GARG,
</t>
  </si>
  <si>
    <t>APNA MARKET</t>
  </si>
  <si>
    <t>Vistaarahomes Realty LLP</t>
  </si>
  <si>
    <t>Office No.4B</t>
  </si>
  <si>
    <t>2420 Gen Thimmaya Road</t>
  </si>
  <si>
    <t xml:space="preserve">Amish Mahendra Shah,
Jaffer Tayabali Electricwala,
Sachin P Parmar,
Shehnaz Jaffer Electricwala,
Viral Manubhai Shah,
Sushil Indrachand Sanghvi,
Dilip Indrachand Sanghvi,
Aliasgar Jaffer Electricwala,
Vishal Kirit ShahVishal Kirit Shah,
</t>
  </si>
  <si>
    <t>IVY BY VISTAARA HOMES</t>
  </si>
  <si>
    <t>6646.08</t>
  </si>
  <si>
    <t>PLATINUM PLAZA</t>
  </si>
  <si>
    <t>27/1A, Flat No. 6 &amp; 7</t>
  </si>
  <si>
    <t>Yogeshwari Apartment</t>
  </si>
  <si>
    <t>Prabhakar Smruti</t>
  </si>
  <si>
    <t>2322.00</t>
  </si>
  <si>
    <t>Chaitanya Builders</t>
  </si>
  <si>
    <t>Flat No 7</t>
  </si>
  <si>
    <t>Pandurang Prestige Point</t>
  </si>
  <si>
    <t xml:space="preserve">Bhagwan Pandurang Malgunde,
Yashwant Maruti ChoudharYashwant Maruti Choudhar,
</t>
  </si>
  <si>
    <t>CHAITANYA VISHWA</t>
  </si>
  <si>
    <t>6697.78</t>
  </si>
  <si>
    <t>T11 named as Raheja Stellar in RV Premeire</t>
  </si>
  <si>
    <t>44664.69</t>
  </si>
  <si>
    <t>Geetanjali B</t>
  </si>
  <si>
    <t>1920.96</t>
  </si>
  <si>
    <t>Kunal Developers</t>
  </si>
  <si>
    <t>Off Bhandarkar Road</t>
  </si>
  <si>
    <t xml:space="preserve">Hemendra Dahyabhai Shah,
Ramesh Girdhardas Shah,
Jitendra Sureshkumar Mehta HUFJitendra Sureshkumar Mehta HUF,
</t>
  </si>
  <si>
    <t>2701.45</t>
  </si>
  <si>
    <t>MAHALAXMI HEIGHTS</t>
  </si>
  <si>
    <t>32/7, B WING</t>
  </si>
  <si>
    <t xml:space="preserve">DATTARAYA RAMCHANDRA PAWALE,
NITIN CHHAGANLAL JAIN,
RAHUL KIRANRAJ CHOPRA,
KAPIL BASANTILAL CHOPDAKAPIL BASANTILAL CHOPDA,
</t>
  </si>
  <si>
    <t>SHANKESHWAR PEARL</t>
  </si>
  <si>
    <t>9288.28</t>
  </si>
  <si>
    <t>FREE BIRD DEVELOPERS LLP</t>
  </si>
  <si>
    <t>SANSKRUTI PRATIBIMB</t>
  </si>
  <si>
    <t xml:space="preserve">KAPIL VILAS GANDHI,
GOVIND GOPILAL AGRAWALGOVIND GOPILAL AGRAWAL,
</t>
  </si>
  <si>
    <t>BIZBAY</t>
  </si>
  <si>
    <t>1395.72</t>
  </si>
  <si>
    <t>Yashwin NuovoCentro</t>
  </si>
  <si>
    <t>35600.00</t>
  </si>
  <si>
    <t>Sparsh Aster</t>
  </si>
  <si>
    <t>8796.30</t>
  </si>
  <si>
    <t>Anshul Rutuja Promoters &amp; Builders LLP</t>
  </si>
  <si>
    <t>BONITA</t>
  </si>
  <si>
    <t>CTS NO. 1187/16,</t>
  </si>
  <si>
    <t xml:space="preserve">DEEPAK VILASRAO JAGTAP,
RAMESH PANDURANG UNDE,
ARUN SAMPATRAO PATILARUN SAMPATRAO PATIL,
</t>
  </si>
  <si>
    <t>Anshul Ela D Building</t>
  </si>
  <si>
    <t>30/04/2028</t>
  </si>
  <si>
    <t>5600.84</t>
  </si>
  <si>
    <t>PARK TITAN PHASE II</t>
  </si>
  <si>
    <t>20849.81</t>
  </si>
  <si>
    <t>EDENIC ENTERPRISES PVT LTD</t>
  </si>
  <si>
    <t>OFFICE NO 1101</t>
  </si>
  <si>
    <t>THE AMBIANCE COUERT</t>
  </si>
  <si>
    <t>PLOT NO 2 SECTOR NO 19D</t>
  </si>
  <si>
    <t xml:space="preserve">NACHIKET MAHENDRA YEOLE,
ANIKET MAHENDRA YEOLEANIKET MAHENDRA YEOLE,
</t>
  </si>
  <si>
    <t>EURUS</t>
  </si>
  <si>
    <t>11557.20</t>
  </si>
  <si>
    <t>VENKATESHWARA VASTUPURTI LLP</t>
  </si>
  <si>
    <t>CTS No 58, Plot No 92/2</t>
  </si>
  <si>
    <t>Sharavari Apartments</t>
  </si>
  <si>
    <t xml:space="preserve">Nitin Bhalchandra Kulkarni,
Ashwini Nitin KulkarniAshwini Nitin Kulkarni,
</t>
  </si>
  <si>
    <t>SHARVARI APARTMENTS</t>
  </si>
  <si>
    <t>1949.93</t>
  </si>
  <si>
    <t>RAMESHWAR CONSTRUCTIONS</t>
  </si>
  <si>
    <t>S.NO 42/43</t>
  </si>
  <si>
    <t>RASHANI VILLA KASTURABA SOCIETY</t>
  </si>
  <si>
    <t>ROSHANI VILLA KASTURBA SOCIETY</t>
  </si>
  <si>
    <t>YASHOBHOOMI PHASE II</t>
  </si>
  <si>
    <t>11862.00</t>
  </si>
  <si>
    <t>M/s Silver Paradise</t>
  </si>
  <si>
    <t>SR. NO. 63</t>
  </si>
  <si>
    <t>OPPOSITE KOKATE HOSPITAL</t>
  </si>
  <si>
    <t>PIMPLPE GURAV</t>
  </si>
  <si>
    <t xml:space="preserve">GANESH VASANT JADHAV,
SUNITA PARESH PATIL,
MINAKSHI GANESH JADHAVMINAKSHI GANESH JADHAV,
</t>
  </si>
  <si>
    <t>1297.13</t>
  </si>
  <si>
    <t>YASHADA JUBILEE HILLS</t>
  </si>
  <si>
    <t>15737.00</t>
  </si>
  <si>
    <t>Orbiz Estate</t>
  </si>
  <si>
    <t>Ashtavinayak Apartments</t>
  </si>
  <si>
    <t>Shukarawar Peth</t>
  </si>
  <si>
    <t>Sathe Colony</t>
  </si>
  <si>
    <t>Kanchan Heights</t>
  </si>
  <si>
    <t>01/04/2027</t>
  </si>
  <si>
    <t>13205.78</t>
  </si>
  <si>
    <t>YASHOBHUMI BUILDCON</t>
  </si>
  <si>
    <t>S No 483</t>
  </si>
  <si>
    <t>Kaljewadi</t>
  </si>
  <si>
    <t xml:space="preserve">Akash Babasaheb KaljeAkash Babasaheb Kalje,
</t>
  </si>
  <si>
    <t>TANISH ORBIT PLOT D</t>
  </si>
  <si>
    <t>Mangala Road</t>
  </si>
  <si>
    <t xml:space="preserve">Vikaram Vilas Karandikar,
Pushkaraj Arvind ChaphalkarPushkaraj Arvind Chaphalkar,
</t>
  </si>
  <si>
    <t>ELINA LITE</t>
  </si>
  <si>
    <t>15192.00</t>
  </si>
  <si>
    <t>KUNDAN AND JAIN DEVELOPERS LLP</t>
  </si>
  <si>
    <t>OPP KHADKI RAILWAY STATION</t>
  </si>
  <si>
    <t xml:space="preserve">JAYESH NIRMAL JAIN,
KALPESH JAYANTILAL JAIN,
PRAVIN JAVERILAL JAIN,
SANJAY JAVERILAL JAIN,
VIKRAM JAVERILAL JAIN,
ASHISH BHAWAR JAINASHISH BHAWAR JAIN,
</t>
  </si>
  <si>
    <t>KUNDAN PRANGAN</t>
  </si>
  <si>
    <t>31771.50</t>
  </si>
  <si>
    <t>KASA BUILDERS &amp; CONTRACTOR</t>
  </si>
  <si>
    <t>Ankur</t>
  </si>
  <si>
    <t>Liberty Garden</t>
  </si>
  <si>
    <t>Road No 3</t>
  </si>
  <si>
    <t xml:space="preserve">Hitesh Mansukhlal Selarka,
Vijay Chandrakant SavleVijay Chandrakant Savle,
Vijay Chandrakant SavleVijay Chandrakant Savle,
</t>
  </si>
  <si>
    <t>KASA RIO</t>
  </si>
  <si>
    <t>1174.92</t>
  </si>
  <si>
    <t>SUVARNA NAGARI PH-2</t>
  </si>
  <si>
    <t>5854.00</t>
  </si>
  <si>
    <t>FABRIWORLD STRUCTURAL ENGINEERING PRIVATE LIMITED</t>
  </si>
  <si>
    <t>H. NO- 219/1, SR. NO 383/3</t>
  </si>
  <si>
    <t>VADMUKHWADI, KALJEW</t>
  </si>
  <si>
    <t xml:space="preserve">BABURAO BHAUSAHEB KHENDKAR,
SANDEEP BHAUSAHEB KHENDKARSANDEEP BHAUSAHEB KHENDKAR,
</t>
  </si>
  <si>
    <t>EMPYREAN - X</t>
  </si>
  <si>
    <t>1666.32</t>
  </si>
  <si>
    <t>SAI CONTRUCTIONS</t>
  </si>
  <si>
    <t>RANWADE WADA</t>
  </si>
  <si>
    <t>SANT KRIPA BUILDING</t>
  </si>
  <si>
    <t xml:space="preserve">PANKAJ NAMDEV RANAWADE,
SHAILESH CHANGDEV LANDESHAILESH CHANGDEV LANDE,
</t>
  </si>
  <si>
    <t>ASHA NIWAS</t>
  </si>
  <si>
    <t>370.32</t>
  </si>
  <si>
    <t>Varada Dream Homes</t>
  </si>
  <si>
    <t>C-204</t>
  </si>
  <si>
    <t>Alacrity Spaces</t>
  </si>
  <si>
    <t>Opposite Mohan Nagar CHS</t>
  </si>
  <si>
    <t xml:space="preserve">Kedar Vikasrao Deshpande,
Prajakta Kedar DeshpandePrajakta Kedar Deshpande,
</t>
  </si>
  <si>
    <t>GANADHEESH</t>
  </si>
  <si>
    <t>2289.12</t>
  </si>
  <si>
    <t>Raichandani Constructions Private Limited</t>
  </si>
  <si>
    <t>Row House No 5 and 6</t>
  </si>
  <si>
    <t>Atur Park Co-operative Housing Society</t>
  </si>
  <si>
    <t xml:space="preserve">Anil Kumar Raichandani,
Deepaklal Raichandani,
Dinesh RaichandaniDinesh Raichandani,
Kunal Raichandani,
Karan Raichandani,
Dinesh RaichandaniDinesh Raichandani,
</t>
  </si>
  <si>
    <t>Alpha C</t>
  </si>
  <si>
    <t>1335.78</t>
  </si>
  <si>
    <t>DESHPANDE WAIKAR LANDMARK LLP</t>
  </si>
  <si>
    <t>OFFICE-2</t>
  </si>
  <si>
    <t>JAYDEEP BUNGALOW</t>
  </si>
  <si>
    <t>5/3</t>
  </si>
  <si>
    <t xml:space="preserve">YOGESH AMBADAS DESHPANDE,
CHANDRSHEKHAR RAMCHANDRA WAIKARCHANDRSHEKHAR RAMCHANDRA WAIKAR,
</t>
  </si>
  <si>
    <t>W 60 EXOTICA</t>
  </si>
  <si>
    <t>4054.12</t>
  </si>
  <si>
    <t>MS ORANGE KRISALA REALTY LLP</t>
  </si>
  <si>
    <t>323</t>
  </si>
  <si>
    <t xml:space="preserve">AADESH RAKESH SONIGARA,
SAGAR OMPRAKASH AGARWAL,
MAHESH SHIVAJI RAUT,
TULSIDAS RATANSHIBHAI PATELTULSIDAS RATANSHIBHAI PATEL,
</t>
  </si>
  <si>
    <t>41 Cosmo</t>
  </si>
  <si>
    <t>27549.77</t>
  </si>
  <si>
    <t>Dynamic Imperia Plus C Phase 1</t>
  </si>
  <si>
    <t>638.42</t>
  </si>
  <si>
    <t>B U Bhandari Properties</t>
  </si>
  <si>
    <t xml:space="preserve">Jyotsna Maneklal Bhandari,
Rajnish Maneklal Bhandari,
Anuj Maneklal BhandariAnuj Maneklal Bhandari,
</t>
  </si>
  <si>
    <t>Skyline Plaza</t>
  </si>
  <si>
    <t>2599.24</t>
  </si>
  <si>
    <t>GRACE RESIDENCY B</t>
  </si>
  <si>
    <t>570.27</t>
  </si>
  <si>
    <t>GLOBAL PROPERTIES</t>
  </si>
  <si>
    <t>SR NO 78/5</t>
  </si>
  <si>
    <t>HINJAWADI MARUNJI RAOD</t>
  </si>
  <si>
    <t xml:space="preserve">SHIVAJI RAJARAM BUCHADE,
SHAILESH SHANTARAM BHONDVESHAILESH SHANTARAM BHONDVE,
</t>
  </si>
  <si>
    <t>MORELLA</t>
  </si>
  <si>
    <t>3912.56</t>
  </si>
  <si>
    <t>SHREYANSH CONSTRUCTIONS</t>
  </si>
  <si>
    <t>PIPE LINE ROAD</t>
  </si>
  <si>
    <t xml:space="preserve">BHAUSAHEB SHANKAR JADHAV,
SRIKANT BHAUSAHEB JADHAV,
VIDYA BHAUSAHEB JADHAV,
ASHWINI SRIKANT JADHAVASHWINI SRIKANT JADHAV,
</t>
  </si>
  <si>
    <t>Sri Ganesh Residency</t>
  </si>
  <si>
    <t>09/09/2023</t>
  </si>
  <si>
    <t>584.26</t>
  </si>
  <si>
    <t>Yashwin Encore</t>
  </si>
  <si>
    <t>31528.00</t>
  </si>
  <si>
    <t>VISHWARAJ CONSTRUCTION</t>
  </si>
  <si>
    <t xml:space="preserve">RAMESH YUGRAJ KAVEDIYA,
SAMBHAV RAMESH KAVEDIYASAMBHAV RAMESH KAVEDIYA,
</t>
  </si>
  <si>
    <t>BOLLYWOOD HILLS</t>
  </si>
  <si>
    <t>SPACEMEKK DEVELOPERS</t>
  </si>
  <si>
    <t>12 AND 13 , THIRD FLOOR</t>
  </si>
  <si>
    <t>MSR CAPITAL BUILDING</t>
  </si>
  <si>
    <t>MORWADI ROAD</t>
  </si>
  <si>
    <t>MORWADI, PIMPRI</t>
  </si>
  <si>
    <t xml:space="preserve">PRAVIN LAXMANRAO YELMAR,
ARCHANA SANTOSH JADHAV,
PROMOAD SAKHARAM SHINDEPROMOAD SAKHARAM SHINDE,
</t>
  </si>
  <si>
    <t>ELITE SPACE</t>
  </si>
  <si>
    <t>RAHEJA STERLING - TOWER 1</t>
  </si>
  <si>
    <t>8102.21</t>
  </si>
  <si>
    <t>UNIQUE SOLITAIRE</t>
  </si>
  <si>
    <t>2526.85</t>
  </si>
  <si>
    <t>S B SAI ASSOCIATES</t>
  </si>
  <si>
    <t>S.NO. 34/2,</t>
  </si>
  <si>
    <t>PLOT NO.79</t>
  </si>
  <si>
    <t>VIDYA NAGAR</t>
  </si>
  <si>
    <t xml:space="preserve">SHYAM VENKATRAO LAKHESHYAM VENKATRAO LAKHE,
BHAU GANGARAM KUDALE,
YOGESH SHAMRAO LAKHE,
RAMRAO VENKATRAO LAKHE,
SHYAM VENKATRAO LAKHESHYAM VENKATRAO LAKHE,
</t>
  </si>
  <si>
    <t>SB Sai Sanskruti</t>
  </si>
  <si>
    <t>3671.88</t>
  </si>
  <si>
    <t>PARMAR REALTY</t>
  </si>
  <si>
    <t>CTS 1211B</t>
  </si>
  <si>
    <t>SAWALI APARTMENTS</t>
  </si>
  <si>
    <t>1731.60</t>
  </si>
  <si>
    <t>K Town Building A3 and C1</t>
  </si>
  <si>
    <t>A 12</t>
  </si>
  <si>
    <t>VAISHNAVI GHAR</t>
  </si>
  <si>
    <t>14/10</t>
  </si>
  <si>
    <t xml:space="preserve">MAHESH NAVNATH DASWADKAR,
MURLIDHAR TUKARAM TODKAR,
SUNANDA SANTOSH TODKAR,
MANDA TANAJI DASWADKARMANDA TANAJI DASWADKAR,
</t>
  </si>
  <si>
    <t>1750.30</t>
  </si>
  <si>
    <t>KALPAK DEVELOPERS</t>
  </si>
  <si>
    <t>S No. 36</t>
  </si>
  <si>
    <t>Hissa No 5/6/1</t>
  </si>
  <si>
    <t xml:space="preserve">DATTATRAY KISAN KAMTHE,
DATTATRAY KISAN KAMTHE,
SUREKHA DATTATRAY KAMTHE,
PRAMOD KAVIDAS KAMTHE,
PRAMOD KAVIDAS KAMTHE,
SUJATA BAPURAO KONDHARESUJATA BAPURAO KONDHARE,
</t>
  </si>
  <si>
    <t>KALPAK SHRUSTI A WING</t>
  </si>
  <si>
    <t>1331.76</t>
  </si>
  <si>
    <t>BLISS COUNTY</t>
  </si>
  <si>
    <t>4001.62</t>
  </si>
  <si>
    <t>SNO 43/72</t>
  </si>
  <si>
    <t>MANAJI NAGAR</t>
  </si>
  <si>
    <t xml:space="preserve">SANDEEP CHUBURAO RANVADE,
SANDEEP CHABURAO RANVADE,
BHARTI POPAT RANWADEBHARTI POPAT RANWADE,
</t>
  </si>
  <si>
    <t>MANTHAN HEIGHT</t>
  </si>
  <si>
    <t>1895.56</t>
  </si>
  <si>
    <t>S NO. 125</t>
  </si>
  <si>
    <t>NEAR NATH TEMPLE</t>
  </si>
  <si>
    <t>AT POST KOYALI TARFE</t>
  </si>
  <si>
    <t xml:space="preserve">SATYAWAN MAHADU THAKUR,
SHANTARAM SHANKAR BARKADE,
SHAM DASHARATH TENGALE,
GORAKSHA AMBAR POKALEGORAKSHA AMBAR POKALE,
</t>
  </si>
  <si>
    <t>TRIMURTI PARK</t>
  </si>
  <si>
    <t>221.00</t>
  </si>
  <si>
    <t>TALEGAON CHAKAN RAOD</t>
  </si>
  <si>
    <t xml:space="preserve">GANESH ASHOK NAIDUGANESH ASHOK NAIDU,
VINOD ASHOK NAIDU,
GANESH ASHOK NAIDUGANESH ASHOK NAIDU,
</t>
  </si>
  <si>
    <t>SAPTAGIRI</t>
  </si>
  <si>
    <t>614.98</t>
  </si>
  <si>
    <t>PARADISE ONE</t>
  </si>
  <si>
    <t>11570.55</t>
  </si>
  <si>
    <t>Yash Elina Business Bay, Commercial Wing, Yashelina Apartment,</t>
  </si>
  <si>
    <t>Behind Maruti Mandir</t>
  </si>
  <si>
    <t>Opposite Karishma Society,</t>
  </si>
  <si>
    <t>YASH FLORENCIA</t>
  </si>
  <si>
    <t>14451.22</t>
  </si>
  <si>
    <t>Office No - 301</t>
  </si>
  <si>
    <t>Gagan Aviva</t>
  </si>
  <si>
    <t>8272.99</t>
  </si>
  <si>
    <t>Aero East PH II</t>
  </si>
  <si>
    <t>3172.94</t>
  </si>
  <si>
    <t>UTSAV HOMES - BHOSARI - A Wing</t>
  </si>
  <si>
    <t>3980.75</t>
  </si>
  <si>
    <t>ATULYA RAGHUKUL BLDG - B</t>
  </si>
  <si>
    <t>Godrej Hillside 1</t>
  </si>
  <si>
    <t>41144.73</t>
  </si>
  <si>
    <t>45 SHASHWAT AVENUE - B</t>
  </si>
  <si>
    <t>6962.29</t>
  </si>
  <si>
    <t>JAINAM REALTORS</t>
  </si>
  <si>
    <t>A/1</t>
  </si>
  <si>
    <t>NIDHI HOUSE</t>
  </si>
  <si>
    <t>PARAB CHOWK</t>
  </si>
  <si>
    <t>PARK LA WISH</t>
  </si>
  <si>
    <t>4274.99</t>
  </si>
  <si>
    <t>KUMAR PICCADILLY COMMERCIAL BUILDING</t>
  </si>
  <si>
    <t>679.37</t>
  </si>
  <si>
    <t>JAIRAJ REALTY LLP</t>
  </si>
  <si>
    <t>759 / 34</t>
  </si>
  <si>
    <t>BHOSALE PAVILLION</t>
  </si>
  <si>
    <t xml:space="preserve">ATUL ASHOK CHORDIA,
ASHOK DHANRAJ CHORDIA,
ASHOK DHANRAJ CHORDIA,
MALAV JAYANT SHAH,
JAYANT HIRALAL SHAHJAYANT HIRALAL SHAH,
</t>
  </si>
  <si>
    <t>MAHA TRADE MARKET PH- 1</t>
  </si>
  <si>
    <t>279506</t>
  </si>
  <si>
    <t>VASTUYOG DEVELOPERS</t>
  </si>
  <si>
    <t>CTS NO 1505</t>
  </si>
  <si>
    <t>DNYAN LAXMI</t>
  </si>
  <si>
    <t>SHEDGE ALI</t>
  </si>
  <si>
    <t xml:space="preserve">MAHESH DNYANESHWAR YAMJAL,
PRASHANT NIVRUTTI BHONDE,
RAJENDRA SADASHIV GADGIL,
KAILAS NIVRUTTI BHONDEKAILAS NIVRUTTI BHONDE,
</t>
  </si>
  <si>
    <t>953.56</t>
  </si>
  <si>
    <t>K M DEVELOPERS</t>
  </si>
  <si>
    <t>856</t>
  </si>
  <si>
    <t>BHARAT CINEMA COMPOUND</t>
  </si>
  <si>
    <t>A D CAMP CHOWK</t>
  </si>
  <si>
    <t xml:space="preserve">VITTHAL MAHADEV KALE,
RAJJAK AHMAD MULANI,
WASIM AYUB KAMBLEWASIM AYUB KAMBLE,
SHIVAM UDAYKANT AANDEKAR,
WASIM AYUB KAMBLEWASIM AYUB KAMBLE,
</t>
  </si>
  <si>
    <t>SONAI DADA HEIGHTS</t>
  </si>
  <si>
    <t>05/11/2022</t>
  </si>
  <si>
    <t>783.61</t>
  </si>
  <si>
    <t>REALCON LANDMARKS LLP</t>
  </si>
  <si>
    <t>VIVACITY</t>
  </si>
  <si>
    <t>60092.96</t>
  </si>
  <si>
    <t>771, office no. 3</t>
  </si>
  <si>
    <t>Mayur Apartment</t>
  </si>
  <si>
    <t>off Bhandarkar Road</t>
  </si>
  <si>
    <t>BALAJI SERENITY</t>
  </si>
  <si>
    <t>2380.56</t>
  </si>
  <si>
    <t xml:space="preserve">SANDEEP DAYANAND SHARMA,
MRIGENDRA SURYAKANT GOWARDHAN,
VIDESH KANTILAL DESADLA,
DHANANJAY MADHAVRAO BUDUKHDHANANJAY MADHAVRAO BUDUKH,
</t>
  </si>
  <si>
    <t>18 LONGITUDE PHASE 4</t>
  </si>
  <si>
    <t>2448.46</t>
  </si>
  <si>
    <t>DAMODAR HEIGHTS</t>
  </si>
  <si>
    <t>3014.83</t>
  </si>
  <si>
    <t>SWOJAS ASSOCIATES LLP</t>
  </si>
  <si>
    <t xml:space="preserve">ASHUTOSH RASIKLAL SHAH,
ASHISH RASIKLAL SHAHASHISH RASIKLAL SHAH,
ASHUTOSH RASIKLAL SHAH,
ASHISH RASIKLAL SHAHASHISH RASIKLAL SHAH,
</t>
  </si>
  <si>
    <t>SWOJAS NAKSHATRA</t>
  </si>
  <si>
    <t>1396.27</t>
  </si>
  <si>
    <t>Pethe Construction</t>
  </si>
  <si>
    <t>S no 74/1A/1A</t>
  </si>
  <si>
    <t>Swaraj Heights</t>
  </si>
  <si>
    <t>Adarsh Nagar Road</t>
  </si>
  <si>
    <t>Khadakmal</t>
  </si>
  <si>
    <t>1996.97</t>
  </si>
  <si>
    <t>PRERNA GROUP</t>
  </si>
  <si>
    <t>SHOP NO-8</t>
  </si>
  <si>
    <t>JAIGANESH SAMRAJYA</t>
  </si>
  <si>
    <t xml:space="preserve">PATEL PRAVINKUMAR CHANDULAL,
HATI SOUMITRA SACHCHIDANANDA,
PATEL SUBHASHCHANDRA RAMANLAL,
PATEL MITESHKUMAR KESHAVLAL,
PATEL SHAILESHKUMAR GANGARAMBHAIPATEL SHAILESHKUMAR GANGARAMBHAI,
</t>
  </si>
  <si>
    <t>OMKAR RESIDENCY</t>
  </si>
  <si>
    <t>14113.98</t>
  </si>
  <si>
    <t>1121</t>
  </si>
  <si>
    <t xml:space="preserve">GIRISH RAMDAS SURVE,
SAMEER TANAJI SALOKHE,
MANGESH PANDURANG KALOKHE,
IMRAN ABDUL GAFFAR SHAIKH,
JAYESH PANDURANG KALOKHE,
VAISHNAV SANJAY HAGWANE,
KALOKHE NILESH POPAT,
BAGWAN SHAKUR ISAKBAGWAN SHAKUR ISAK,
</t>
  </si>
  <si>
    <t>MAULI PLAZA</t>
  </si>
  <si>
    <t>263.34</t>
  </si>
  <si>
    <t>SIDDHISHREE BUILDTECH</t>
  </si>
  <si>
    <t>SR NO 25/1.A WING,SHOP NO 33</t>
  </si>
  <si>
    <t>SILVER SPACE</t>
  </si>
  <si>
    <t>ABOVE SARASWAT CO OP BANK</t>
  </si>
  <si>
    <t xml:space="preserve">SACHIN TANAJI SATHE,
NILESH DILIP JUNAWANE,
GANESH DATTATRAYA SHINDEGANESH DATTATRAYA SHINDE,
</t>
  </si>
  <si>
    <t>1492.00</t>
  </si>
  <si>
    <t xml:space="preserve">Rahul Balasaheb Taru,
Dhananjay Kisan ShindeDhananjay Kisan Shinde,
</t>
  </si>
  <si>
    <t>SAI PRESTIGE</t>
  </si>
  <si>
    <t>671.92</t>
  </si>
  <si>
    <t>S &amp; M ENTERPRISES</t>
  </si>
  <si>
    <t>B16/5</t>
  </si>
  <si>
    <t>MEERA NAGAR GARDEN HSG SOC</t>
  </si>
  <si>
    <t xml:space="preserve">HEMANSHU PRATAPRAI SHAH,
KALP ARUN GUMASTEKALP ARUN GUMASTE,
</t>
  </si>
  <si>
    <t>PALAZZO PHASE II</t>
  </si>
  <si>
    <t>5644.36</t>
  </si>
  <si>
    <t>VMA PROPERTIES LLP</t>
  </si>
  <si>
    <t>F 801</t>
  </si>
  <si>
    <t>Indradhanu society</t>
  </si>
  <si>
    <t xml:space="preserve">Meera Ranjit Dhakane,
Vaibhav Ranjit DhakaneVaibhav Ranjit Dhakane,
</t>
  </si>
  <si>
    <t>VMA RESERVE</t>
  </si>
  <si>
    <t>16/02/2026</t>
  </si>
  <si>
    <t>13510.22</t>
  </si>
  <si>
    <t>SHAKUNTAL DEVELOPERS</t>
  </si>
  <si>
    <t>H WING</t>
  </si>
  <si>
    <t xml:space="preserve">JITENDRAKUMAR ARVINDBHAI PATEL,
JITENDRAKUMAR ARVINDBHAI PATEL,
AJAY SHAMLAL VIJAY,
SATISH SHRIRANG GAWADE,
RAMESHBHAI ARVINDBHAI POKAR,
ARUN SHAMLAL VIJAYARUN SHAMLAL VIJAY,
</t>
  </si>
  <si>
    <t>FORESTIA</t>
  </si>
  <si>
    <t>19654.57</t>
  </si>
  <si>
    <t>MADHUSHILA HERITAGE</t>
  </si>
  <si>
    <t>1700.00</t>
  </si>
  <si>
    <t>NYATI EXUBERANCE III</t>
  </si>
  <si>
    <t>3738.87</t>
  </si>
  <si>
    <t>S.No.19/A/1, Office C2</t>
  </si>
  <si>
    <t xml:space="preserve">Vikas Laxman Pawar,
Vikram Laxman PawarVikram Laxman Pawar,
</t>
  </si>
  <si>
    <t>Pruthvi Residency</t>
  </si>
  <si>
    <t>3030.76</t>
  </si>
  <si>
    <t>Triaa Lifespaces LLP</t>
  </si>
  <si>
    <t xml:space="preserve">Shyamlal Patiram Goel,
Praveen Jugmander AgarwalPraveen Jugmander Agarwal,
</t>
  </si>
  <si>
    <t>KOSMIC KOURTYARD PHASE 1</t>
  </si>
  <si>
    <t>20964.70</t>
  </si>
  <si>
    <t>BRAHMACHAITANYA ASSOCIATES</t>
  </si>
  <si>
    <t>DNYANESH PARK</t>
  </si>
  <si>
    <t>S NO 48/2/1</t>
  </si>
  <si>
    <t xml:space="preserve">ANEEL VASANT LAAWAND,
SANJAY VITHAL DEVKARSANJAY VITHAL DEVKAR,
</t>
  </si>
  <si>
    <t>SHARDAVANDAN HOMES PHASE 2</t>
  </si>
  <si>
    <t>3092.72</t>
  </si>
  <si>
    <t>VASUNDHARA BUILDCON</t>
  </si>
  <si>
    <t>FLAT NO. C-1001</t>
  </si>
  <si>
    <t>SAI SANSKAR RESIDENCY</t>
  </si>
  <si>
    <t>NEWALE WASTI ROAD</t>
  </si>
  <si>
    <t>NEWALI WASTI</t>
  </si>
  <si>
    <t xml:space="preserve">MILIND SAHEBRAO CHAVAN,
ASHISH JAGDISH GODANI,
NAMDEO SHIVAJI MAKUNE,
DIGAMBAR SHIVRAM GURSAL,
SUBHASH RAMDAS HON,
DADASAHEB VINAYAK HONDADASAHEB VINAYAK HON,
</t>
  </si>
  <si>
    <t>VASUNDHARA PRIDE</t>
  </si>
  <si>
    <t>1056.00</t>
  </si>
  <si>
    <t>Joytown E Building</t>
  </si>
  <si>
    <t>Life Republic/Sector R10/10th Avenue/Universe/Phase III</t>
  </si>
  <si>
    <t>22724.96</t>
  </si>
  <si>
    <t>TULJAI ASSOCIATES LLP</t>
  </si>
  <si>
    <t>B 4</t>
  </si>
  <si>
    <t>TULJAI WASTI</t>
  </si>
  <si>
    <t xml:space="preserve">AJIT ANANDA KALBHOR,
ATUL SUBHASH BIBAVE,
SNEHAL CHETAN KALBHORSNEHAL CHETAN KALBHOR,
</t>
  </si>
  <si>
    <t>TULJAI CLASSIC</t>
  </si>
  <si>
    <t>782.25</t>
  </si>
  <si>
    <t>Narayani Reality</t>
  </si>
  <si>
    <t>402 dwing</t>
  </si>
  <si>
    <t>Golden petals</t>
  </si>
  <si>
    <t>near green house tree</t>
  </si>
  <si>
    <t>karvenagar</t>
  </si>
  <si>
    <t xml:space="preserve">tanmay dudhane,
anil mankaranil mankar,
</t>
  </si>
  <si>
    <t>Tanishka residency</t>
  </si>
  <si>
    <t>889.22</t>
  </si>
  <si>
    <t>JITU BUILDCON LLP</t>
  </si>
  <si>
    <t>H NO.256</t>
  </si>
  <si>
    <t>RENUKA BUNGLOW</t>
  </si>
  <si>
    <t>DAMODAR COLONY</t>
  </si>
  <si>
    <t xml:space="preserve">JITENDRA SUHAS NAGESH,
MANGESH PRASHANT PADHYE,
SUHAS VASANTRAO NAGESHSUHAS VASANTRAO NAGESH,
</t>
  </si>
  <si>
    <t>NANGRAI ENCLAVE</t>
  </si>
  <si>
    <t>1068.42</t>
  </si>
  <si>
    <t>Lotus Manas Developers LLP</t>
  </si>
  <si>
    <t>B 102</t>
  </si>
  <si>
    <t>LANE NO. 1 DAHANUKAR COLONY</t>
  </si>
  <si>
    <t>LOTUS MANAS</t>
  </si>
  <si>
    <t>7484.40</t>
  </si>
  <si>
    <t>Sur at Nanded City</t>
  </si>
  <si>
    <t>62405.17</t>
  </si>
  <si>
    <t>S.NO.510+511</t>
  </si>
  <si>
    <t xml:space="preserve">KAILASH GHANSHAM MUNDADA,
SHUBH VINOD KUMAR JINDAL,
MAJESTIQUE LANDMARKS PVT LTD THROUGH ITS AUTHORIZEDPERSON MANISH MAHESHWARIMAJESTIQUE LANDMARKS PVT LTD THROUGH ITS AUTHORIZEDPERSON MANISH MAHESHWARI,
</t>
  </si>
  <si>
    <t>MAJESTIQUE MRUGAVARSHA PHASE III</t>
  </si>
  <si>
    <t>14314.47</t>
  </si>
  <si>
    <t>M/s Fortune Realty</t>
  </si>
  <si>
    <t>S.No. 70</t>
  </si>
  <si>
    <t>At Post Kiwale</t>
  </si>
  <si>
    <t xml:space="preserve">Kumar Kashinath Dhawale,
Prashant Balkrishna Shevkar,
Swapnil Vilas TarasSwapnil Vilas Taras,
</t>
  </si>
  <si>
    <t>Sai Angan</t>
  </si>
  <si>
    <t>601.97</t>
  </si>
  <si>
    <t>ANSH CONSTRUCTION</t>
  </si>
  <si>
    <t>SR.NO.34/5, FLAT NO.17</t>
  </si>
  <si>
    <t>VISHWABHARATI APARTMENT</t>
  </si>
  <si>
    <t xml:space="preserve">YOGESH POPATRAO SHILIMKAR,
YOGESH POPATRAO SHILIMKAR,
AMIT BHARAT KADAM,
ABHIJIT SAHEBRAO SHILIMKARABHIJIT SAHEBRAO SHILIMKAR,
</t>
  </si>
  <si>
    <t>SHIVANYA CLASSIC</t>
  </si>
  <si>
    <t>25/05/2024</t>
  </si>
  <si>
    <t>1499.06</t>
  </si>
  <si>
    <t>Sector No-29</t>
  </si>
  <si>
    <t>Plot No-87</t>
  </si>
  <si>
    <t xml:space="preserve">Kishor Ravindra Bandal,
Akash Gajanan Garud,
Yash Ajit Bhoite,
Dharampal Chunilal Anand,
Sarabhjeet Singh Harcharan Singh Gujral,
Sujay Shivaji Bhondwe,
Rishikesh Ramchandra Garud,
Ravindra Tukaram Bandal,
Ajit Govindrao Bhoite,
Seema Ravindra BandalSeema Ravindra Bandal,
</t>
  </si>
  <si>
    <t>BG ASPIRO</t>
  </si>
  <si>
    <t>7360.16</t>
  </si>
  <si>
    <t>SWAMISAMARTH DEVELOPERS</t>
  </si>
  <si>
    <t>SANTADEEP COMPLEX</t>
  </si>
  <si>
    <t>RAILWAY ROAD</t>
  </si>
  <si>
    <t xml:space="preserve">GANESH UTTAMRAO BHEGADE,
SUJATA GANESH BHEGADESUJATA GANESH BHEGADE,
</t>
  </si>
  <si>
    <t>10/12/2026</t>
  </si>
  <si>
    <t>2222.44</t>
  </si>
  <si>
    <t>51/1</t>
  </si>
  <si>
    <t>SAI AUDUMBAR</t>
  </si>
  <si>
    <t xml:space="preserve">KAILAS NARAYAN PATOLE,
PRADEEP RAVINDRA MANDILKARPRADEEP RAVINDRA MANDILKAR,
</t>
  </si>
  <si>
    <t>3144.45</t>
  </si>
  <si>
    <t>Windsor County Phase IV Wing I</t>
  </si>
  <si>
    <t>11240.79</t>
  </si>
  <si>
    <t>Bharat Leelaa Developers</t>
  </si>
  <si>
    <t>Milkat No 446</t>
  </si>
  <si>
    <t>Holkarwadi Road</t>
  </si>
  <si>
    <t>Autade Handewadi</t>
  </si>
  <si>
    <t xml:space="preserve">Sanjay Anantilal Vora,
Sanjay Anantlal Vora,
Avinash Bharatlal DoshiAvinash Bharatlal Doshi,
Avinash Bharatlal DoshiAvinash Bharatlal Doshi,
</t>
  </si>
  <si>
    <t>Bharat Leelaa</t>
  </si>
  <si>
    <t>2853.19</t>
  </si>
  <si>
    <t xml:space="preserve">NARENDRA PACHAN BHEMAT,
SANJAY PASHABHAI BHEMAT,
BALWANT CHHAGANBHAI PATEL,
ASHWIN NARAN PATEL,
PRAFULKUMAR NARAN PATEL,
TUSHAR CHANDUBHAI PATEL,
MIITESH VADILAL PATEL,
RITESH SHANTILAL CHHABHAIYA,
KIRTIKUMAR JAYANTIBHAI RAMJIYANIKIRTIKUMAR JAYANTIBHAI RAMJIYANI,
</t>
  </si>
  <si>
    <t>GLORY WING C</t>
  </si>
  <si>
    <t>1431.64</t>
  </si>
  <si>
    <t>M. R. ASSOCIATES</t>
  </si>
  <si>
    <t>Flat No. 301</t>
  </si>
  <si>
    <t>Shri Seva Heights</t>
  </si>
  <si>
    <t>S. No. 261</t>
  </si>
  <si>
    <t>Sus-Nande Road</t>
  </si>
  <si>
    <t xml:space="preserve">REDDY HOBIYA RAMAVAT,
LAXMAN RUPPAJI MEGHAWAT,
DEVANAND VAMANRAV CHANDANE,
TUKARAM MINIYA RAMAVATTUKARAM MINIYA RAMAVAT,
</t>
  </si>
  <si>
    <t>1393.28</t>
  </si>
  <si>
    <t>ELLANZA PHASE - B</t>
  </si>
  <si>
    <t>18155.90</t>
  </si>
  <si>
    <t>Office No A-10</t>
  </si>
  <si>
    <t>Mark Park Apts</t>
  </si>
  <si>
    <t>Pelican Phase C</t>
  </si>
  <si>
    <t>15634.75</t>
  </si>
  <si>
    <t>SWAPNA SADAN A</t>
  </si>
  <si>
    <t>1398.00</t>
  </si>
  <si>
    <t>Ambar Developers</t>
  </si>
  <si>
    <t>Ashtika House</t>
  </si>
  <si>
    <t>Plot No 4</t>
  </si>
  <si>
    <t>Galxy Society</t>
  </si>
  <si>
    <t>boat club road</t>
  </si>
  <si>
    <t xml:space="preserve">ASHWIN ARUN ADSUL,
Lalit Nandlal Sakhare,
Ashish Arun Adsul,
Chintamani Narhar Markale,
Prasad Chintamani Markale,
Ratnamala Ratikant GalindeRatnamala Ratikant Galinde,
</t>
  </si>
  <si>
    <t>Avanti</t>
  </si>
  <si>
    <t>1327.97</t>
  </si>
  <si>
    <t>Lodha Pune NIBM Project-Tower 10</t>
  </si>
  <si>
    <t>16104.00</t>
  </si>
  <si>
    <t>VNSVL Shubh Nirvana Phase 1</t>
  </si>
  <si>
    <t>53900.62</t>
  </si>
  <si>
    <t>KALASH PROPERTIES</t>
  </si>
  <si>
    <t>ABOVE PNG JWELLERS</t>
  </si>
  <si>
    <t xml:space="preserve">AKANKSHA VAIBHAV MITHARE,
VAIBHAV SUBHASH MITHAREVAIBHAV SUBHASH MITHARE,
</t>
  </si>
  <si>
    <t>TROVE</t>
  </si>
  <si>
    <t>3200.03</t>
  </si>
  <si>
    <t>Vaanya Cluster B</t>
  </si>
  <si>
    <t>9348.05</t>
  </si>
  <si>
    <t>NEWTON HOMES TATHAWADE PHASE I</t>
  </si>
  <si>
    <t>21536.74</t>
  </si>
  <si>
    <t>SHIVSHANKAR CONSTRUCTION</t>
  </si>
  <si>
    <t>WAGHESHWARWADI</t>
  </si>
  <si>
    <t>1890.91</t>
  </si>
  <si>
    <t>SILVER 9 B WING</t>
  </si>
  <si>
    <t>11292.00</t>
  </si>
  <si>
    <t>EAGLE REALITIES</t>
  </si>
  <si>
    <t>B 17</t>
  </si>
  <si>
    <t xml:space="preserve">SURESH YASHWANT MOHITE,
ESMMAILL IBRAHIM MUJAWAR,
KOUSSAR ESMMAILL MUJAWAR,
SANJAY SHRIRANG MOHOLKAR,
SUHEL SANJAY MOHOLKAR,
UDDHAV SOPANRAO GAWADE,
NIRAJ BALKRISHNA MOHOLKAR,
GAURAV UDDHAV GAWADE,
BRAHMA SURESH MOHITEBRAHMA SURESH MOHITE,
</t>
  </si>
  <si>
    <t>EAGLE ERA</t>
  </si>
  <si>
    <t>749.61</t>
  </si>
  <si>
    <t>KAMALRAJ DATTAVIHAR E AND H</t>
  </si>
  <si>
    <t>20025.76</t>
  </si>
  <si>
    <t>ANAYA DEVELOPERS</t>
  </si>
  <si>
    <t>ARYA BUSINESS CENTRE</t>
  </si>
  <si>
    <t>ALE</t>
  </si>
  <si>
    <t>NAGAR KALYAN HIGHWAY</t>
  </si>
  <si>
    <t xml:space="preserve">SHIVAJI LAXMAN IRMALI,
PRASANNA SUMANT DOKE,
SACHIN MARUTI CHAVAN,
SHRIPAD AJIT DOKESHRIPAD AJIT DOKE,
</t>
  </si>
  <si>
    <t>06/11/2024</t>
  </si>
  <si>
    <t>11692.86</t>
  </si>
  <si>
    <t>Hatimi Plaza</t>
  </si>
  <si>
    <t>2718.09</t>
  </si>
  <si>
    <t>Jay Ganesh Buildcon</t>
  </si>
  <si>
    <t>S no 33/7</t>
  </si>
  <si>
    <t>Dattanagar Road</t>
  </si>
  <si>
    <t xml:space="preserve">Rushikesh Prakash Bibwe,
Dinesh Pandurang Kondhare,
Madhuri Suresh NalawadeMadhuri Suresh Nalawade,
</t>
  </si>
  <si>
    <t>Yogamrut</t>
  </si>
  <si>
    <t>918.32</t>
  </si>
  <si>
    <t>YUVRAJ LANDMARK</t>
  </si>
  <si>
    <t>FLAT NO. 4/5</t>
  </si>
  <si>
    <t>VARDAYANI SOCIETY</t>
  </si>
  <si>
    <t>SUS PASHAN RAOD</t>
  </si>
  <si>
    <t xml:space="preserve">DUNU MEGHNATH MEGHAWAT,
KESHAV HIRYA MUDAVATKESHAV HIRYA MUDAVAT,
</t>
  </si>
  <si>
    <t>BALAJI HEIGHTS</t>
  </si>
  <si>
    <t>3654.35</t>
  </si>
  <si>
    <t>Growstone Ventures Unit I LLP</t>
  </si>
  <si>
    <t xml:space="preserve">Ganesh Bhivraj Bhutada,
Dhruv Ganesh BhutadaDhruv Ganesh Bhutada,
</t>
  </si>
  <si>
    <t>VIJAYA VASANT</t>
  </si>
  <si>
    <t>9276.11</t>
  </si>
  <si>
    <t>S NO 79/2, OFFICE NO 3</t>
  </si>
  <si>
    <t>VIVAAN APARTMENT</t>
  </si>
  <si>
    <t xml:space="preserve">AMIT ASHOK DANGAT,
AMIT ASHOK DANGAT,
MONALI AMIT DANGATMONALI AMIT DANGAT,
</t>
  </si>
  <si>
    <t>GREENFIELD PHASE 2</t>
  </si>
  <si>
    <t>2060.65</t>
  </si>
  <si>
    <t>SIDDHANT INFRASTRUCTURE PRIVATE LIMITED</t>
  </si>
  <si>
    <t>SHOP NO 5 TO 7 COMMERCIAL BUILDING</t>
  </si>
  <si>
    <t>PRATHAM YASH RESIDENCY</t>
  </si>
  <si>
    <t>NEAR D Y PATIL</t>
  </si>
  <si>
    <t xml:space="preserve">BALBHIM DASHRATH MORE,
KISHOR VISHWASRAO PATILKISHOR VISHWASRAO PATIL,
</t>
  </si>
  <si>
    <t>SIDDHANT HEIGHTS</t>
  </si>
  <si>
    <t>18/02/2025</t>
  </si>
  <si>
    <t>3894.74</t>
  </si>
  <si>
    <t>M/S SHRI SWAMI SAMARTH BUILDERS AND DEVELOPERS</t>
  </si>
  <si>
    <t>S NO 86/1/1 &amp; 69/1/1/8</t>
  </si>
  <si>
    <t>SAI PARK</t>
  </si>
  <si>
    <t>POLICE COLONY</t>
  </si>
  <si>
    <t xml:space="preserve">PANDURANG GULAB PHUGE,
GANESH BALASAHEB GHULE,
PARMESHWAR BHIMRAO HANGE,
NANASAHEB GENBA MORE,
CHANDRAKANT NIGAPPA KEDAR,
SURESH NARAYAN BARGE,
SAURABH SUDAM POLE,
NILESH SIDDHARTH BHOSALENILESH SIDDHARTH BHOSALE,
</t>
  </si>
  <si>
    <t>SHRI SWAMI SAMARTH RESIDENCY</t>
  </si>
  <si>
    <t>3148.26</t>
  </si>
  <si>
    <t>BLOOMVILLE BUILDING C</t>
  </si>
  <si>
    <t>12130.35</t>
  </si>
  <si>
    <t>S.V. ASSOCIATES</t>
  </si>
  <si>
    <t>EVA</t>
  </si>
  <si>
    <t>S.NO. 7,8,9,</t>
  </si>
  <si>
    <t xml:space="preserve">VIVEK VASUDEO AUTI,
AVINASH VASANT KULKARNI,
SAVITA VIVEK AUTI,
MANINEE AVINASH KULKARNIMANINEE AVINASH KULKARNI,
</t>
  </si>
  <si>
    <t>ANSHUL IRA</t>
  </si>
  <si>
    <t>1391.92</t>
  </si>
  <si>
    <t>S R NO 18/1/1</t>
  </si>
  <si>
    <t>SHIVTEERTH GROUP</t>
  </si>
  <si>
    <t>NEAR SHETKARI HOTEL</t>
  </si>
  <si>
    <t>CHOWISAWADICHARHOLI BK</t>
  </si>
  <si>
    <t xml:space="preserve">VISHAL HARIRAM TAPKIR,
VISHAL HARIRAM TAPKIR,
NIKHIL NAMDEV GAWALI,
NIKHIL NAMDEV GAWALI,
GIRISH MORESHWAR BHIOR,
sandesh mohan jagtapsandesh mohan jagtap,
</t>
  </si>
  <si>
    <t>SHIVTEERTH LEGACY WING B AND C</t>
  </si>
  <si>
    <t>10484.58</t>
  </si>
  <si>
    <t>LIFE STYLE MAGNUM PHASE 2</t>
  </si>
  <si>
    <t>4783.00</t>
  </si>
  <si>
    <t>Padmavati Hills - A, D, H</t>
  </si>
  <si>
    <t>17927.49</t>
  </si>
  <si>
    <t xml:space="preserve">Suraj Sumerchand Agarwal,
Vishal Sumerchand Agarwal,
Rajesh Satyanarayan Mittal,
Anuj Balkrishan Agarwal,
Anuj Balkrishan Agarwal,
Sagar Rameshchand Agarwal,
Jagmohan Satyanarayan Mittal,
Sachin Ramkumar AgarwalSachin Ramkumar Agarwal,
</t>
  </si>
  <si>
    <t>16078.00</t>
  </si>
  <si>
    <t xml:space="preserve">Vikram Ram Agarwal,
Rahul Ram AgarwalRahul Ram Agarwal,
</t>
  </si>
  <si>
    <t>Green Hive Plus A1</t>
  </si>
  <si>
    <t>7325.00</t>
  </si>
  <si>
    <t>Misty Winds 1</t>
  </si>
  <si>
    <t>M/s. Vithai Developers</t>
  </si>
  <si>
    <t>Flat No. 1</t>
  </si>
  <si>
    <t>Shantikunj Apartment</t>
  </si>
  <si>
    <t>S.No. 269/1</t>
  </si>
  <si>
    <t xml:space="preserve">Sadik Hamid Inamdar,
Ganesh Chandrakant Mane,
Rahul Nandkumar NalawadeRahul Nandkumar Nalawade,
</t>
  </si>
  <si>
    <t>Vithai Developers</t>
  </si>
  <si>
    <t>29/05/2022</t>
  </si>
  <si>
    <t>531.96</t>
  </si>
  <si>
    <t xml:space="preserve">Suresh Vitthalrao PatilSuresh Vitthalrao Patil,
Ram murthy Vitthalrao Ghate,
Suresh Vitthalrao PatilSuresh Vitthalrao Patil,
</t>
  </si>
  <si>
    <t>Tirupati Campus Phase - VII</t>
  </si>
  <si>
    <t>5007.74</t>
  </si>
  <si>
    <t>Cherry Contruction Pvt. Ltd.</t>
  </si>
  <si>
    <t>S. No. 15,</t>
  </si>
  <si>
    <t>Marigold</t>
  </si>
  <si>
    <t>Citron Phase 2</t>
  </si>
  <si>
    <t>15878.08</t>
  </si>
  <si>
    <t>VINEET BUILDERS AND DEVELOPERS</t>
  </si>
  <si>
    <t>Hotel D palce lane</t>
  </si>
  <si>
    <t>Hotel d palace lane</t>
  </si>
  <si>
    <t>Bavdhan bk</t>
  </si>
  <si>
    <t xml:space="preserve">Pankaj Janardhan Jambhale,
Roshan Ramesh Dusane,
Vishal Vilas KalekarVishal Vilas Kalekar,
</t>
  </si>
  <si>
    <t>ROYAL PARADISE</t>
  </si>
  <si>
    <t>7020.00</t>
  </si>
  <si>
    <t>Castle Dreams Realty</t>
  </si>
  <si>
    <t xml:space="preserve">Ajinkya Ashok ShindeAjinkya Ashok Shinde,
</t>
  </si>
  <si>
    <t>Gulmohar Greens NA Plots</t>
  </si>
  <si>
    <t>2744.80</t>
  </si>
  <si>
    <t>Meghrajshree</t>
  </si>
  <si>
    <t>1397.75</t>
  </si>
  <si>
    <t>MANTRA MERAKI PHASE 4</t>
  </si>
  <si>
    <t>1076.88</t>
  </si>
  <si>
    <t>NAMRATA PRIME LAND</t>
  </si>
  <si>
    <t>21120.00</t>
  </si>
  <si>
    <t>ESSENCIYA</t>
  </si>
  <si>
    <t>20/03/2024</t>
  </si>
  <si>
    <t>2102.82</t>
  </si>
  <si>
    <t>One Place Baner Phase III</t>
  </si>
  <si>
    <t>25861.48</t>
  </si>
  <si>
    <t>KUMAR PRISM</t>
  </si>
  <si>
    <t>2493.22</t>
  </si>
  <si>
    <t>OFFICE NO. C-5, FIRST FLOOR</t>
  </si>
  <si>
    <t>FIFTH AVENUE</t>
  </si>
  <si>
    <t xml:space="preserve">SHREENATH KRISHNA KAMBLE,
SHREENATH KRISHNA KAMBLE,
SATISH SIDRAM KURNESATISH SIDRAM KURNE,
</t>
  </si>
  <si>
    <t>SHREEYOG</t>
  </si>
  <si>
    <t>8545.29</t>
  </si>
  <si>
    <t>RAGA DEVELOPERS</t>
  </si>
  <si>
    <t>C BLOCK, 9/1</t>
  </si>
  <si>
    <t>PIMPRI COLONY</t>
  </si>
  <si>
    <t xml:space="preserve">KIMATRAI TIRTHRAM KESWANI,
TIRATHRAM NARAYANDAS KESWANI,
VIMLA TIRATHRAM KEWSWANI,
MOHINI TIRITHDAS KESWANI,
MUKESH TIRTHDAS KESWANIMUKESH TIRTHDAS KESWANI,
</t>
  </si>
  <si>
    <t>TOP TOWERS - A</t>
  </si>
  <si>
    <t>14570.70</t>
  </si>
  <si>
    <t>RIDDHI SIDDHI CONSTRUCTIONS</t>
  </si>
  <si>
    <t>SHOP NO. 12</t>
  </si>
  <si>
    <t>KANCHANBAN</t>
  </si>
  <si>
    <t xml:space="preserve">MAYUR SHRIKANT SHITOLE,
SHRIKANT CHANDRAKANT SHITOLE,
SHARADA SHRIKANT SHITOLESHARADA SHRIKANT SHITOLE,
</t>
  </si>
  <si>
    <t>RIDDHI SIDDHI MAYURESH</t>
  </si>
  <si>
    <t>25/04/2024</t>
  </si>
  <si>
    <t>421.79</t>
  </si>
  <si>
    <t>GOODWILL MEADOWS PHASE 2</t>
  </si>
  <si>
    <t>12582.44</t>
  </si>
  <si>
    <t>AARYA DEVELOPERS</t>
  </si>
  <si>
    <t>BELWANDI BK</t>
  </si>
  <si>
    <t>SHRIGONDA</t>
  </si>
  <si>
    <t xml:space="preserve">KOMAL DEEPAK RODE,
VIDYA ANKUSH LOKHANDEVIDYA ANKUSH LOKHANDE,
</t>
  </si>
  <si>
    <t>KAVYA HEIGHTS</t>
  </si>
  <si>
    <t>718.84</t>
  </si>
  <si>
    <t>NS BUILDERS</t>
  </si>
  <si>
    <t>120/4/5/1 TO 10</t>
  </si>
  <si>
    <t>DEHUPHATA</t>
  </si>
  <si>
    <t xml:space="preserve">SATISH KANTILAL CHORDIYA,
JYOTI SATISH CHORADIYAJYOTI SATISH CHORADIYA,
</t>
  </si>
  <si>
    <t>KANTIDHAN</t>
  </si>
  <si>
    <t>4060.00</t>
  </si>
  <si>
    <t>Magic Homes</t>
  </si>
  <si>
    <t>Shop No 29</t>
  </si>
  <si>
    <t>37 Shanti Plaza</t>
  </si>
  <si>
    <t>Shanti Park</t>
  </si>
  <si>
    <t>Mira Road East</t>
  </si>
  <si>
    <t xml:space="preserve">Brisen Ramapati Singh,
Vikram Pratap Ramapati Singh,
Akhilesh Radhekrishan Singh,
Bhausaheb Madhav KaleBhausaheb Madhav Kale,
</t>
  </si>
  <si>
    <t>MAGIC GREEN CITY PART 2</t>
  </si>
  <si>
    <t>18470.52</t>
  </si>
  <si>
    <t>CITY SURVEY NO. 63-64</t>
  </si>
  <si>
    <t>OPPOSITE RAJ YOG BUILDING</t>
  </si>
  <si>
    <t>JUNNAR (M CL)</t>
  </si>
  <si>
    <t xml:space="preserve">ADITYA MAHESH PURVANT,
MAYURESH AVINASH WABLE,
SAAEEL DILIP DHOBLE,
RUTVIJA SACHIN WABLERUTVIJA SACHIN WABLE,
</t>
  </si>
  <si>
    <t>3160.56</t>
  </si>
  <si>
    <t>MDD REALTY</t>
  </si>
  <si>
    <t>SR NO 495/3</t>
  </si>
  <si>
    <t>GLOBAL SPACES</t>
  </si>
  <si>
    <t>CHARKHOLI</t>
  </si>
  <si>
    <t xml:space="preserve">RAHUL RAVINDRA DUDHEKAR,
GANESH VASANT MHASKE,
DUSHYANT DILIP DHEREDUSHYANT DILIP DHERE,
</t>
  </si>
  <si>
    <t>11488.00</t>
  </si>
  <si>
    <t>NIVASA ASSOCIATES</t>
  </si>
  <si>
    <t>SR NO. 282/1B/1</t>
  </si>
  <si>
    <t xml:space="preserve">HARESH THAKURDAS RAWANI,
YOHHAAN HARESH RAWANI,
PREMAL CHANDRAKANT DESAI,
RAHUL RAM MOHTARAHUL RAM MOHTA,
</t>
  </si>
  <si>
    <t>NIVASA ENCHANTE - PHASE I</t>
  </si>
  <si>
    <t>27184.11</t>
  </si>
  <si>
    <t>KRISHNAS BLESSING D BUILDING</t>
  </si>
  <si>
    <t>3465.11</t>
  </si>
  <si>
    <t>AARAVI</t>
  </si>
  <si>
    <t>14/10/2023</t>
  </si>
  <si>
    <t>3315.00</t>
  </si>
  <si>
    <t>Pushpakunj</t>
  </si>
  <si>
    <t>2948.00</t>
  </si>
  <si>
    <t>ROHAN YUVA - BLDG E</t>
  </si>
  <si>
    <t>Roshan Capitol</t>
  </si>
  <si>
    <t>878.90</t>
  </si>
  <si>
    <t>SAI VIHAR</t>
  </si>
  <si>
    <t>596.94</t>
  </si>
  <si>
    <t>M/S SHRIPAD CONSTRUCTIONS</t>
  </si>
  <si>
    <t>B-204</t>
  </si>
  <si>
    <t>WEST WINDS</t>
  </si>
  <si>
    <t>SELANITE TOWER</t>
  </si>
  <si>
    <t>2078.93</t>
  </si>
  <si>
    <t>MANTRA MERAKI PHASE 5</t>
  </si>
  <si>
    <t>8756.18</t>
  </si>
  <si>
    <t>YASHOBHUMI ASSOCIATES</t>
  </si>
  <si>
    <t>Sr no 483</t>
  </si>
  <si>
    <t>Nr Bhairavnath Temple</t>
  </si>
  <si>
    <t xml:space="preserve">Amol Manohar Kalje,
Tejas Kaluram KaljeTejas Kaluram Kalje,
</t>
  </si>
  <si>
    <t>TANISH ORBIT PLOT A</t>
  </si>
  <si>
    <t>Lodha Pune NIBM Project-Tower 6</t>
  </si>
  <si>
    <t>13696.00</t>
  </si>
  <si>
    <t>Veena Constructions</t>
  </si>
  <si>
    <t>Survey No. 148/1</t>
  </si>
  <si>
    <t>Ved</t>
  </si>
  <si>
    <t>PK Chowk</t>
  </si>
  <si>
    <t xml:space="preserve">Ashok Damodar Kate,
Uma Ashok KateUma Ashok Kate,
</t>
  </si>
  <si>
    <t>Sai Nandan</t>
  </si>
  <si>
    <t>799.45</t>
  </si>
  <si>
    <t>M/S VARAD VINAYAK DEVELOPERS</t>
  </si>
  <si>
    <t>OFFICE NO.306</t>
  </si>
  <si>
    <t>EIFFEL SQUARE</t>
  </si>
  <si>
    <t xml:space="preserve">PARAG ARUN KULKARNIPARAG ARUN KULKARNI,
VIDISHA GAJANAN KIRTIKAR,
PARAG ARUN KULKARNIPARAG ARUN KULKARNI,
</t>
  </si>
  <si>
    <t>CHINTAMANI CAPITAL</t>
  </si>
  <si>
    <t>2983.73</t>
  </si>
  <si>
    <t>AMEYA BUILDERS</t>
  </si>
  <si>
    <t>CREATIVE HEIGHTS</t>
  </si>
  <si>
    <t>OVERSEERS COLONY</t>
  </si>
  <si>
    <t>SOUTH SHIVAJINAGAR</t>
  </si>
  <si>
    <t>Sangli</t>
  </si>
  <si>
    <t xml:space="preserve">Manisha Kedar Phatak,
SUNITA UTTAMKUMAR PAWAR,
DEEPAK BHIMRAO PATILDEEPAK BHIMRAO PATIL,
</t>
  </si>
  <si>
    <t>805.90</t>
  </si>
  <si>
    <t>GANGA NEWTOWN PH 3 C Bldg</t>
  </si>
  <si>
    <t>30243.94</t>
  </si>
  <si>
    <t>SKYWAYS ESFERA C WING</t>
  </si>
  <si>
    <t>7027.06</t>
  </si>
  <si>
    <t>PLATINUM PALLAZO PHASE II</t>
  </si>
  <si>
    <t>7132.23</t>
  </si>
  <si>
    <t>SHREE SAMPRADAY GRUHRACHANA SANSTHA</t>
  </si>
  <si>
    <t>S NO 41</t>
  </si>
  <si>
    <t>CROWN CITY</t>
  </si>
  <si>
    <t>GATHAGRAM ROAD</t>
  </si>
  <si>
    <t xml:space="preserve">SURESH RAMCHANDRA SONWANESURESH RAMCHANDRA SONWANE,
</t>
  </si>
  <si>
    <t>NIRMAN VIVA -F</t>
  </si>
  <si>
    <t>4212.31</t>
  </si>
  <si>
    <t>VISHWATMAK REALTORS</t>
  </si>
  <si>
    <t>B 806</t>
  </si>
  <si>
    <t>DSK CHANDRADEEP</t>
  </si>
  <si>
    <t>NARALI BAUG</t>
  </si>
  <si>
    <t xml:space="preserve">SANJAY SACHIDANAND KANEKAR,
ASHWATH REALTORS LLP THROUGH PARTNER SWATI MANOJ SOMAWANSHIASHWATH REALTORS LLP THROUGH PARTNER SWATI MANOJ SOMAWANSHI,
</t>
  </si>
  <si>
    <t>POOJA APARTMENT CONDOMINIUM</t>
  </si>
  <si>
    <t>2379.46</t>
  </si>
  <si>
    <t>M/S SANSKRUTI DEVELOPERS AND BUILDERS</t>
  </si>
  <si>
    <t>S.NO. 117/1 B , CTS NO.538/A</t>
  </si>
  <si>
    <t>FLAT NO 103 ROHAN KRUTIKA</t>
  </si>
  <si>
    <t xml:space="preserve">DEEPAK BALASAHEB RAYKARDEEPAK BALASAHEB RAYKAR,
VIKAS SHIVAJIRAO GAIKWAD,
DEEPAK BALASAHEB RAYKARDEEPAK BALASAHEB RAYKAR,
</t>
  </si>
  <si>
    <t>KESHAV KUNJ</t>
  </si>
  <si>
    <t>15422.97</t>
  </si>
  <si>
    <t>PRIME AKSHAAR REALTY LLP</t>
  </si>
  <si>
    <t>SR.NO. 4</t>
  </si>
  <si>
    <t>PERCEPT SQUARE</t>
  </si>
  <si>
    <t>KH</t>
  </si>
  <si>
    <t xml:space="preserve">MITESH NARESH BHAYANI,
RAJKUMAR BADALMAL KUKREJA,
AMAR BANSILAL CHHAJED,
MUKESH BADALMAL KUKREJA,
PRAVIN DALICHAND JAINPRAVIN DALICHAND JAIN,
</t>
  </si>
  <si>
    <t>Percept Square</t>
  </si>
  <si>
    <t>5540.91</t>
  </si>
  <si>
    <t>RIGVED UPTOWN PHASE II</t>
  </si>
  <si>
    <t>17977.92</t>
  </si>
  <si>
    <t>MANHATTAN-E BUILDING</t>
  </si>
  <si>
    <t>13269.74</t>
  </si>
  <si>
    <t>Mane Menon Associates</t>
  </si>
  <si>
    <t>GAT No. 111</t>
  </si>
  <si>
    <t>Saket House</t>
  </si>
  <si>
    <t xml:space="preserve">Subhash Trimbak Mane,
Unnikrishnan Sankunni MenonUnnikrishnan Sankunni Menon,
Unnikrishnan Sankunni MenonUnnikrishnan Sankunni Menon,
</t>
  </si>
  <si>
    <t>Shree Krishna Residency</t>
  </si>
  <si>
    <t>2265.01</t>
  </si>
  <si>
    <t>SHINDE PATANKAR ASSOCIATES</t>
  </si>
  <si>
    <t>ANKUR APPARTMENT</t>
  </si>
  <si>
    <t>THATWADE GARDEN TO TOL HOSPITAL</t>
  </si>
  <si>
    <t xml:space="preserve">RAVINDRA MADHUKAR SHINDE,
RAVINDRA MADHUKAR SHINDE,
GANESH BALASAHEB SHITOLEGANESH BALASAHEB SHITOLE,
</t>
  </si>
  <si>
    <t>SWARADA SANKUL</t>
  </si>
  <si>
    <t>1191.62</t>
  </si>
  <si>
    <t>GANESH EMERALD A WING</t>
  </si>
  <si>
    <t>V PROPERTIES</t>
  </si>
  <si>
    <t>S.NO. 225/3A</t>
  </si>
  <si>
    <t>NEAR DHARMA APT</t>
  </si>
  <si>
    <t>NEAR DHARMA APT.</t>
  </si>
  <si>
    <t xml:space="preserve">USHA FABWANIUSHA FABWANI,
USHA FABWANIUSHA FABWANI,
</t>
  </si>
  <si>
    <t>DIVINE DAZZLE - B</t>
  </si>
  <si>
    <t>5737.74</t>
  </si>
  <si>
    <t>SAGAR DEVELOPERS</t>
  </si>
  <si>
    <t>BADRINARAYAN BUILDING</t>
  </si>
  <si>
    <t xml:space="preserve">VAIBHAV RAMAKANT BHALERAO,
SAGAR RAMAKANT BHALERAOSAGAR RAMAKANT BHALERAO,
</t>
  </si>
  <si>
    <t>MEERA RESIDENCY</t>
  </si>
  <si>
    <t>SIGNATURE PARK G AND H BUILDING</t>
  </si>
  <si>
    <t>102588.68</t>
  </si>
  <si>
    <t>AASAWARI CO. OP. HSG.SOCIETY</t>
  </si>
  <si>
    <t>2137.53</t>
  </si>
  <si>
    <t>EXCEL CELESTIA RESIDENCY E AND F</t>
  </si>
  <si>
    <t>2122.00</t>
  </si>
  <si>
    <t>24K Sereno Building E</t>
  </si>
  <si>
    <t>12875.51</t>
  </si>
  <si>
    <t>45 SHASHWAT AVENUE -A</t>
  </si>
  <si>
    <t>SENSORIUM, PHASE III</t>
  </si>
  <si>
    <t>Buchade Patil Developers</t>
  </si>
  <si>
    <t>Sr. No 45/1</t>
  </si>
  <si>
    <t>Hinjawadi Marunje Road</t>
  </si>
  <si>
    <t xml:space="preserve">Shivaji Rajaram Buchade,
ANIL RAJARAM BUCHADE,
VIKAS RAJARAM BUCHADEVIKAS RAJARAM BUCHADE,
</t>
  </si>
  <si>
    <t>MORELLA PHASE II</t>
  </si>
  <si>
    <t>1806.70</t>
  </si>
  <si>
    <t>M SQUARE PROPERTIES</t>
  </si>
  <si>
    <t xml:space="preserve">ANIL BHAGWAN SHITOLE,
NIKHIL PIRAJI MAGARNIKHIL PIRAJI MAGAR,
</t>
  </si>
  <si>
    <t>M SQUARE DREAMLAND</t>
  </si>
  <si>
    <t>1556.28</t>
  </si>
  <si>
    <t>6817.08</t>
  </si>
  <si>
    <t>addressOne - Phase 6</t>
  </si>
  <si>
    <t>8857.00</t>
  </si>
  <si>
    <t xml:space="preserve">Dilip Rikabchand Oswal,
Varsha Dilip Oswal,
Nitin Suresh Malpani,
Devendra Bankatlal Rathi,
Shashikant Munilal Dangi,
Kamlesh Shriniwas Khatod,
Manoj Ramdayal Asawa,
Nikhilesh Govindlal Rathi,
Niraj Vitthaldas MantriNiraj Vitthaldas Mantri,
</t>
  </si>
  <si>
    <t>Silver Crest Wing A and C</t>
  </si>
  <si>
    <t>7967.26</t>
  </si>
  <si>
    <t>LIFE 360 PHASE 2</t>
  </si>
  <si>
    <t>KOHINOOR JEEVA C BUILDING</t>
  </si>
  <si>
    <t>672.91</t>
  </si>
  <si>
    <t>Ganga Capital Square</t>
  </si>
  <si>
    <t>1020.96</t>
  </si>
  <si>
    <t>Kakkad Housing</t>
  </si>
  <si>
    <t>Office no. - 501</t>
  </si>
  <si>
    <t xml:space="preserve">Amrish Kakkad,
Anand Kakkad,
Hitesh Mehta,
Sudhir Mehta,
Kamlesh Palan,
Ajay Palan,
Nandkishore Shah,
Girish ShahGirish Shah,
</t>
  </si>
  <si>
    <t>Madhukosh</t>
  </si>
  <si>
    <t>10677</t>
  </si>
  <si>
    <t>AVIOR AATMAN</t>
  </si>
  <si>
    <t>3423.23</t>
  </si>
  <si>
    <t>VMC LANDMARK REALTY LLP</t>
  </si>
  <si>
    <t xml:space="preserve">Sumit Subhash Tayal,
Rakesh Chandrabhan Agarwal,
Sunil Rameshwardas Agarwal,
Shyamlal Patiram GoelShyamlal Patiram Goel,
</t>
  </si>
  <si>
    <t>FLOW BAVDHAN</t>
  </si>
  <si>
    <t>11098.82</t>
  </si>
  <si>
    <t>The Canary Phase 2</t>
  </si>
  <si>
    <t>34287.63</t>
  </si>
  <si>
    <t>EPITOMEE REALTY VISION LLP</t>
  </si>
  <si>
    <t>Survey No. 61/9/4</t>
  </si>
  <si>
    <t>Le Royale</t>
  </si>
  <si>
    <t>Salunke Vihar Road</t>
  </si>
  <si>
    <t xml:space="preserve">Tabrez Noorali Rahimtulla,
Tabrez Noorali Rahimtulla,
Tariq Noorali Rahimtulla,
Runal Animish NadgaudaRunal Animish Nadgauda,
</t>
  </si>
  <si>
    <t>Radiance Residency</t>
  </si>
  <si>
    <t>20/02/2025</t>
  </si>
  <si>
    <t>1485.58</t>
  </si>
  <si>
    <t>Manas Pearl Ventures</t>
  </si>
  <si>
    <t>V-18</t>
  </si>
  <si>
    <t>Balewadi High Street</t>
  </si>
  <si>
    <t xml:space="preserve">Sahil Sachin Garg,
Manish Prakash Jain,
Satish Kashmirilal Agarwal,
Vineet Krishnakumar GoyalVineet Krishnakumar Goyal,
</t>
  </si>
  <si>
    <t>ITREND LIFE PLUS</t>
  </si>
  <si>
    <t>25/03/2025</t>
  </si>
  <si>
    <t>18350.74</t>
  </si>
  <si>
    <t>PRAGATI BUILDTECH</t>
  </si>
  <si>
    <t>02, Third Floor</t>
  </si>
  <si>
    <t>Prakash Landmark</t>
  </si>
  <si>
    <t>Survey No 98/2</t>
  </si>
  <si>
    <t xml:space="preserve">Satishkumar Jayantibhai Patel,
Bhavinkumar Gopaldas Patel,
Nareshkumar Pachanbhai Patel,
Vinodkumar Gangarambhai Patel,
Mitulkumar Arvindbhai Patel,
Dipteshkumar Parshottamdas Patel,
Dhirendrakumar Gopaldas PatelDhirendrakumar Gopaldas Patel,
Kantibhai Vashrambhai Patel,
Dhirendrakumar Gopaldas PatelDhirendrakumar Gopaldas Patel,
</t>
  </si>
  <si>
    <t>Pragati Ambition</t>
  </si>
  <si>
    <t>6502.00</t>
  </si>
  <si>
    <t>SILVER PROMOTERS AND DEVELOPERS</t>
  </si>
  <si>
    <t>SILVER GARDENIA</t>
  </si>
  <si>
    <t>GAT NO. 144</t>
  </si>
  <si>
    <t xml:space="preserve">POOJA MAHESH LANDGE,
TRUPTI PRASAD KULKARNI,
MADHAVI SACHIN BARNE,
PRIYANKA GANESH KUTEPRIYANKA GANESH KUTE,
</t>
  </si>
  <si>
    <t>105046.23</t>
  </si>
  <si>
    <t>Nanasaheb Bhintade Spacess Pvt Ltd</t>
  </si>
  <si>
    <t>635/2, 642/1, 643 Plot No 49</t>
  </si>
  <si>
    <t xml:space="preserve">Anant Shivram Bhintade,
Sunil Anant Bhintade,
Anil Anantrao Bhintade,
Malati Anant BhintadeMalati Anant Bhintade,
</t>
  </si>
  <si>
    <t>NB CRYSTAL B PHASE III</t>
  </si>
  <si>
    <t>ARHAM DEVELOPERS</t>
  </si>
  <si>
    <t>SHNOP NO 11</t>
  </si>
  <si>
    <t>ARIHANT GLAXY</t>
  </si>
  <si>
    <t>SR NO 34</t>
  </si>
  <si>
    <t>YEWLEWADI</t>
  </si>
  <si>
    <t xml:space="preserve">MAHENDRA HIRALAL DUGAD HUF,
SHARAD SHANKAR SONAWANESHARAD SHANKAR SONAWANE,
</t>
  </si>
  <si>
    <t>PARSHWANATH HEIGHTS</t>
  </si>
  <si>
    <t>407.66</t>
  </si>
  <si>
    <t>Puraniks Abitante Fiore, Phase 2B</t>
  </si>
  <si>
    <t>33654.80</t>
  </si>
  <si>
    <t>SR NO 145/1B</t>
  </si>
  <si>
    <t xml:space="preserve">SAGAR OMPRAKASH AGARWAL,
TULSHIDAS RATANSHIBHAI PATEL,
MAHESH SHIVAJI RAUT,
VISHAL OMPRAKASH AGARWALVISHAL OMPRAKASH AGARWAL,
</t>
  </si>
  <si>
    <t>41 ELITE A BUILDING PHASE 2</t>
  </si>
  <si>
    <t>6824.39</t>
  </si>
  <si>
    <t>Rajmata Realty</t>
  </si>
  <si>
    <t>4 TH FLOOR</t>
  </si>
  <si>
    <t xml:space="preserve">PIYUSH DAHESH JETHANI,
JEETU JAWAHAR JETHANI,
KAMAL JAIKISHAN JETHANI,
PIYUSH DAHESH JETHANI,
HITESH JAWAHARLAL JETHANI,
SAGAR MANOHAR MULCHANDANISAGAR MANOHAR MULCHANDANI,
</t>
  </si>
  <si>
    <t>Trinity Greens</t>
  </si>
  <si>
    <t>7000.00</t>
  </si>
  <si>
    <t>PRABHAT</t>
  </si>
  <si>
    <t xml:space="preserve">PRABHAKAR DATTATRAY GANBOTE,
PRABHAKAR DATTATRAY GANBOTE,
MUKUND RAGHUNATH DESHPANDEMUKUND RAGHUNATH DESHPANDE,
</t>
  </si>
  <si>
    <t>AAHANA-A</t>
  </si>
  <si>
    <t>1410.17</t>
  </si>
  <si>
    <t>TRISTAR VENTURES</t>
  </si>
  <si>
    <t xml:space="preserve">RAHUL PANDIT,
SHIVKUMAR JAVDEKAR,
RAHUL PANDIT,
PARTH KILLEDAR,
ATUL KILLEDAR,
SWAPNA KILLEDARSWAPNA KILLEDAR,
</t>
  </si>
  <si>
    <t>ONE WEST</t>
  </si>
  <si>
    <t>3484.02</t>
  </si>
  <si>
    <t>Mihir Projects</t>
  </si>
  <si>
    <t>Kashinath Abhyankar</t>
  </si>
  <si>
    <t>Prabhat Road Lane 15</t>
  </si>
  <si>
    <t xml:space="preserve">Amit Suganchand Sancheti,
Mahendra Fakirchand Sabadra,
Kiran Amit Sancheti,
Sharmila Mahendra SabadraSharmila Mahendra Sabadra,
</t>
  </si>
  <si>
    <t>Wakad Business Bay</t>
  </si>
  <si>
    <t>7030.00</t>
  </si>
  <si>
    <t>MANTRA MONTANA PHASE 4</t>
  </si>
  <si>
    <t>2244.08</t>
  </si>
  <si>
    <t>SURVEY NO 15/3(P) + 15/6</t>
  </si>
  <si>
    <t>BHALCHANDRA UPVAN PHASE - I</t>
  </si>
  <si>
    <t>28943.00</t>
  </si>
  <si>
    <t>ROHAN ABHILASHA 2 WING A</t>
  </si>
  <si>
    <t>5167.48</t>
  </si>
  <si>
    <t>AAKAR INDIGO 2</t>
  </si>
  <si>
    <t>6005.00</t>
  </si>
  <si>
    <t>JAY SADGURU BUILDERS &amp; DEVELOPERS</t>
  </si>
  <si>
    <t>FLAT NO.4, B WING</t>
  </si>
  <si>
    <t>JYOTI PARK SOCIETY</t>
  </si>
  <si>
    <t>AT SASWAD</t>
  </si>
  <si>
    <t>POST SASWAD</t>
  </si>
  <si>
    <t xml:space="preserve">DHANASHRI DHAWALESHWAR KUMBHARKAR,
SUJATA SANJAY KUMBHARKAR,
RAJASHRI NAMDEO KUMBHARKARRAJASHRI NAMDEO KUMBHARKAR,
</t>
  </si>
  <si>
    <t>MORYA APARTMENT</t>
  </si>
  <si>
    <t>939.07</t>
  </si>
  <si>
    <t>Prasun Morya</t>
  </si>
  <si>
    <t>2469.34</t>
  </si>
  <si>
    <t>DELTA SQUARE - BUILDING C</t>
  </si>
  <si>
    <t>29/01/2025</t>
  </si>
  <si>
    <t>5725.72</t>
  </si>
  <si>
    <t>Emerald Bay Building 2</t>
  </si>
  <si>
    <t>9596.40</t>
  </si>
  <si>
    <t>4th Floor Akshay Complex</t>
  </si>
  <si>
    <t>Prospera Palms Jewel</t>
  </si>
  <si>
    <t>ANP MEMENTO</t>
  </si>
  <si>
    <t>43000.00</t>
  </si>
  <si>
    <t>Pratham Yash Residency Phase IV Wing E</t>
  </si>
  <si>
    <t>10935.16</t>
  </si>
  <si>
    <t>AMAR BUILDERS AND PROPERTIES LLP</t>
  </si>
  <si>
    <t>OFF BHANDARKAR ROAD</t>
  </si>
  <si>
    <t>LANE 1 , NEAR GOODLUCK CHOWK</t>
  </si>
  <si>
    <t>AMAR TECH CENTER</t>
  </si>
  <si>
    <t>20723.36</t>
  </si>
  <si>
    <t>RNARVADE EMPIRE DEVELOPERS AND ASSOCIATES PVT LTD</t>
  </si>
  <si>
    <t>TIME SQUARE</t>
  </si>
  <si>
    <t>NEAR SHIVSHAHI COMPLEX</t>
  </si>
  <si>
    <t xml:space="preserve">RAJENDRA DAGADU NARAWADE,
ROHIT RAJENDRA NARAWADEROHIT RAJENDRA NARAWADE,
</t>
  </si>
  <si>
    <t>1257.00</t>
  </si>
  <si>
    <t>Walvekar Commercial Complex</t>
  </si>
  <si>
    <t>1054.25</t>
  </si>
  <si>
    <t>Sandhya Builders</t>
  </si>
  <si>
    <t>Gat Number 402</t>
  </si>
  <si>
    <t>Jadhavwadi Road</t>
  </si>
  <si>
    <t xml:space="preserve">Vishwash Vilas Jadhav,
Tushar Vilas JadhavTushar Vilas Jadhav,
</t>
  </si>
  <si>
    <t>Sandhya Dreams</t>
  </si>
  <si>
    <t>817.76</t>
  </si>
  <si>
    <t>VTP Beaumonde Building T3</t>
  </si>
  <si>
    <t>30611.50</t>
  </si>
  <si>
    <t>SHUBH GLOBAL STREET WING C</t>
  </si>
  <si>
    <t>4456.38</t>
  </si>
  <si>
    <t>METRO REALTY</t>
  </si>
  <si>
    <t>GAT NO. 157</t>
  </si>
  <si>
    <t>WING A</t>
  </si>
  <si>
    <t>Moshi Chikhali Road</t>
  </si>
  <si>
    <t>Near Modern college of Pharmacy</t>
  </si>
  <si>
    <t xml:space="preserve">Vijay Nivruti Raskar,
Ramdas Damodar Phuge,
Subhash Shantaram Sakore,
Shankar Laxman Pingale,
Ujwalla Tanaji TalekarUjwalla Tanaji Talekar,
</t>
  </si>
  <si>
    <t>Mangalam Paradise</t>
  </si>
  <si>
    <t>9970.30</t>
  </si>
  <si>
    <t>GANGA SERIO E F BUILDING</t>
  </si>
  <si>
    <t>15298.00</t>
  </si>
  <si>
    <t>RUDRANSH INFRA</t>
  </si>
  <si>
    <t>INDIAN</t>
  </si>
  <si>
    <t xml:space="preserve">RANJIT PRATAPSING JADHAVRAO,
JAYDEEP RAJENDRA JAGTAPJAYDEEP RAJENDRA JAGTAP,
</t>
  </si>
  <si>
    <t>ANANDWAN APARTMENT</t>
  </si>
  <si>
    <t>951.63</t>
  </si>
  <si>
    <t>ANP - ATLANTIS -Phase I</t>
  </si>
  <si>
    <t>32647.00</t>
  </si>
  <si>
    <t>TEJRAJ INFRA LLP</t>
  </si>
  <si>
    <t xml:space="preserve">TEJRAJ GANPATRAO PATIL,
RAJESH MADANMOHAN CHOUDHARYRAJESH MADANMOHAN CHOUDHARY,
</t>
  </si>
  <si>
    <t>PANCHADRI</t>
  </si>
  <si>
    <t>4098.24</t>
  </si>
  <si>
    <t>TULSI RATNA B wIng and D Wing</t>
  </si>
  <si>
    <t>4752.09</t>
  </si>
  <si>
    <t>S S PROMOTERS &amp; DEVELOPERS</t>
  </si>
  <si>
    <t>S NO 176, H NO 9</t>
  </si>
  <si>
    <t>SANJUDA COMPLEX, FLAT NO 205</t>
  </si>
  <si>
    <t xml:space="preserve">PRAVIN KHENAT,
SHARAD HARPALESHARAD HARPALE,
</t>
  </si>
  <si>
    <t>SHAMBHAVI PRIDE</t>
  </si>
  <si>
    <t>4622.83</t>
  </si>
  <si>
    <t>111 Shivaji Nagar</t>
  </si>
  <si>
    <t>MANGALA MULTIPLEX</t>
  </si>
  <si>
    <t>Near PMC HQ</t>
  </si>
  <si>
    <t xml:space="preserve">Tejas Vilas Karandikar,
Shrinivas Dnyandas ChaphalkarShrinivas Dnyandas Chaphalkar,
</t>
  </si>
  <si>
    <t>ASHOKBAN</t>
  </si>
  <si>
    <t>3267.15</t>
  </si>
  <si>
    <t>MAJESTIQUE MRUGAVARSHA PHASE II</t>
  </si>
  <si>
    <t>13299.51</t>
  </si>
  <si>
    <t>MIRACLE LIFESPACE</t>
  </si>
  <si>
    <t>OFFICE 103/104</t>
  </si>
  <si>
    <t xml:space="preserve">Ravindra Dattatraya Pate,
Nivrutti Dnyanoba BandalNivrutti Dnyanoba Bandal,
</t>
  </si>
  <si>
    <t>AERO LIFESPACE PHASE I</t>
  </si>
  <si>
    <t>1692.43</t>
  </si>
  <si>
    <t>RUNI CONSTRUCTION</t>
  </si>
  <si>
    <t>SR NO 302 A6</t>
  </si>
  <si>
    <t>RUNI BUNGLOW</t>
  </si>
  <si>
    <t>RAGVILAS SOCIETY</t>
  </si>
  <si>
    <t>BEHIND KASTURBA GANDHI SCHOOL</t>
  </si>
  <si>
    <t xml:space="preserve">ABHIJIT ASHOK WAGHCHAURE,
VISHAL GORAKHNATH DHANWADEVISHAL GORAKHNATH DHANWADE,
</t>
  </si>
  <si>
    <t>RUNI CORNER</t>
  </si>
  <si>
    <t>538.95</t>
  </si>
  <si>
    <t>SMW BUILDERS AND DEVELOPERS</t>
  </si>
  <si>
    <t>S NO 57/2+3</t>
  </si>
  <si>
    <t>OM SAIRAM BUILDING</t>
  </si>
  <si>
    <t>SHIVNAGARI, BIJALINAGAR</t>
  </si>
  <si>
    <t xml:space="preserve">SATISH MAHESH WAGHELA,
MAHESH MOHAN WAGHELAMAHESH MOHAN WAGHELA,
</t>
  </si>
  <si>
    <t>SAI ANIRUDHA DHAM</t>
  </si>
  <si>
    <t>755.95</t>
  </si>
  <si>
    <t>OFFICE NUMBER 01</t>
  </si>
  <si>
    <t>ALE PHATA</t>
  </si>
  <si>
    <t xml:space="preserve">SANDIP BALKRISHNA BANGAR,
SUNIL DIGAMBER WALUNJSUNIL DIGAMBER WALUNJ,
</t>
  </si>
  <si>
    <t>4121.00</t>
  </si>
  <si>
    <t>Ram India Realities</t>
  </si>
  <si>
    <t>Office Number 5</t>
  </si>
  <si>
    <t>Sadgurukripa apartment</t>
  </si>
  <si>
    <t>Heritage Plus</t>
  </si>
  <si>
    <t>1683.44</t>
  </si>
  <si>
    <t>Khushbu Realties Pvt. Ltd.</t>
  </si>
  <si>
    <t>Office No 10</t>
  </si>
  <si>
    <t>Sanket Apparment</t>
  </si>
  <si>
    <t>Main Road New Sangvi</t>
  </si>
  <si>
    <t xml:space="preserve">Anil Bhimjibhai Rathod,
Jagdish Bhimjibhai RathodJagdish Bhimjibhai Rathod,
</t>
  </si>
  <si>
    <t>Soham Residency A Wing</t>
  </si>
  <si>
    <t>7741.43</t>
  </si>
  <si>
    <t>93 Avenue Phase- III</t>
  </si>
  <si>
    <t>4679.47</t>
  </si>
  <si>
    <t>S NO 121/3</t>
  </si>
  <si>
    <t>RAMANAND MANGAL KARYALAYA</t>
  </si>
  <si>
    <t>NEAR OLYMPIA</t>
  </si>
  <si>
    <t xml:space="preserve">AMAR CHANDRAKANT BHUMKAR,
KIRAN ARUN BHUMKAR,
Chandrakant Baburao Bhumkar,
Dnyaneshwar baburao Bhumkar,
Arun Baburao BhumkarArun Baburao Bhumkar,
</t>
  </si>
  <si>
    <t>Manor Crystal</t>
  </si>
  <si>
    <t>1486.65</t>
  </si>
  <si>
    <t>Sukhwani Coloronic Phase II</t>
  </si>
  <si>
    <t>5341.55</t>
  </si>
  <si>
    <t>230A/3/2</t>
  </si>
  <si>
    <t>SKY VISTA</t>
  </si>
  <si>
    <t>SOBHA NESARA BLOCK-3</t>
  </si>
  <si>
    <t>16734.47</t>
  </si>
  <si>
    <t>Majestique Nest Building C</t>
  </si>
  <si>
    <t>7030.45</t>
  </si>
  <si>
    <t>AMBAR RESIDENCY A BUILDING</t>
  </si>
  <si>
    <t>16/01/2024</t>
  </si>
  <si>
    <t>813.23</t>
  </si>
  <si>
    <t>CROWN</t>
  </si>
  <si>
    <t>1283.96</t>
  </si>
  <si>
    <t>USPA MAHESHWARI SHELTERS LLP</t>
  </si>
  <si>
    <t>T</t>
  </si>
  <si>
    <t>BHONDVE LAWNS ROAD</t>
  </si>
  <si>
    <t xml:space="preserve">UMESH GANESH KATE,
PRASHANT RAJENDRA BRAHMANKAR,
AKASH TANAJI BHONDAVE,
SANDIP HIRAMAN BHONDAVESANDIP HIRAMAN BHONDAVE,
</t>
  </si>
  <si>
    <t>ESSENTIA</t>
  </si>
  <si>
    <t>3429.51</t>
  </si>
  <si>
    <t>Manhattan - H building</t>
  </si>
  <si>
    <t>5477.39</t>
  </si>
  <si>
    <t>Krystal World Phase I</t>
  </si>
  <si>
    <t>10323.00</t>
  </si>
  <si>
    <t>Mont Vert Kingstown Sector 1 Commercial Wing</t>
  </si>
  <si>
    <t>5433.88</t>
  </si>
  <si>
    <t xml:space="preserve">AJITKUMAR RAMCHANDRA MAHADIK,
PRASHANT CHANDRAKANT KHEDEKAR,
MONIKA SWAPNIL KSHIRSAGARMONIKA SWAPNIL KSHIRSAGAR,
</t>
  </si>
  <si>
    <t>ROSE</t>
  </si>
  <si>
    <t>872.04</t>
  </si>
  <si>
    <t>2553.71</t>
  </si>
  <si>
    <t>PRIMAL REALTY</t>
  </si>
  <si>
    <t>DEHU ALANDI ROAD BARNE VASTI</t>
  </si>
  <si>
    <t xml:space="preserve">NAVNATH TUKARAM BARNE,
YOGESH DATTATRAY BARNE,
DEEPAK BABAN BARNE,
ATISH ANANDA BARNE,
VIJAY PANDURANG SASTEVIJAY PANDURANG SASTE,
</t>
  </si>
  <si>
    <t>PRIMAL MARIGOLD</t>
  </si>
  <si>
    <t>12629.88</t>
  </si>
  <si>
    <t>Imperial Villa</t>
  </si>
  <si>
    <t>B 31</t>
  </si>
  <si>
    <t>Damodar Villa</t>
  </si>
  <si>
    <t>Karve Road, Kothrud</t>
  </si>
  <si>
    <t xml:space="preserve">Padmanabh Wasudeo Warade,
Mansingh Laxman Bhujbal,
Udaysinh Laxman BhujbalUdaysinh Laxman Bhujbal,
</t>
  </si>
  <si>
    <t>Imperial Plaza</t>
  </si>
  <si>
    <t>17625.00</t>
  </si>
  <si>
    <t>SWASTIK DIAMOND REALTY</t>
  </si>
  <si>
    <t>Shop No. 1 And 2</t>
  </si>
  <si>
    <t>Sector 26</t>
  </si>
  <si>
    <t>Near Akurdi Police Station</t>
  </si>
  <si>
    <t xml:space="preserve">Hardik P Patel,
Dilipkumar K Patel,
Tanmay J Gorani,
Sagarkumar P Patel,
Deepak K Patel,
Sushma G Kotwal,
Jaydeep N PokarJaydeep N Pokar,
</t>
  </si>
  <si>
    <t>PRISM CITY-INDIGO</t>
  </si>
  <si>
    <t>21084.57</t>
  </si>
  <si>
    <t>SUPREME INVESTMENT COMPANY</t>
  </si>
  <si>
    <t>93-C, 9TH FLOOR, CWING</t>
  </si>
  <si>
    <t>MITTAL TOWER</t>
  </si>
  <si>
    <t>NARIMAN POINT</t>
  </si>
  <si>
    <t xml:space="preserve">HEMENDRA MANHARLAL PUNJANI,
JAI HEMENDRA PUNJANI,
SMITA HEMENDRA PUNJANISMITA HEMENDRA PUNJANI,
</t>
  </si>
  <si>
    <t>KANAI INFRA</t>
  </si>
  <si>
    <t>1040.50</t>
  </si>
  <si>
    <t>Kalpataru Jade Residences D</t>
  </si>
  <si>
    <t>12700.00</t>
  </si>
  <si>
    <t>SHREE SAI KEYSTONE</t>
  </si>
  <si>
    <t>SEC 32 A</t>
  </si>
  <si>
    <t xml:space="preserve">SANDEEP AGARWALSANDEEP AGARWAL,
SACHIN AGARWAL,
SUMEET AGARWAL,
KAPIL AGARWAL,
SANDEEP AGARWALSANDEEP AGARWAL,
</t>
  </si>
  <si>
    <t>CITY ONE PANACHE</t>
  </si>
  <si>
    <t>10999.00</t>
  </si>
  <si>
    <t>SHIVASHRI BUILDCON</t>
  </si>
  <si>
    <t>HOUSE NO 467</t>
  </si>
  <si>
    <t>SHIVTILES</t>
  </si>
  <si>
    <t xml:space="preserve">VIKAS VASANTRAO OZARDE,
SUDHIR RAMCHANDRA SHINDE,
AJIT MANOHAR ULGADE,
RANJIT ASHOKRAO TAWARE,
UDDHAV SOPANRAO GAWADE,
SWAPNIL SUBHASH DOSHI,
KEDAR AUDUMBAR KOREKEDAR AUDUMBAR KORE,
</t>
  </si>
  <si>
    <t>SHIVSHRI HEIGHTS</t>
  </si>
  <si>
    <t>7017.75</t>
  </si>
  <si>
    <t>VRUNDA VENTURES LLP</t>
  </si>
  <si>
    <t>GAT NO. 122 P AND 123 P</t>
  </si>
  <si>
    <t>SHLOK</t>
  </si>
  <si>
    <t xml:space="preserve">SATBIR SINGH CHANNAMAL MITTALSATBIR SINGH CHANNAMAL MITTAL,
</t>
  </si>
  <si>
    <t>53897.35</t>
  </si>
  <si>
    <t>Centro MHADA</t>
  </si>
  <si>
    <t>3272.92</t>
  </si>
  <si>
    <t>ROYAL PARK</t>
  </si>
  <si>
    <t>456.69</t>
  </si>
  <si>
    <t>Eves Garden Phase VI</t>
  </si>
  <si>
    <t>1443.72</t>
  </si>
  <si>
    <t>PRIMEDALE PROPERTIES LLP</t>
  </si>
  <si>
    <t>A5-806</t>
  </si>
  <si>
    <t>Grand Bay</t>
  </si>
  <si>
    <t>Shewalewadi Phata</t>
  </si>
  <si>
    <t xml:space="preserve">Chandrakant Nivrutti Garad,
Navnath Machindra YewleNavnath Machindra Yewle,
</t>
  </si>
  <si>
    <t>TREEMOUNT PHASE 2</t>
  </si>
  <si>
    <t>IDEAL BUILDERS</t>
  </si>
  <si>
    <t>Ganeshkripa Bldg</t>
  </si>
  <si>
    <t>Opp.Fab India</t>
  </si>
  <si>
    <t xml:space="preserve">BALKRISHNA MAHADU SAWANT,
PRASHANT BHIVSEN BAGALPRASHANT BHIVSEN BAGAL,
</t>
  </si>
  <si>
    <t>IDEAL AVENUE</t>
  </si>
  <si>
    <t>2802.05</t>
  </si>
  <si>
    <t>Sancheti Associates Pvt. Ltd.</t>
  </si>
  <si>
    <t xml:space="preserve">Pukhraj Bansilal Sancheti,
Akshay Pukhraj Sancheti,
Kishor Bansilal SanchetiKishor Bansilal Sancheti,
</t>
  </si>
  <si>
    <t>Mount N Glory Plot A Phase II</t>
  </si>
  <si>
    <t>3267.80</t>
  </si>
  <si>
    <t>Itrend Life 2</t>
  </si>
  <si>
    <t>10228.00</t>
  </si>
  <si>
    <t>NORTH EAST BUSINESS CAPITAL</t>
  </si>
  <si>
    <t>3356.56</t>
  </si>
  <si>
    <t>HINJAWADI INFRADEVELOPMENT PVT LTD</t>
  </si>
  <si>
    <t>ADAMS COURT</t>
  </si>
  <si>
    <t xml:space="preserve">BHARAT DEWAKINANDAN AGARWAL,
CHETAN PREMRAJ CHORDIACHETAN PREMRAJ CHORDIA,
</t>
  </si>
  <si>
    <t>Apostrophe Hinjawadi Tower C</t>
  </si>
  <si>
    <t>11379.31</t>
  </si>
  <si>
    <t>SHIV ZEN WORLD PHASE III</t>
  </si>
  <si>
    <t>7319.45</t>
  </si>
  <si>
    <t>SHIVYOGI APARTMENTS</t>
  </si>
  <si>
    <t>MANOHARNAGAR</t>
  </si>
  <si>
    <t>PRIDE CORNER</t>
  </si>
  <si>
    <t>673.20</t>
  </si>
  <si>
    <t>NG Rathi Promoters</t>
  </si>
  <si>
    <t>283,Shukrawar Peth, Pune</t>
  </si>
  <si>
    <t xml:space="preserve">Nitin Madhukar Rathi,
Girish Madhukar Rathi,
Sonali Girish RathiSonali Girish Rathi,
</t>
  </si>
  <si>
    <t>10272.39</t>
  </si>
  <si>
    <t>SERENITY</t>
  </si>
  <si>
    <t>1268.63</t>
  </si>
  <si>
    <t>N B BHONDAVE PROMOTERS</t>
  </si>
  <si>
    <t>SURVEY NUMBER 95</t>
  </si>
  <si>
    <t>BHONDVE BAGH</t>
  </si>
  <si>
    <t>S B PATIL SCHOOL ROAD</t>
  </si>
  <si>
    <t xml:space="preserve">NANDKUMAR BHALCHANDRA BHONDVE,
SOMNATH BHALCHNDRA BHONDVE,
NINAD NANDKUMAR BHONDVE,
SHREYAS NANDKUMAR BHONDVE,
SUMEET SOMNATH BHONDVESUMEET SOMNATH BHONDVE,
</t>
  </si>
  <si>
    <t>BHALCHANDRA PROSPERA</t>
  </si>
  <si>
    <t>17092.00</t>
  </si>
  <si>
    <t>Shalimar Hillpark Phase II</t>
  </si>
  <si>
    <t>4622.00</t>
  </si>
  <si>
    <t>ARVIND BHAGWAN SATAV (HUF)</t>
  </si>
  <si>
    <t>Gala no. 7</t>
  </si>
  <si>
    <t>Jijai Sankul</t>
  </si>
  <si>
    <t>Tandulwadi road</t>
  </si>
  <si>
    <t>Satav chowk</t>
  </si>
  <si>
    <t>JIJAI VIHAR</t>
  </si>
  <si>
    <t>1507.22</t>
  </si>
  <si>
    <t>Gagan Habitats LLP</t>
  </si>
  <si>
    <t>301 3rd Floor</t>
  </si>
  <si>
    <t>GAGAN ARBOR COURT</t>
  </si>
  <si>
    <t>12067.79</t>
  </si>
  <si>
    <t>Sheth Realty Splendour Greens LLP</t>
  </si>
  <si>
    <t>202, 2nd Floor</t>
  </si>
  <si>
    <t>Lane No 7</t>
  </si>
  <si>
    <t xml:space="preserve">Shilpa Rupesh Sheth,
Rupesh Chhotalal ShethRupesh Chhotalal Sheth,
</t>
  </si>
  <si>
    <t>Splendour Greens</t>
  </si>
  <si>
    <t>17399.68</t>
  </si>
  <si>
    <t>Laxmi Balaji Construction</t>
  </si>
  <si>
    <t>46</t>
  </si>
  <si>
    <t xml:space="preserve">Kalyani Manish Kulkarni,
Vasant Dattatray Kulkarni,
Usha Vasant KulkarniUsha Vasant Kulkarni,
</t>
  </si>
  <si>
    <t>Chidanand</t>
  </si>
  <si>
    <t>1749.90</t>
  </si>
  <si>
    <t>PLATINUM CONSTRUCTION</t>
  </si>
  <si>
    <t>5TH FLOOR PRIDE HOUSE GANESH KHIND ROAD SHIVAJI NAGAR</t>
  </si>
  <si>
    <t xml:space="preserve">RISHABH JAINRISHABH JAIN,
</t>
  </si>
  <si>
    <t>PRIDE PLATINUM</t>
  </si>
  <si>
    <t>21677.37</t>
  </si>
  <si>
    <t>Yogashree at Nanded City</t>
  </si>
  <si>
    <t>44606.60</t>
  </si>
  <si>
    <t>SHREE ASSOCIATES &amp; DEVELOPERS</t>
  </si>
  <si>
    <t>S NO 147</t>
  </si>
  <si>
    <t>ABASAHEB RAIKAR NAGAR</t>
  </si>
  <si>
    <t xml:space="preserve">ANKUSH RAMCHANDRA AKHADE,
SAGAR BHAGWAN MORE,
RAHUL GENBHAU POKALERAHUL GENBHAU POKALE,
</t>
  </si>
  <si>
    <t>1291.90</t>
  </si>
  <si>
    <t>YASH BUILDERS</t>
  </si>
  <si>
    <t xml:space="preserve">KAILAS PANDIT BADGUJAR,
SUHAS TUKARAM YADAVSUHAS TUKARAM YADAV,
</t>
  </si>
  <si>
    <t>JISHA ORCHID</t>
  </si>
  <si>
    <t>480</t>
  </si>
  <si>
    <t>S.No. 21/1A, Flat No. 6 &amp; 7</t>
  </si>
  <si>
    <t xml:space="preserve">Makarand Vasant KelkarMakarand Vasant Kelkar,
Ganesh Dnyanoba Jadhav,
Rajendra Dnyaneshwar Awate,
Makarand Vasant KelkarMakarand Vasant Kelkar,
</t>
  </si>
  <si>
    <t>SALEEL21</t>
  </si>
  <si>
    <t>1341.92</t>
  </si>
  <si>
    <t xml:space="preserve">VINOD PREMCHAND CHANDWANI,
VIJAY PANDURANG JAGTAP,
HARESH PREMCHAND CHANDWANIHARESH PREMCHAND CHANDWANI,
</t>
  </si>
  <si>
    <t>ATLANTAIII</t>
  </si>
  <si>
    <t>16522.00</t>
  </si>
  <si>
    <t>SUDHENDU CO OP HSG SOCIETY</t>
  </si>
  <si>
    <t>3349.36</t>
  </si>
  <si>
    <t>SAI ESSEN VAASTU DEVELOPERS LLP</t>
  </si>
  <si>
    <t xml:space="preserve">SAGAR BALASAHEB DHUMAL,
PREETI SAGAR DHUMAL,
SATISH BHIMSEN AGARWAL,
ASHOK RAGHUNATH MANEASHOK RAGHUNATH MANE,
</t>
  </si>
  <si>
    <t>VAASTU DREAMS II</t>
  </si>
  <si>
    <t>26/05/2024</t>
  </si>
  <si>
    <t>12958.12</t>
  </si>
  <si>
    <t>Shubh Vastu Ph-2</t>
  </si>
  <si>
    <t>Eternity Buildcon LLP</t>
  </si>
  <si>
    <t>892</t>
  </si>
  <si>
    <t>Amar House</t>
  </si>
  <si>
    <t xml:space="preserve">Hrishikesh Amar Manjrekar,
Hrishikesh Amar Manjrekar,
Amar Harishchandra Manjrekar,
Prabhakar Dattatraya Ganbote,
Pranav Prabhakar GanbotePranav Prabhakar Ganbote,
</t>
  </si>
  <si>
    <t>AMAR PRAKRITI</t>
  </si>
  <si>
    <t>59715.64</t>
  </si>
  <si>
    <t>24 ICC Trade Tower</t>
  </si>
  <si>
    <t>A Wing First Floor</t>
  </si>
  <si>
    <t xml:space="preserve">Jaideep Dhananjay Modak,
Vinit Krishnakumar GoyalVinit Krishnakumar Goyal,
</t>
  </si>
  <si>
    <t>Welworth Purnam</t>
  </si>
  <si>
    <t>24433.92</t>
  </si>
  <si>
    <t>ASHDAN DEVELOPERS PRIVATE LIMITED</t>
  </si>
  <si>
    <t>LEVEL 8</t>
  </si>
  <si>
    <t xml:space="preserve">VILAS POPATRAO TAMBE,
MEENA KARNEMEENA KARNE,
</t>
  </si>
  <si>
    <t>VTP EUPHORIA PHASE 1</t>
  </si>
  <si>
    <t>38732.35</t>
  </si>
  <si>
    <t>VELVET VILLAS PHASE 1</t>
  </si>
  <si>
    <t>8762.72</t>
  </si>
  <si>
    <t>S NO 132B PLOT NO 17</t>
  </si>
  <si>
    <t>SAMARTH HOUSE</t>
  </si>
  <si>
    <t xml:space="preserve">RAM MADHUKAR NALAWADE,
ASHA MADHUKAR NALAWADE,
MADHUKAR DHONDIBA NALAWADE,
SUVARNA SOMNATH NALAWADESUVARNA SOMNATH NALAWADE,
</t>
  </si>
  <si>
    <t>THE BENCHMARK</t>
  </si>
  <si>
    <t>17844.26</t>
  </si>
  <si>
    <t>B M C Properties</t>
  </si>
  <si>
    <t>Valencia</t>
  </si>
  <si>
    <t>Survey No. 21/1/A</t>
  </si>
  <si>
    <t xml:space="preserve">Satish Bhaskar Bhoir,
Pramod Pandurang Bhondave,
Sagar Vijay GawadeSagar Vijay Gawade,
Sagar Vijay GawadeSagar Vijay Gawade,
</t>
  </si>
  <si>
    <t>Shubharambh Greens</t>
  </si>
  <si>
    <t>3450.00</t>
  </si>
  <si>
    <t xml:space="preserve">SUMIT ROSHANLAL BANSAL,
RAJAN SATISH GUPTA,
ROHIT GHANSHYAM GUPTAROHIT GHANSHYAM GUPTA,
</t>
  </si>
  <si>
    <t>Mantra Mirari Phase 2</t>
  </si>
  <si>
    <t>21489.60</t>
  </si>
  <si>
    <t>RAMANA EKA VALLEY</t>
  </si>
  <si>
    <t>2152.17</t>
  </si>
  <si>
    <t>RAHEJA STERLING - TOWER 4</t>
  </si>
  <si>
    <t>17223.33</t>
  </si>
  <si>
    <t>FOUR P REALITIES</t>
  </si>
  <si>
    <t>RAMCHADRA HEIGHT</t>
  </si>
  <si>
    <t>DEHU RASTA</t>
  </si>
  <si>
    <t xml:space="preserve">VAIBHAV BALASAHEB BORATE,
ABHISHEK NAVNATH BORATE,
SAURABH SANJAY BORATE,
VASANT PRABHAKAR BORATE,
SAGAR SUBHASH BORATE,
GANESH SHIVAJI GAIKWADGANESH SHIVAJI GAIKWAD,
GANESH SHIVAJI GAIKWADGANESH SHIVAJI GAIKWAD,
</t>
  </si>
  <si>
    <t>NORTHEND TOWER</t>
  </si>
  <si>
    <t>9622.3</t>
  </si>
  <si>
    <t>MAHA TRADE MARKET PH- 2</t>
  </si>
  <si>
    <t>207694.80</t>
  </si>
  <si>
    <t>SHREE BUILDER AND DEVELOPER</t>
  </si>
  <si>
    <t>CTS No.956</t>
  </si>
  <si>
    <t>KUDALE NIWAS</t>
  </si>
  <si>
    <t>MAHARANA PRATAP RAOD</t>
  </si>
  <si>
    <t xml:space="preserve">POONAM GANESH KUDALE,
Ganesh Ambar KudaleGanesh Ambar Kudale,
</t>
  </si>
  <si>
    <t>JAY MALHAR RESIDENCY</t>
  </si>
  <si>
    <t>395.13</t>
  </si>
  <si>
    <t>VTP PROJECTS LLP</t>
  </si>
  <si>
    <t>EarthCounty</t>
  </si>
  <si>
    <t>25303.68</t>
  </si>
  <si>
    <t>SHREE SHILP</t>
  </si>
  <si>
    <t>820.12</t>
  </si>
  <si>
    <t>SUNDAR VIHAR</t>
  </si>
  <si>
    <t>2156.56</t>
  </si>
  <si>
    <t>PARITOSH D</t>
  </si>
  <si>
    <t>19222.93</t>
  </si>
  <si>
    <t>CITY CENTER</t>
  </si>
  <si>
    <t>5914.84</t>
  </si>
  <si>
    <t>Shreekunj Shree</t>
  </si>
  <si>
    <t>2634.00</t>
  </si>
  <si>
    <t>SUKHWANI PALMS</t>
  </si>
  <si>
    <t>7380.97</t>
  </si>
  <si>
    <t>Bhide Kulkarni Promoters and Builders</t>
  </si>
  <si>
    <t>Kaka Halwai Estate</t>
  </si>
  <si>
    <t>Parwati</t>
  </si>
  <si>
    <t xml:space="preserve">Indrajit Kulkarni,
Devdatta Kulkarni,
Prasanna Bhide,
Amey BhideAmey Bhide,
</t>
  </si>
  <si>
    <t>Aaroh</t>
  </si>
  <si>
    <t>1040.00</t>
  </si>
  <si>
    <t>RASIK</t>
  </si>
  <si>
    <t>1073.07</t>
  </si>
  <si>
    <t>S NO 69 2</t>
  </si>
  <si>
    <t>H NO 34</t>
  </si>
  <si>
    <t xml:space="preserve">MINAKSHI RAJENDRA MENKUDALE,
SUVARNA VISHWESHWAR DHURUPE,
VISHWESHWAR HARIBHAU DHURUPE,
BHIMASHANKAR BASVANAPPA TONGALEBHIMASHANKAR BASVANAPPA TONGALE,
</t>
  </si>
  <si>
    <t>NALANDA GARDEN B WING</t>
  </si>
  <si>
    <t>3065.60</t>
  </si>
  <si>
    <t>KHANDVE NIRVANA REALTY</t>
  </si>
  <si>
    <t>WAGHOLI ROAD</t>
  </si>
  <si>
    <t>SANTNAGAR</t>
  </si>
  <si>
    <t>NIRVANA LIFE COUNTY</t>
  </si>
  <si>
    <t>4083.00</t>
  </si>
  <si>
    <t>Mantra Mesmer Phase 5</t>
  </si>
  <si>
    <t>3974.46</t>
  </si>
  <si>
    <t>POORVA DEVELOPERS</t>
  </si>
  <si>
    <t>SHOP NO 20</t>
  </si>
  <si>
    <t>SAPNA SOCIETY</t>
  </si>
  <si>
    <t xml:space="preserve">RAMESH RAVSAHEB GAWADE,
SUVARNA NITIN THOPATESUVARNA NITIN THOPATE,
</t>
  </si>
  <si>
    <t>Lake Shine</t>
  </si>
  <si>
    <t>5400.40</t>
  </si>
  <si>
    <t>MAITRI PARK CO OPERATIVE HOUSING SOCIETY LIMITED</t>
  </si>
  <si>
    <t>SURVEY NO 8 HISSA NO. 2A/3 AND 8/2/3</t>
  </si>
  <si>
    <t>PLOT NO.16, 17</t>
  </si>
  <si>
    <t xml:space="preserve">NILESH PANDHARINATH KASLE,
NILESH PANDHARINATH KASLE,
OMPRAKASH SHYAMRAO PADILEOMPRAKASH SHYAMRAO PADILE,
</t>
  </si>
  <si>
    <t>MAITRI PARK SAHAKARI GRUHARACHANA SANSTHA MARYADIT</t>
  </si>
  <si>
    <t>4668.95</t>
  </si>
  <si>
    <t>SCON HD</t>
  </si>
  <si>
    <t>padale palace</t>
  </si>
  <si>
    <t>nal stop</t>
  </si>
  <si>
    <t xml:space="preserve">shyam Tekale,
Harshwardhan Deshmukh,
Pranav Tekale,
sai deshmukh,
Shyam TekaleShyam Tekale,
</t>
  </si>
  <si>
    <t>EMERALD</t>
  </si>
  <si>
    <t>02/06/2025</t>
  </si>
  <si>
    <t>MAITRI COMBINES</t>
  </si>
  <si>
    <t>1204/1205</t>
  </si>
  <si>
    <t>THE CROWN</t>
  </si>
  <si>
    <t>PLOT NO. 15/16</t>
  </si>
  <si>
    <t xml:space="preserve">DHRUV BABUBHAI PATEL,
SHAILESH RATILAL PATEL,
MANGAL RAMAKANT GODSE,
JAGDISHCHANDRA CHHAGANBHAI PATEL,
KALURAM PUKHARAM CHOUDHARY,
RATANLAL TARARAM CHOUDHARY,
ROHIT RAMESH BANDAWALA,
KUMAR KIRTIBHAI PATELKUMAR KIRTIBHAI PATEL,
</t>
  </si>
  <si>
    <t>SHRUTI ICON E WING</t>
  </si>
  <si>
    <t>3502.09</t>
  </si>
  <si>
    <t>PRISMA L</t>
  </si>
  <si>
    <t>7654.61</t>
  </si>
  <si>
    <t>Plot No- 61/13</t>
  </si>
  <si>
    <t>Gokhale Business Bay Phase II</t>
  </si>
  <si>
    <t>33016.00</t>
  </si>
  <si>
    <t>Saptashrungi developers</t>
  </si>
  <si>
    <t>Room No 03</t>
  </si>
  <si>
    <t>Geetmala Hotel</t>
  </si>
  <si>
    <t>Manchar Bhimashankar Road</t>
  </si>
  <si>
    <t>Pimpalgaon Tarfe Ghoda</t>
  </si>
  <si>
    <t xml:space="preserve">Kondiba Borhade,
Geeta BorhadeGeeta Borhade,
</t>
  </si>
  <si>
    <t>GEETMALA GREEN CITY</t>
  </si>
  <si>
    <t>15997.17</t>
  </si>
  <si>
    <t>GROW MORE LIFESPACE</t>
  </si>
  <si>
    <t>S.NO.501,503,508 MOSHI</t>
  </si>
  <si>
    <t>AAVISHKAR A&amp;E WING</t>
  </si>
  <si>
    <t>BORATEVASTI</t>
  </si>
  <si>
    <t xml:space="preserve">JITENDRA PATEL,
MR MITESH PATEL,
MR SANTOSH DALMIA,
MR NARENDRA BHEMAT,
MR SANJAY BHEMAT,
MR RAJESH PATEL,
MR SURESH PATEL,
MR SUNIL PATEL,
MR JIGAR SHAH,
MR PRAFUL PATEL,
MR KIRTIKUMAR RAMJIYANI,
MR RITESH CHHABHAIYAMR RITESH CHHABHAIYA,
</t>
  </si>
  <si>
    <t>AAVISHKAR A AND E WING</t>
  </si>
  <si>
    <t>5884.02</t>
  </si>
  <si>
    <t>AISHWARYAM DEERSTONE</t>
  </si>
  <si>
    <t>1358.67</t>
  </si>
  <si>
    <t>SHREEYASH BUILDERS AND DEVELOPERS</t>
  </si>
  <si>
    <t>SITARAM RESIDENCY</t>
  </si>
  <si>
    <t>SAI SIDDHI COLONY</t>
  </si>
  <si>
    <t xml:space="preserve">SANJAY DATTATRAY KAMBLE,
YATIN JAGADISH BRAMHANEYATIN JAGADISH BRAMHANE,
</t>
  </si>
  <si>
    <t>MADHAV PARK</t>
  </si>
  <si>
    <t>2193.28</t>
  </si>
  <si>
    <t>Wakadkar Patil Associates LLP</t>
  </si>
  <si>
    <t>Survey No 46/7</t>
  </si>
  <si>
    <t>Wakadkar Patil Associates</t>
  </si>
  <si>
    <t>Aundh Hinjawdi Road</t>
  </si>
  <si>
    <t xml:space="preserve">Shyam WakadkarShyam Wakadkar,
</t>
  </si>
  <si>
    <t>STELLAR RHYTHMM</t>
  </si>
  <si>
    <t>5374.00</t>
  </si>
  <si>
    <t>ACORN PARK PHASE - II</t>
  </si>
  <si>
    <t>23471.00</t>
  </si>
  <si>
    <t>2KV BUILDERS AND DEVELOPERS LLP</t>
  </si>
  <si>
    <t>395</t>
  </si>
  <si>
    <t>Vishal Complex</t>
  </si>
  <si>
    <t xml:space="preserve">kunal prakash kakade,
kunal Chordiya,
VINAYAK ASHOK BAFNAVINAYAK ASHOK BAFNA,
</t>
  </si>
  <si>
    <t>The Heritage Heights</t>
  </si>
  <si>
    <t>3617.60</t>
  </si>
  <si>
    <t>COZY LIFE BUILDING B</t>
  </si>
  <si>
    <t>13218.66</t>
  </si>
  <si>
    <t>Sai kunj Phase 3</t>
  </si>
  <si>
    <t>2660.59</t>
  </si>
  <si>
    <t>ROYAL PROPERTIES BARAMATI</t>
  </si>
  <si>
    <t>Flat No.104</t>
  </si>
  <si>
    <t>Jalochi-MIDC road</t>
  </si>
  <si>
    <t xml:space="preserve">LAXMAN MAHADU JEDGE,
SHARADA VIJAY THOMBARE,
ROHIT SUNIL MARALEROHIT SUNIL MARALE,
</t>
  </si>
  <si>
    <t>ROYAL VILLA</t>
  </si>
  <si>
    <t>3408.96</t>
  </si>
  <si>
    <t>ICON BUILDERS</t>
  </si>
  <si>
    <t xml:space="preserve">MILIND SAKUNDE,
ABHISHEK TAMHANE,
PARAG TEPAN,
ADITYA HARDIKARADITYA HARDIKAR,
</t>
  </si>
  <si>
    <t>ICON RESIDENCY</t>
  </si>
  <si>
    <t>SHOP NO 139</t>
  </si>
  <si>
    <t>SHOPERS ORBIT</t>
  </si>
  <si>
    <t xml:space="preserve">ANSHUL ASHOK GOYAL,
SHASHANK SHASHIKANT UTTEKAR,
BHAVESH RAJENDRA DEOKAR,
SUBHASH VITTHAL UTTEKARSUBHASH VITTHAL UTTEKAR,
</t>
  </si>
  <si>
    <t>TIRUPATI SHREE</t>
  </si>
  <si>
    <t>605.72</t>
  </si>
  <si>
    <t>Elhanan Buildstruct LLP</t>
  </si>
  <si>
    <t>NISHANT BUILDING</t>
  </si>
  <si>
    <t>SEVEN BUNGLOW</t>
  </si>
  <si>
    <t xml:space="preserve">NAVNATH BHASKAR GAIKWAD,
RAKESH OMPRAKASH SHARMA,
PURUSHOTTAM EKNATH ZOPEPURUSHOTTAM EKNATH ZOPE,
</t>
  </si>
  <si>
    <t>Four Bungalow</t>
  </si>
  <si>
    <t>814.86</t>
  </si>
  <si>
    <t>GANGA LEGEND B2</t>
  </si>
  <si>
    <t>19307.23</t>
  </si>
  <si>
    <t>AA ASSOCIATES</t>
  </si>
  <si>
    <t>MPJ CONDOMINIUM</t>
  </si>
  <si>
    <t xml:space="preserve">AMIT SHRIKANT LOMATE,
AMIT PRAMOD KHIVANSARAAMIT PRAMOD KHIVANSARA,
</t>
  </si>
  <si>
    <t>MAULI</t>
  </si>
  <si>
    <t>1025.47</t>
  </si>
  <si>
    <t>SAI RJ CONSTRUCTIONS</t>
  </si>
  <si>
    <t>BUILDING A/B</t>
  </si>
  <si>
    <t>PRATIBHA CLASSIC</t>
  </si>
  <si>
    <t>26</t>
  </si>
  <si>
    <t xml:space="preserve">SHRINIWAS RAMNATH KABRA,
SHRINIWAS RAMNATH KABRA,
RAHUL RAJESH SHAH,
JIDNYA ANIL SHAH,
HUSSAIN AHMED PATHANHUSSAIN AHMED PATHAN,
</t>
  </si>
  <si>
    <t>SAI SHREEMAN</t>
  </si>
  <si>
    <t>698.34</t>
  </si>
  <si>
    <t>Vighnharta Developers</t>
  </si>
  <si>
    <t>Office No 203 to 207</t>
  </si>
  <si>
    <t xml:space="preserve">Dinesh Ramchandra Raut,
Sandeep Manohar Raut,
Vijendra Nandkumar RautVijendra Nandkumar Raut,
</t>
  </si>
  <si>
    <t>Sai Saroj Biz</t>
  </si>
  <si>
    <t>658.36</t>
  </si>
  <si>
    <t>45 Shashwat Avenue Commercial</t>
  </si>
  <si>
    <t>182.20</t>
  </si>
  <si>
    <t>PMAY SCHEME AT SURVEY NO 89 PART AND 92 PART, HADAPSAR, TAL HAVELI, DIST PUNE</t>
  </si>
  <si>
    <t>20903.55</t>
  </si>
  <si>
    <t>B A Gateway</t>
  </si>
  <si>
    <t xml:space="preserve">Sagar Rikhablal Bhandari,
Sachin Rikhablal Bhandari,
Ghanshyam Jhangaldas Sukhwani,
Raj Deepak Shah,
Vicky Ghansham Sukhwani,
Jay Shailesh ShahJay Shailesh Shah,
</t>
  </si>
  <si>
    <t>43 Privet Drive- C Building</t>
  </si>
  <si>
    <t>13024.74</t>
  </si>
  <si>
    <t>RR REALTY</t>
  </si>
  <si>
    <t>SHOP NO. 87</t>
  </si>
  <si>
    <t>VISHRANTWADI ALANDI ROAD</t>
  </si>
  <si>
    <t xml:space="preserve">Rohit Rajendra Agarwal,
Reshma Rajendra Agarwal,
Ramesh Baban MozeRamesh Baban Moze,
</t>
  </si>
  <si>
    <t>SHREERAM EUPHORIA</t>
  </si>
  <si>
    <t>13372.16</t>
  </si>
  <si>
    <t>LEELA APARTMENT</t>
  </si>
  <si>
    <t>2600.48</t>
  </si>
  <si>
    <t>NYATI ERA II</t>
  </si>
  <si>
    <t>9457.61</t>
  </si>
  <si>
    <t>SUMUKH RESIDENCY</t>
  </si>
  <si>
    <t>441.40</t>
  </si>
  <si>
    <t>NB CRYSTAL A PHASE I</t>
  </si>
  <si>
    <t>Aaradhyam Phase III</t>
  </si>
  <si>
    <t>09/12/2022</t>
  </si>
  <si>
    <t>4472.63</t>
  </si>
  <si>
    <t>PRAMMUKH BUILDERS</t>
  </si>
  <si>
    <t>FLAT NO 104</t>
  </si>
  <si>
    <t>PRATHAMESH APPARTMENT</t>
  </si>
  <si>
    <t xml:space="preserve">AMIT RAMNIKLAL WAGHELAAMIT RAMNIKLAL WAGHELA,
</t>
  </si>
  <si>
    <t>PRAMMUKH RESIDENCY</t>
  </si>
  <si>
    <t>1406.17</t>
  </si>
  <si>
    <t>GROWISA ADVISORS</t>
  </si>
  <si>
    <t>701, 702</t>
  </si>
  <si>
    <t>MONTREAL BUSINESS CENTER, TOWER 2</t>
  </si>
  <si>
    <t>PALLOD FARMS</t>
  </si>
  <si>
    <t xml:space="preserve">GHANSHYAM JANGALDAS SUKHWANI,
RAVI GHANSHYAM SUKHWANIRAVI GHANSHYAM SUKHWANI,
</t>
  </si>
  <si>
    <t>Yashwin SukhNiwas</t>
  </si>
  <si>
    <t>14790.00</t>
  </si>
  <si>
    <t xml:space="preserve">TEJRAJ GANPATRAO PATIL,
RAJESH MADANMOHAN CHOUDHRYRAJESH MADANMOHAN CHOUDHRY,
</t>
  </si>
  <si>
    <t>MAYURBAN</t>
  </si>
  <si>
    <t>8489.36</t>
  </si>
  <si>
    <t>Final Plot 61/13</t>
  </si>
  <si>
    <t>Erandwana Prabhat Road</t>
  </si>
  <si>
    <t>Chintamanishree</t>
  </si>
  <si>
    <t>1224.00</t>
  </si>
  <si>
    <t>9999.5</t>
  </si>
  <si>
    <t>NAVKAR DEVELOPERS</t>
  </si>
  <si>
    <t>FLAT NO 7</t>
  </si>
  <si>
    <t>HOME LANDS CO-OP HSG SOCIETY</t>
  </si>
  <si>
    <t>L B PATEL MARG</t>
  </si>
  <si>
    <t xml:space="preserve">MAYANK SURESH PARAKH,
AKSHAY AJIT TATIYA,
PAYAL SUBHASH BALDOTA,
SUBHASH RATANCHAND BALDOTASUBHASH RATANCHAND BALDOTA,
</t>
  </si>
  <si>
    <t>PARAKH CAPITAL</t>
  </si>
  <si>
    <t>2391.17</t>
  </si>
  <si>
    <t>PRAMOD EKNATH SHELAKE</t>
  </si>
  <si>
    <t>SHELAKE NIWAS</t>
  </si>
  <si>
    <t>RAM AaLI</t>
  </si>
  <si>
    <t>Ram Aali shirur</t>
  </si>
  <si>
    <t>Sai Vyankatesh</t>
  </si>
  <si>
    <t>708.01</t>
  </si>
  <si>
    <t>INFINITY CUBE</t>
  </si>
  <si>
    <t>14920.30</t>
  </si>
  <si>
    <t>SWAMINI HEIGHTS</t>
  </si>
  <si>
    <t>444.80</t>
  </si>
  <si>
    <t>KOHINOOR GRANDEUR</t>
  </si>
  <si>
    <t>6073.35</t>
  </si>
  <si>
    <t>SANGALE BUILDERS AND DEVELOPERS</t>
  </si>
  <si>
    <t>RADHA PARADISE</t>
  </si>
  <si>
    <t xml:space="preserve">SOURABH BABASAHEB SANGALE,
SUNITA BABASAHEB SANGALESUNITA BABASAHEB SANGALE,
</t>
  </si>
  <si>
    <t>IMPERIAL HEIGHT</t>
  </si>
  <si>
    <t>1199.11</t>
  </si>
  <si>
    <t>Sargun Developers</t>
  </si>
  <si>
    <t>Gat no. 151, 153</t>
  </si>
  <si>
    <t>RKH Golden Sunrise</t>
  </si>
  <si>
    <t>Moshi Road</t>
  </si>
  <si>
    <t xml:space="preserve">Yogesh Alhat,
Nilesh Kudale,
Dhananjay AlhatDhananjay Alhat,
</t>
  </si>
  <si>
    <t>RKH Golden Sunrise Building A</t>
  </si>
  <si>
    <t>2023.58</t>
  </si>
  <si>
    <t>HATIMI HILLS PHASE II BUILDING F</t>
  </si>
  <si>
    <t>4543.23</t>
  </si>
  <si>
    <t>Vaishanavi Builders and Developers</t>
  </si>
  <si>
    <t>Shree Gurudev Samrajya</t>
  </si>
  <si>
    <t>Holewadi</t>
  </si>
  <si>
    <t xml:space="preserve">Shankar Dagadu Hole,
Shivaji Namdev Hole,
Namdev Dagadu Hole,
Baban Laxman hole,
Laxman Dagadu HoleLaxman Dagadu Hole,
</t>
  </si>
  <si>
    <t>Shri Gurudev Samrajya E Wing</t>
  </si>
  <si>
    <t>1145.00</t>
  </si>
  <si>
    <t>A AND D CONSTRUCTIONS</t>
  </si>
  <si>
    <t>CTS NO 266</t>
  </si>
  <si>
    <t>KAMALRAJ APARTMENT</t>
  </si>
  <si>
    <t>OMKARESHWAR ROAD</t>
  </si>
  <si>
    <t>CITY ICON WING A</t>
  </si>
  <si>
    <t>3512.28</t>
  </si>
  <si>
    <t>PMAY SCHEME AT SURVEY NO 89 PART AND 92 PART PLOT F, HADAPSAR, TAL HAVELI, DIST PUNE</t>
  </si>
  <si>
    <t>3935.15</t>
  </si>
  <si>
    <t>M/S SHREEPAD DEVELOPERS</t>
  </si>
  <si>
    <t>FLAT NO. 8, BUILDING NO. 10</t>
  </si>
  <si>
    <t>RUNWAL MEADOWS</t>
  </si>
  <si>
    <t>S NO. 81/4</t>
  </si>
  <si>
    <t xml:space="preserve">BABAJI JAYRAM CHOUDHARI,
BABAJI JAYRAM CHOUDHARI,
ASHOK DATTATRAYA GADEKARASHOK DATTATRAYA GADEKAR,
ASHOK DATTATRAYA GADEKARASHOK DATTATRAYA GADEKAR,
</t>
  </si>
  <si>
    <t>SHREEPAD VALLABH</t>
  </si>
  <si>
    <t>569.47</t>
  </si>
  <si>
    <t>D B REALTY</t>
  </si>
  <si>
    <t>PLOT NO 15 A</t>
  </si>
  <si>
    <t xml:space="preserve">HARNESH BHARAT DEOKAR,
AMIT ANIL BANKARAMIT ANIL BANKAR,
</t>
  </si>
  <si>
    <t>500.72</t>
  </si>
  <si>
    <t>EPIC PHASE - 3</t>
  </si>
  <si>
    <t>14587.89</t>
  </si>
  <si>
    <t>M/S ABISKY-RITKRITI ENTERPRISES LLP</t>
  </si>
  <si>
    <t>OFFICE NO. 28, 10TH FLOOR</t>
  </si>
  <si>
    <t>SUYOG PLATINUM TOWER</t>
  </si>
  <si>
    <t>ARP EMINENCE PHASE II</t>
  </si>
  <si>
    <t>5517.50</t>
  </si>
  <si>
    <t>16865.00</t>
  </si>
  <si>
    <t>SAMARTH CONSTRUCTION AND DEVELOPERS</t>
  </si>
  <si>
    <t>41/1A</t>
  </si>
  <si>
    <t>SHREE KRUSHNA MANDIR LANE</t>
  </si>
  <si>
    <t>CHOUDHARY VASTI</t>
  </si>
  <si>
    <t xml:space="preserve">SUNIL BHANUDAS KEDAR,
SHIVAJI LAXMAN DAHIFALESHIVAJI LAXMAN DAHIFALE,
</t>
  </si>
  <si>
    <t>SHRI GANESHA HEIGHTS</t>
  </si>
  <si>
    <t>676.30</t>
  </si>
  <si>
    <t>INDRAPRASTHA PLUS</t>
  </si>
  <si>
    <t>2533.63</t>
  </si>
  <si>
    <t>CASA IMPERIA</t>
  </si>
  <si>
    <t>28017.48</t>
  </si>
  <si>
    <t>Ashok Suryakant Borate And Others</t>
  </si>
  <si>
    <t>G no 171</t>
  </si>
  <si>
    <t>Siddhivinayak Park Plot D</t>
  </si>
  <si>
    <t>3498.46</t>
  </si>
  <si>
    <t>ATK TOWER WING B</t>
  </si>
  <si>
    <t>2779.72</t>
  </si>
  <si>
    <t>Gokhale Schemes LLP</t>
  </si>
  <si>
    <t>Final Plot No-61/13</t>
  </si>
  <si>
    <t>off prabhat road</t>
  </si>
  <si>
    <t>GURUSPARSHA</t>
  </si>
  <si>
    <t>3017.53</t>
  </si>
  <si>
    <t>K VILLE PHASE III</t>
  </si>
  <si>
    <t>27788.41</t>
  </si>
  <si>
    <t>AAHAN BUILDCON</t>
  </si>
  <si>
    <t>C 203 S NO 124/3A/2</t>
  </si>
  <si>
    <t>SIGMA ONE</t>
  </si>
  <si>
    <t>BEHIND MIT COLLEGE</t>
  </si>
  <si>
    <t xml:space="preserve">ANIRUDDHA MUKUND KULKARNI,
MUKUND RAGHUNATH KULKARNIMUKUND RAGHUNATH KULKARNI,
</t>
  </si>
  <si>
    <t>O2</t>
  </si>
  <si>
    <t>3919.92</t>
  </si>
  <si>
    <t>Life Republic Sector R16- 16th Avenue- Arezo- M Building</t>
  </si>
  <si>
    <t>13516.09</t>
  </si>
  <si>
    <t>Aoudumber Developers</t>
  </si>
  <si>
    <t>S No 7/1/2</t>
  </si>
  <si>
    <t xml:space="preserve">Keraba Bajirao Charwad,
Balasaheb Rambhau Kondhare,
Kedar Bhausaheb Kondhare,
Yuvraj Dattatray WasvandYuvraj Dattatray Wasvand,
</t>
  </si>
  <si>
    <t>SUN VIEW B1 WING</t>
  </si>
  <si>
    <t>11137.37</t>
  </si>
  <si>
    <t>VENKATESH ERANDWANE CENTRAL - BUILDING-B3 - PHASE 4</t>
  </si>
  <si>
    <t>16209.21</t>
  </si>
  <si>
    <t>Samartha Properties</t>
  </si>
  <si>
    <t>Sunrise Complex</t>
  </si>
  <si>
    <t xml:space="preserve">Mayur Mohan Kalbhor,
Rajendra Dilip Kalbhor,
Rakhi Prashant Ghule,
Tushar Mohan Kalbhor,
Ranjeet Kisanrao Kadam,
Shrikant Dilip Kalbhor,
Abhijit Kisan KadamAbhijit Kisan Kadam,
</t>
  </si>
  <si>
    <t>Samartha Paradise</t>
  </si>
  <si>
    <t>07/02/2025</t>
  </si>
  <si>
    <t>1570.15</t>
  </si>
  <si>
    <t>SHREE SHANKESHWAR HIGHRISERS PVT LTD</t>
  </si>
  <si>
    <t xml:space="preserve">SANTOSHI NITIN JAIN,
NITIN CHHAGANLAL JAINNITIN CHHAGANLAL JAIN,
</t>
  </si>
  <si>
    <t>Shankeshwar Crystal</t>
  </si>
  <si>
    <t>13666.00</t>
  </si>
  <si>
    <t>Harsh Buildcon</t>
  </si>
  <si>
    <t>Green Park Residency</t>
  </si>
  <si>
    <t>Gopalwadi</t>
  </si>
  <si>
    <t xml:space="preserve">Arun Bandu NanawareArun Bandu Nanaware,
</t>
  </si>
  <si>
    <t>673.71</t>
  </si>
  <si>
    <t>VASTU SHILP DEVELOPERS</t>
  </si>
  <si>
    <t>S NO 8</t>
  </si>
  <si>
    <t>YOGESHWARIYAM</t>
  </si>
  <si>
    <t xml:space="preserve">HARISH GOVIND CHAUHAN,
PARESH GOVINDBHAI PARMAR,
ASHOK KANJI CHOTALIYA,
RAMESH BHAVAN VARURAMESH BHAVAN VARU,
</t>
  </si>
  <si>
    <t>1119.17</t>
  </si>
  <si>
    <t>RATNANKUR</t>
  </si>
  <si>
    <t>4470.33</t>
  </si>
  <si>
    <t>GROW INDIA RESIDENCY PRIVATE LIMITED</t>
  </si>
  <si>
    <t>Indraprastha Apartment</t>
  </si>
  <si>
    <t xml:space="preserve">Rajendra Suresh JainRajendra Suresh Jain,
</t>
  </si>
  <si>
    <t>Runal Roots Phase I</t>
  </si>
  <si>
    <t>44363.39</t>
  </si>
  <si>
    <t>Royal Eterprises</t>
  </si>
  <si>
    <t>House No 4/457</t>
  </si>
  <si>
    <t xml:space="preserve">Tushar Dnyanoba Pathare,
Sachin Laxman Tapkir,
Bajarang Gulab Tapkir,
Pravin Vishnu Tapkir,
Nitin Bajirao Pathare,
Sachin Navanath Pawar,
Sadhana Sachin Durge,
Jyoti Tushar Pathare,
Preeti Sachin Tapkir,
Sudershan Madhusudan PadaleSudershan Madhusudan Padale,
</t>
  </si>
  <si>
    <t>Royal Residency</t>
  </si>
  <si>
    <t>805.54</t>
  </si>
  <si>
    <t>TEJAS</t>
  </si>
  <si>
    <t>2517.04</t>
  </si>
  <si>
    <t>M/S SWARAAJ PROPERTIES</t>
  </si>
  <si>
    <t>PLOT NO 89</t>
  </si>
  <si>
    <t>SECTOR NO 27 JANTA</t>
  </si>
  <si>
    <t xml:space="preserve">SANDEEP SHIVAJI DANGE,
DHANAJI NAMDEO DANGE,
SUBHASH NAMDEO MALI,
MAHADEO EKNATH KADAM,
PARSHURAM MARUTI MALI,
KISHOR SHRINIVAS PATILKISHOR SHRINIVAS PATIL,
</t>
  </si>
  <si>
    <t>SWARAAJ HEIGHTS</t>
  </si>
  <si>
    <t>04/04/2026</t>
  </si>
  <si>
    <t>16576.00</t>
  </si>
  <si>
    <t>CRYSTAL DEVELOPERS</t>
  </si>
  <si>
    <t>VRINDAWAN COLONY</t>
  </si>
  <si>
    <t>GANDHARV NAGARI</t>
  </si>
  <si>
    <t xml:space="preserve">GORAKSH SOPAN BOMBALE,
GORAKSH SOPAN BOMBALE,
MANISHA CHANDRAKANT GADE,
YOGITA BAPUSAHEB BAHULEYOGITA BAPUSAHEB BAHULE,
</t>
  </si>
  <si>
    <t>CRYSTAL VRINDAVAN</t>
  </si>
  <si>
    <t>10/02/2024</t>
  </si>
  <si>
    <t>869.95</t>
  </si>
  <si>
    <t>SURVEY NUMBER 49,</t>
  </si>
  <si>
    <t>ONE PLATINUM</t>
  </si>
  <si>
    <t>AKURDI MAIN ROAD</t>
  </si>
  <si>
    <t xml:space="preserve">SACHIN ASHOK SIROYA,
PARESH DEVICHAND OSWAL,
JITENDRA GULABCHAND OSWAL,
AKSHAY KAMLESH MEHTA,
MANISH PRAKASH JAIN,
SANDEEP VIMALCHAND JAINSANDEEP VIMALCHAND JAIN,
</t>
  </si>
  <si>
    <t>22603.66</t>
  </si>
  <si>
    <t>Gokhale Ventures LLP</t>
  </si>
  <si>
    <t>Kirloskar path</t>
  </si>
  <si>
    <t>NIWANT</t>
  </si>
  <si>
    <t>V S KALBHOR AND COMPANY</t>
  </si>
  <si>
    <t>S NO 387/1, 387/2/A</t>
  </si>
  <si>
    <t xml:space="preserve">AJINKYA VITTHAL KALBHOR,
KRISHNARAO DHONDIBA BHEGADE,
VITTHAL SOMAJI KALBHOR,
RAMDAS MAHADEV KAKADE,
NANDKUMAR ANNASAHEB SHELARNANDKUMAR ANNASAHEB SHELAR,
</t>
  </si>
  <si>
    <t>LAXMI VIHAR C BUILDING</t>
  </si>
  <si>
    <t>24827.94</t>
  </si>
  <si>
    <t>2387</t>
  </si>
  <si>
    <t>AT POST URULI DEVACHI</t>
  </si>
  <si>
    <t xml:space="preserve">RUPESH UTTAM MORE,
RUPESH UTTAM MORE,
DEEPAK LOTAN GUJAR,
DIPAK KUMAR BHARATBHAI BHOOT,
MAHADEO SAMBHAJI MAGAR,
RAJIV RAMDAS BHADALE,
RAKHI ANIL JAIN,
SATISH DNYANESHWAR JAGTAPSATISH DNYANESHWAR JAGTAP,
</t>
  </si>
  <si>
    <t>PACIFIC TOWER</t>
  </si>
  <si>
    <t>31929.59</t>
  </si>
  <si>
    <t>Flat No. 6 &amp; 7</t>
  </si>
  <si>
    <t>LAXMIKRUPA</t>
  </si>
  <si>
    <t>5050.09</t>
  </si>
  <si>
    <t>OPULENT DEVELOPERS</t>
  </si>
  <si>
    <t>S NO 14A/3/1/1</t>
  </si>
  <si>
    <t>FINAL PLOT 409</t>
  </si>
  <si>
    <t xml:space="preserve">KIRAN VASANT PAWAR,
ATIT SHRIKANT ADMULWAR,
AJIT SURYAKANT KHAIRE,
DEVIDAS DNYANOBA KADAMDEVIDAS DNYANOBA KADAM,
</t>
  </si>
  <si>
    <t>OPULENT STARLIT</t>
  </si>
  <si>
    <t>9268.35</t>
  </si>
  <si>
    <t>PLOT NO. 1 VIVA,PIRANGUT,PUNE</t>
  </si>
  <si>
    <t>Hill Street 10 102, 104 LCL 0028</t>
  </si>
  <si>
    <t>Plateau Street 12, 14, 16, 18, 2 26, 28, 3 32, 52, 54 LCL 0031</t>
  </si>
  <si>
    <t>Hillshore 1,2,3,4,5,6,7,8,9,111 LCL - 0012</t>
  </si>
  <si>
    <t>Plateau Street 8, 1 36, 38, 4 42 Hill Street 220 LCL 0025</t>
  </si>
  <si>
    <t>Club View 1,2,3,9,111 LCL 0003</t>
  </si>
  <si>
    <t>SURVEY NO 43427/2,425</t>
  </si>
  <si>
    <t>Sr. No. 5/1 5/10/2</t>
  </si>
  <si>
    <t>SNO 13131</t>
  </si>
  <si>
    <t>PLOT NO C-3 BLOCK G</t>
  </si>
  <si>
    <t>27/1/111,12</t>
  </si>
  <si>
    <t>PLOT NO.C-3 BLOCK G</t>
  </si>
  <si>
    <t>SNO 13131,</t>
  </si>
  <si>
    <t>GAT No. 288,289,29291,292(P),293(P),294,295</t>
  </si>
  <si>
    <t>GAT NO 111,16/07</t>
  </si>
  <si>
    <t>151/2 PLOT NO B, OFFICE NO 110/ 111</t>
  </si>
  <si>
    <t>GAT NO 1151151,1152</t>
  </si>
  <si>
    <t>151/2 PLOT NO B,SHOP NO 110/111</t>
  </si>
  <si>
    <t>OFFICE NO 36 3RD FLOOR</t>
  </si>
  <si>
    <t>OFFICE NO 11WEST WING</t>
  </si>
  <si>
    <t>23 2ND FLOOR</t>
  </si>
  <si>
    <t>CTS 65651</t>
  </si>
  <si>
    <t>SR NO. 15 PLOT NO. 10</t>
  </si>
  <si>
    <t>Shop No - 6</t>
  </si>
  <si>
    <t>FLAT NO 307 PLOT NO 28,29,331</t>
  </si>
  <si>
    <t>SHOP NO.21 211</t>
  </si>
  <si>
    <t>S No. 42/3,5,6,11(PT)43/1A, CTS 1289, 129 1291, 1292</t>
  </si>
  <si>
    <t>Shree Shankeshwar Properties Shop No. 9, 1 15. 16</t>
  </si>
  <si>
    <t>709/71</t>
  </si>
  <si>
    <t>FLAT NO . 101, PLOT NO. 6 S. NO. 212</t>
  </si>
  <si>
    <t>SR.NO.15 LANE NO.27A</t>
  </si>
  <si>
    <t>Shree Shankeshwar Properties SHOP NO. 9, 1 15 ,16</t>
  </si>
  <si>
    <t>SR NO 1</t>
  </si>
  <si>
    <t>Shop No 21 211 Milkat No 4/0264/78</t>
  </si>
  <si>
    <t>S. No. 4 41 and 59 (Part)</t>
  </si>
  <si>
    <t>SEC 1 SPINE ROAD</t>
  </si>
  <si>
    <t>PLOT NO 1 SECTOR 6</t>
  </si>
  <si>
    <t>PLOT NO : 10 SECTOR : CDC, PURNANAGAR,</t>
  </si>
  <si>
    <t>SEC-1 SPINE ROAD</t>
  </si>
  <si>
    <t>PLOT NO-2 SECTOR-6</t>
  </si>
  <si>
    <t>SECTOER 1 SPINE ROAD</t>
  </si>
  <si>
    <t>SR. NO 151, H. NO 2 PLOT B</t>
  </si>
  <si>
    <t>District2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</si>
</sst>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font>
    <font>
      <b/>
      <sz val="11"/>
      <color theme="1"/>
      <name val="Calibri"/>
      <family val="2"/>
    </font>
  </fonts>
  <fills count="2">
    <fill>
      <patternFill patternType="none"/>
    </fill>
    <fill>
      <patternFill patternType="gray125"/>
    </fill>
  </fills>
  <borders count="12">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9"/>
  </cellStyleXfs>
  <cellXfs count="17">
    <xf numFmtId="0" fontId="0" fillId="0" borderId="0" xfId="0" applyBorder="1"/>
    <xf numFmtId="0" fontId="0" fillId="0" borderId="0" xfId="0" applyBorder="1" applyAlignment="1">
      <alignment wrapText="1"/>
    </xf>
    <xf numFmtId="0" fontId="0" fillId="0" borderId="0" xfId="0" applyBorder="1" applyAlignment="1"/>
    <xf numFmtId="3" fontId="0" fillId="0" borderId="0" xfId="0" applyNumberFormat="1" applyBorder="1" applyAlignment="1"/>
    <xf numFmtId="0" fontId="1" fillId="0" borderId="0" xfId="0" applyFont="1" applyBorder="1" applyAlignment="1">
      <alignment horizontal="center" vertical="center"/>
    </xf>
    <xf numFmtId="0" fontId="2" fillId="0" borderId="3" xfId="0" applyFont="1" applyBorder="1" applyAlignment="1">
      <alignment horizontal="center" vertical="center"/>
    </xf>
    <xf numFmtId="0" fontId="1" fillId="0" borderId="4" xfId="0" applyFont="1" applyBorder="1" applyAlignment="1">
      <alignment horizontal="center" vertical="center"/>
    </xf>
    <xf numFmtId="0" fontId="2"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2" fillId="0" borderId="9" xfId="0" applyFont="1" applyAlignment="1">
      <alignment horizontal="center" vertical="center"/>
    </xf>
    <xf numFmtId="0" fontId="2" fillId="0" borderId="2" xfId="0" applyFont="1" applyBorder="1" applyAlignment="1">
      <alignment horizontal="center" vertical="center"/>
    </xf>
    <xf numFmtId="0" fontId="2" fillId="0" borderId="10" xfId="0" applyFont="1" applyBorder="1" applyAlignment="1">
      <alignment horizontal="center" vertical="center"/>
    </xf>
    <xf numFmtId="0" fontId="2" fillId="0" borderId="5" xfId="0" applyFont="1" applyBorder="1" applyAlignment="1">
      <alignment horizontal="center" vertical="center"/>
    </xf>
    <xf numFmtId="0" fontId="2" fillId="0" borderId="11" xfId="0" applyFont="1" applyBorder="1" applyAlignment="1">
      <alignment horizontal="center" vertical="center"/>
    </xf>
    <xf numFmtId="0" fontId="2" fillId="0" borderId="1" xfId="0" applyFont="1" applyBorder="1" applyAlignment="1">
      <alignment horizontal="center"/>
    </xf>
    <xf numFmtId="0" fontId="3" fillId="0" borderId="1" xfId="0" applyFont="1" applyBorder="1" applyAlignment="1">
      <alignment horizontal="center"/>
    </xf>
  </cellXfs>
  <cellStyles count="1">
    <cellStyle name="Normal" xfId="0" builtinId="0"/>
  </cellStyles>
  <dxfs count="16">
    <dxf>
      <font>
        <b/>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border outline="0">
        <bottom style="medium">
          <color rgb="FF000000"/>
        </bottom>
      </border>
    </dxf>
    <dxf>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B14725-0B99-45BC-834A-4D56CCF7E5F2}" name="Table1" displayName="Table1" ref="A5:L7733" totalsRowShown="0" headerRowDxfId="0" dataDxfId="1" headerRowBorderDxfId="14">
  <autoFilter ref="A5:L7733" xr:uid="{6EB14725-0B99-45BC-834A-4D56CCF7E5F2}"/>
  <sortState xmlns:xlrd2="http://schemas.microsoft.com/office/spreadsheetml/2017/richdata2" ref="A6:L7733">
    <sortCondition ref="A5:A7733"/>
  </sortState>
  <tableColumns count="12">
    <tableColumn id="1" xr3:uid="{B337BF54-F9C4-4845-B179-E70851B53765}" name="SL. No." dataDxfId="13"/>
    <tableColumn id="2" xr3:uid="{8D269145-EDF4-4409-8682-9EED52A3B313}" name="Organisation Name" dataDxfId="12"/>
    <tableColumn id="3" xr3:uid="{76BE0DB1-90A8-465D-A3C5-C316A588E3FC}" name="Block Number" dataDxfId="11"/>
    <tableColumn id="4" xr3:uid="{84D63BBF-AB24-4F70-BD08-9FFB5C4EA7B3}" name="Building Name" dataDxfId="10"/>
    <tableColumn id="5" xr3:uid="{9EDC82F6-40C6-470B-ADDF-D8F9D7313453}" name="Street Name" dataDxfId="9"/>
    <tableColumn id="6" xr3:uid="{D4BBC6D3-0667-4246-B60B-165B76B5552B}" name="Locality" dataDxfId="8"/>
    <tableColumn id="7" xr3:uid="{B89C7704-73FB-43BE-939E-0150D9AC91C7}" name="District" dataDxfId="7"/>
    <tableColumn id="8" xr3:uid="{040D9949-12D8-4DD0-83F7-2624658FD4DA}" name="Members" dataDxfId="6"/>
    <tableColumn id="9" xr3:uid="{6CE3ECA7-DD2A-4B0C-8C57-951A488B25DB}" name="Project Name" dataDxfId="5"/>
    <tableColumn id="10" xr3:uid="{706B1DDB-0FB9-42ED-BED2-92D2C1BBE8D7}" name="Proposed DOC" dataDxfId="4"/>
    <tableColumn id="11" xr3:uid="{F426B5B0-E279-4EA3-B885-8C7DABC6D0B8}" name="District2" dataDxfId="3"/>
    <tableColumn id="12" xr3:uid="{717093C6-82B1-4399-BAAB-CCA1EF66F9E6}" name="Total FSI"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O7733"/>
  <sheetViews>
    <sheetView tabSelected="1" workbookViewId="0">
      <selection activeCell="B14" sqref="B14"/>
    </sheetView>
  </sheetViews>
  <sheetFormatPr defaultRowHeight="14.25" x14ac:dyDescent="0.45"/>
  <cols>
    <col min="1" max="1" width="8.19921875" style="2" customWidth="1"/>
    <col min="2" max="2" width="47.3984375" style="2" customWidth="1"/>
    <col min="3" max="3" width="14.06640625" style="2" customWidth="1"/>
    <col min="4" max="4" width="14.46484375" style="2" customWidth="1"/>
    <col min="5" max="9" width="13.59765625" style="2" bestFit="1" customWidth="1"/>
    <col min="10" max="10" width="14.33203125" style="2" customWidth="1"/>
    <col min="11" max="15" width="13.59765625" style="2" bestFit="1" customWidth="1"/>
    <col min="16" max="16384" width="9.06640625" style="2"/>
  </cols>
  <sheetData>
    <row r="1" spans="1:15" ht="19.5" customHeight="1" x14ac:dyDescent="0.45">
      <c r="B1" s="15" t="s">
        <v>0</v>
      </c>
    </row>
    <row r="2" spans="1:15" ht="19.5" customHeight="1" x14ac:dyDescent="0.45">
      <c r="B2" s="16" t="s">
        <v>595</v>
      </c>
    </row>
    <row r="3" spans="1:15" ht="18.75" customHeight="1" thickBot="1" x14ac:dyDescent="0.5"/>
    <row r="4" spans="1:15" s="4" customFormat="1" ht="20.25" customHeight="1" thickBot="1" x14ac:dyDescent="0.5">
      <c r="B4" s="5" t="s">
        <v>2</v>
      </c>
      <c r="C4" s="6"/>
      <c r="D4" s="6"/>
      <c r="E4" s="6"/>
      <c r="F4" s="6"/>
      <c r="G4" s="6"/>
      <c r="I4" s="7" t="s">
        <v>4</v>
      </c>
      <c r="J4" s="8"/>
      <c r="K4" s="8"/>
      <c r="L4" s="9"/>
      <c r="M4" s="10"/>
      <c r="N4" s="10"/>
      <c r="O4" s="10"/>
    </row>
    <row r="5" spans="1:15" s="4" customFormat="1" ht="33" customHeight="1" thickBot="1" x14ac:dyDescent="0.5">
      <c r="A5" s="11" t="s">
        <v>1</v>
      </c>
      <c r="B5" s="12" t="s">
        <v>5</v>
      </c>
      <c r="C5" s="12" t="s">
        <v>6</v>
      </c>
      <c r="D5" s="12" t="s">
        <v>7</v>
      </c>
      <c r="E5" s="12" t="s">
        <v>8</v>
      </c>
      <c r="F5" s="12" t="s">
        <v>9</v>
      </c>
      <c r="G5" s="12" t="s">
        <v>10</v>
      </c>
      <c r="H5" s="13" t="s">
        <v>3</v>
      </c>
      <c r="I5" s="12" t="s">
        <v>11</v>
      </c>
      <c r="J5" s="12" t="s">
        <v>12</v>
      </c>
      <c r="K5" s="12" t="s">
        <v>37705</v>
      </c>
      <c r="L5" s="14" t="s">
        <v>13</v>
      </c>
      <c r="M5" s="10"/>
      <c r="N5" s="10"/>
      <c r="O5" s="10"/>
    </row>
    <row r="6" spans="1:15" x14ac:dyDescent="0.45">
      <c r="A6" s="2">
        <v>1</v>
      </c>
      <c r="B6" s="2" t="s">
        <v>14</v>
      </c>
      <c r="C6" s="2" t="s">
        <v>15</v>
      </c>
      <c r="D6" s="2" t="s">
        <v>16</v>
      </c>
      <c r="E6" s="2" t="s">
        <v>17</v>
      </c>
      <c r="F6" s="2" t="s">
        <v>18</v>
      </c>
      <c r="G6" s="2" t="s">
        <v>19</v>
      </c>
      <c r="H6" s="2" t="s">
        <v>20</v>
      </c>
      <c r="I6" s="2" t="s">
        <v>21</v>
      </c>
      <c r="J6" s="2" t="s">
        <v>22</v>
      </c>
      <c r="K6" s="2" t="s">
        <v>19</v>
      </c>
      <c r="L6" s="2" t="s">
        <v>23</v>
      </c>
    </row>
    <row r="7" spans="1:15" x14ac:dyDescent="0.45">
      <c r="A7" s="2">
        <v>2</v>
      </c>
      <c r="B7" s="2" t="s">
        <v>24</v>
      </c>
      <c r="C7" s="2" t="s">
        <v>25</v>
      </c>
      <c r="D7" s="2" t="s">
        <v>26</v>
      </c>
      <c r="E7" s="2" t="s">
        <v>27</v>
      </c>
      <c r="F7" s="2" t="s">
        <v>28</v>
      </c>
      <c r="G7" s="2" t="s">
        <v>19</v>
      </c>
      <c r="H7" s="2" t="s">
        <v>29</v>
      </c>
      <c r="I7" s="2" t="s">
        <v>30</v>
      </c>
      <c r="J7" s="2" t="s">
        <v>22</v>
      </c>
      <c r="K7" s="2" t="s">
        <v>19</v>
      </c>
      <c r="L7" s="2" t="s">
        <v>31</v>
      </c>
    </row>
    <row r="8" spans="1:15" x14ac:dyDescent="0.45">
      <c r="A8" s="2">
        <v>3</v>
      </c>
      <c r="B8" s="2" t="s">
        <v>32</v>
      </c>
      <c r="C8" s="2" t="s">
        <v>33</v>
      </c>
      <c r="D8" s="2" t="s">
        <v>34</v>
      </c>
      <c r="E8" s="2" t="s">
        <v>35</v>
      </c>
      <c r="F8" s="2" t="s">
        <v>36</v>
      </c>
      <c r="G8" s="2" t="s">
        <v>19</v>
      </c>
      <c r="H8" s="2" t="s">
        <v>37</v>
      </c>
      <c r="I8" s="2" t="s">
        <v>38</v>
      </c>
      <c r="J8" s="2" t="s">
        <v>39</v>
      </c>
      <c r="K8" s="2" t="s">
        <v>19</v>
      </c>
      <c r="L8" s="2" t="s">
        <v>40</v>
      </c>
    </row>
    <row r="9" spans="1:15" x14ac:dyDescent="0.45">
      <c r="A9" s="2">
        <v>4</v>
      </c>
      <c r="B9" s="2" t="s">
        <v>41</v>
      </c>
      <c r="C9" s="2" t="s">
        <v>42</v>
      </c>
      <c r="D9" s="2" t="s">
        <v>43</v>
      </c>
      <c r="E9" s="2" t="s">
        <v>44</v>
      </c>
      <c r="F9" s="2" t="s">
        <v>45</v>
      </c>
      <c r="G9" s="2" t="s">
        <v>19</v>
      </c>
      <c r="H9" s="2" t="s">
        <v>46</v>
      </c>
      <c r="I9" s="2" t="s">
        <v>47</v>
      </c>
      <c r="J9" s="2" t="s">
        <v>48</v>
      </c>
      <c r="K9" s="2" t="s">
        <v>19</v>
      </c>
      <c r="L9" s="2" t="s">
        <v>49</v>
      </c>
    </row>
    <row r="10" spans="1:15" x14ac:dyDescent="0.45">
      <c r="A10" s="2">
        <v>5</v>
      </c>
      <c r="B10" s="2" t="s">
        <v>50</v>
      </c>
      <c r="C10" s="2" t="s">
        <v>51</v>
      </c>
      <c r="D10" s="2" t="s">
        <v>50</v>
      </c>
      <c r="E10" s="2" t="s">
        <v>52</v>
      </c>
      <c r="F10" s="2" t="s">
        <v>53</v>
      </c>
      <c r="G10" s="2" t="s">
        <v>19</v>
      </c>
      <c r="H10" s="2" t="s">
        <v>54</v>
      </c>
      <c r="I10" s="2" t="s">
        <v>55</v>
      </c>
      <c r="J10" s="2" t="s">
        <v>56</v>
      </c>
      <c r="K10" s="2" t="s">
        <v>19</v>
      </c>
      <c r="L10" s="2" t="s">
        <v>57</v>
      </c>
    </row>
    <row r="11" spans="1:15" x14ac:dyDescent="0.45">
      <c r="A11" s="2">
        <v>6</v>
      </c>
      <c r="B11" s="2" t="s">
        <v>58</v>
      </c>
      <c r="C11" s="2" t="s">
        <v>59</v>
      </c>
      <c r="D11" s="2" t="s">
        <v>60</v>
      </c>
      <c r="E11" s="2" t="s">
        <v>61</v>
      </c>
      <c r="F11" s="2" t="s">
        <v>62</v>
      </c>
      <c r="G11" s="2" t="s">
        <v>19</v>
      </c>
      <c r="H11" s="2" t="s">
        <v>63</v>
      </c>
      <c r="I11" s="2" t="s">
        <v>64</v>
      </c>
      <c r="J11" s="2" t="s">
        <v>65</v>
      </c>
      <c r="K11" s="2" t="s">
        <v>19</v>
      </c>
      <c r="L11" s="2" t="s">
        <v>66</v>
      </c>
    </row>
    <row r="12" spans="1:15" x14ac:dyDescent="0.45">
      <c r="A12" s="2">
        <v>7</v>
      </c>
      <c r="B12" s="2" t="s">
        <v>67</v>
      </c>
      <c r="C12" s="2" t="s">
        <v>68</v>
      </c>
      <c r="D12" s="2" t="s">
        <v>69</v>
      </c>
      <c r="E12" s="2" t="s">
        <v>70</v>
      </c>
      <c r="F12" s="2" t="s">
        <v>71</v>
      </c>
      <c r="G12" s="2" t="s">
        <v>19</v>
      </c>
      <c r="H12" s="2" t="s">
        <v>72</v>
      </c>
      <c r="I12" s="2" t="s">
        <v>73</v>
      </c>
      <c r="J12" s="2" t="s">
        <v>74</v>
      </c>
      <c r="K12" s="2" t="s">
        <v>19</v>
      </c>
      <c r="L12" s="2" t="s">
        <v>75</v>
      </c>
    </row>
    <row r="13" spans="1:15" x14ac:dyDescent="0.45">
      <c r="A13" s="2">
        <v>8</v>
      </c>
      <c r="B13" s="2" t="s">
        <v>76</v>
      </c>
      <c r="C13" s="2" t="s">
        <v>77</v>
      </c>
      <c r="D13" s="2" t="s">
        <v>78</v>
      </c>
      <c r="E13" s="2" t="s">
        <v>79</v>
      </c>
      <c r="F13" s="2" t="s">
        <v>80</v>
      </c>
      <c r="G13" s="2" t="s">
        <v>19</v>
      </c>
      <c r="H13" s="1"/>
      <c r="I13" s="2" t="s">
        <v>81</v>
      </c>
      <c r="J13" s="2" t="s">
        <v>82</v>
      </c>
      <c r="K13" s="2" t="s">
        <v>19</v>
      </c>
      <c r="L13" s="2" t="s">
        <v>83</v>
      </c>
    </row>
    <row r="14" spans="1:15" x14ac:dyDescent="0.45">
      <c r="A14" s="2">
        <v>9</v>
      </c>
      <c r="B14" s="2" t="s">
        <v>84</v>
      </c>
      <c r="C14" s="2" t="s">
        <v>85</v>
      </c>
      <c r="D14" s="2" t="s">
        <v>86</v>
      </c>
      <c r="E14" s="2" t="s">
        <v>87</v>
      </c>
      <c r="F14" s="2" t="s">
        <v>88</v>
      </c>
      <c r="G14" s="2" t="s">
        <v>19</v>
      </c>
      <c r="H14" s="1"/>
      <c r="I14" s="2" t="s">
        <v>86</v>
      </c>
      <c r="J14" s="2" t="s">
        <v>89</v>
      </c>
      <c r="K14" s="2" t="s">
        <v>19</v>
      </c>
      <c r="L14" s="2" t="s">
        <v>90</v>
      </c>
    </row>
    <row r="15" spans="1:15" x14ac:dyDescent="0.45">
      <c r="A15" s="2">
        <v>10</v>
      </c>
      <c r="B15" s="2" t="s">
        <v>91</v>
      </c>
      <c r="C15" s="2" t="s">
        <v>92</v>
      </c>
      <c r="D15" s="2" t="s">
        <v>93</v>
      </c>
      <c r="E15" s="2" t="s">
        <v>94</v>
      </c>
      <c r="F15" s="2" t="s">
        <v>94</v>
      </c>
      <c r="G15" s="2" t="s">
        <v>19</v>
      </c>
      <c r="H15" s="2" t="s">
        <v>95</v>
      </c>
      <c r="I15" s="2" t="s">
        <v>96</v>
      </c>
      <c r="J15" s="2" t="s">
        <v>97</v>
      </c>
      <c r="K15" s="2" t="s">
        <v>19</v>
      </c>
      <c r="L15" s="2" t="s">
        <v>98</v>
      </c>
    </row>
    <row r="16" spans="1:15" x14ac:dyDescent="0.45">
      <c r="A16" s="2">
        <v>11</v>
      </c>
      <c r="B16" s="2" t="s">
        <v>99</v>
      </c>
      <c r="C16" s="2" t="s">
        <v>100</v>
      </c>
      <c r="D16" s="2" t="s">
        <v>101</v>
      </c>
      <c r="E16" s="2" t="s">
        <v>102</v>
      </c>
      <c r="F16" s="2" t="s">
        <v>103</v>
      </c>
      <c r="G16" s="2" t="s">
        <v>19</v>
      </c>
      <c r="H16" s="2" t="s">
        <v>104</v>
      </c>
      <c r="I16" s="2" t="s">
        <v>105</v>
      </c>
      <c r="J16" s="2" t="s">
        <v>65</v>
      </c>
      <c r="K16" s="2" t="s">
        <v>19</v>
      </c>
      <c r="L16" s="2" t="s">
        <v>106</v>
      </c>
    </row>
    <row r="17" spans="1:12" x14ac:dyDescent="0.45">
      <c r="A17" s="2">
        <v>12</v>
      </c>
      <c r="B17" s="2" t="s">
        <v>107</v>
      </c>
      <c r="C17" s="2" t="s">
        <v>108</v>
      </c>
      <c r="D17" s="2" t="s">
        <v>109</v>
      </c>
      <c r="E17" s="2" t="s">
        <v>110</v>
      </c>
      <c r="F17" s="2" t="s">
        <v>111</v>
      </c>
      <c r="G17" s="2" t="s">
        <v>112</v>
      </c>
      <c r="H17" s="2" t="s">
        <v>113</v>
      </c>
      <c r="I17" s="2" t="s">
        <v>114</v>
      </c>
      <c r="J17" s="2" t="s">
        <v>115</v>
      </c>
      <c r="K17" s="2" t="s">
        <v>19</v>
      </c>
      <c r="L17" s="2" t="s">
        <v>116</v>
      </c>
    </row>
    <row r="18" spans="1:12" x14ac:dyDescent="0.45">
      <c r="A18" s="2">
        <v>13</v>
      </c>
      <c r="B18" s="2" t="s">
        <v>117</v>
      </c>
      <c r="C18" s="2" t="s">
        <v>118</v>
      </c>
      <c r="D18" s="2" t="s">
        <v>119</v>
      </c>
      <c r="E18" s="2" t="s">
        <v>120</v>
      </c>
      <c r="F18" s="2" t="s">
        <v>121</v>
      </c>
      <c r="G18" s="2" t="s">
        <v>19</v>
      </c>
      <c r="H18" s="2" t="s">
        <v>122</v>
      </c>
      <c r="I18" s="2" t="s">
        <v>123</v>
      </c>
      <c r="J18" s="2" t="s">
        <v>82</v>
      </c>
      <c r="K18" s="2" t="s">
        <v>19</v>
      </c>
      <c r="L18" s="2" t="s">
        <v>124</v>
      </c>
    </row>
    <row r="19" spans="1:12" x14ac:dyDescent="0.45">
      <c r="A19" s="2">
        <v>14</v>
      </c>
      <c r="B19" s="2" t="s">
        <v>125</v>
      </c>
      <c r="C19" s="2" t="s">
        <v>126</v>
      </c>
      <c r="D19" s="2" t="s">
        <v>127</v>
      </c>
      <c r="E19" s="2" t="s">
        <v>128</v>
      </c>
      <c r="F19" s="2" t="s">
        <v>129</v>
      </c>
      <c r="G19" s="2" t="s">
        <v>19</v>
      </c>
      <c r="H19" s="2" t="s">
        <v>130</v>
      </c>
      <c r="I19" s="2" t="s">
        <v>131</v>
      </c>
      <c r="J19" s="2" t="s">
        <v>132</v>
      </c>
      <c r="K19" s="2" t="s">
        <v>19</v>
      </c>
      <c r="L19" s="2" t="s">
        <v>133</v>
      </c>
    </row>
    <row r="20" spans="1:12" x14ac:dyDescent="0.45">
      <c r="A20" s="2">
        <v>15</v>
      </c>
      <c r="B20" s="2" t="s">
        <v>134</v>
      </c>
      <c r="C20" s="2" t="s">
        <v>135</v>
      </c>
      <c r="D20" s="2" t="s">
        <v>136</v>
      </c>
      <c r="E20" s="2" t="s">
        <v>137</v>
      </c>
      <c r="F20" s="2" t="s">
        <v>138</v>
      </c>
      <c r="G20" s="2" t="s">
        <v>19</v>
      </c>
      <c r="H20" s="2" t="s">
        <v>139</v>
      </c>
      <c r="I20" s="2" t="s">
        <v>140</v>
      </c>
      <c r="J20" s="2" t="s">
        <v>141</v>
      </c>
      <c r="K20" s="2" t="s">
        <v>19</v>
      </c>
      <c r="L20" s="2" t="s">
        <v>142</v>
      </c>
    </row>
    <row r="21" spans="1:12" x14ac:dyDescent="0.45">
      <c r="A21" s="2">
        <v>16</v>
      </c>
      <c r="B21" s="2" t="s">
        <v>143</v>
      </c>
      <c r="C21" s="2" t="s">
        <v>144</v>
      </c>
      <c r="D21" s="2" t="s">
        <v>145</v>
      </c>
      <c r="E21" s="2" t="s">
        <v>146</v>
      </c>
      <c r="F21" s="2" t="s">
        <v>147</v>
      </c>
      <c r="G21" s="2" t="s">
        <v>19</v>
      </c>
      <c r="H21" s="2" t="s">
        <v>148</v>
      </c>
      <c r="I21" s="2" t="s">
        <v>149</v>
      </c>
      <c r="J21" s="2" t="s">
        <v>22</v>
      </c>
      <c r="K21" s="2" t="s">
        <v>19</v>
      </c>
      <c r="L21" s="2" t="s">
        <v>150</v>
      </c>
    </row>
    <row r="22" spans="1:12" x14ac:dyDescent="0.45">
      <c r="A22" s="2">
        <v>17</v>
      </c>
      <c r="B22" s="2" t="s">
        <v>151</v>
      </c>
      <c r="C22" s="2" t="s">
        <v>152</v>
      </c>
      <c r="D22" s="2" t="s">
        <v>153</v>
      </c>
      <c r="E22" s="2" t="s">
        <v>137</v>
      </c>
      <c r="F22" s="2" t="s">
        <v>154</v>
      </c>
      <c r="G22" s="2" t="s">
        <v>19</v>
      </c>
      <c r="H22" s="2" t="s">
        <v>155</v>
      </c>
      <c r="I22" s="2" t="s">
        <v>156</v>
      </c>
      <c r="J22" s="2" t="s">
        <v>132</v>
      </c>
      <c r="K22" s="2" t="s">
        <v>19</v>
      </c>
      <c r="L22" s="2" t="s">
        <v>157</v>
      </c>
    </row>
    <row r="23" spans="1:12" x14ac:dyDescent="0.45">
      <c r="A23" s="2">
        <v>18</v>
      </c>
      <c r="B23" s="2" t="s">
        <v>158</v>
      </c>
      <c r="C23" s="2" t="s">
        <v>159</v>
      </c>
      <c r="D23" s="2" t="s">
        <v>160</v>
      </c>
      <c r="E23" s="2" t="s">
        <v>161</v>
      </c>
      <c r="F23" s="2" t="s">
        <v>162</v>
      </c>
      <c r="G23" s="2" t="s">
        <v>19</v>
      </c>
      <c r="H23" s="2" t="s">
        <v>163</v>
      </c>
      <c r="I23" s="2" t="s">
        <v>164</v>
      </c>
      <c r="J23" s="2" t="s">
        <v>39</v>
      </c>
      <c r="K23" s="2" t="s">
        <v>19</v>
      </c>
      <c r="L23" s="2" t="s">
        <v>165</v>
      </c>
    </row>
    <row r="24" spans="1:12" x14ac:dyDescent="0.45">
      <c r="A24" s="2">
        <v>19</v>
      </c>
      <c r="B24" s="2" t="s">
        <v>166</v>
      </c>
      <c r="C24" s="2" t="s">
        <v>167</v>
      </c>
      <c r="D24" s="2" t="s">
        <v>168</v>
      </c>
      <c r="E24" s="2" t="s">
        <v>169</v>
      </c>
      <c r="F24" s="2" t="s">
        <v>169</v>
      </c>
      <c r="G24" s="2" t="s">
        <v>19</v>
      </c>
      <c r="H24" s="2" t="s">
        <v>170</v>
      </c>
      <c r="I24" s="2" t="s">
        <v>171</v>
      </c>
      <c r="J24" s="2" t="s">
        <v>172</v>
      </c>
      <c r="K24" s="2" t="s">
        <v>19</v>
      </c>
      <c r="L24" s="2" t="s">
        <v>173</v>
      </c>
    </row>
    <row r="25" spans="1:12" x14ac:dyDescent="0.45">
      <c r="A25" s="2">
        <v>20</v>
      </c>
      <c r="B25" s="2" t="s">
        <v>174</v>
      </c>
      <c r="C25" s="2" t="s">
        <v>175</v>
      </c>
      <c r="D25" s="2" t="s">
        <v>176</v>
      </c>
      <c r="E25" s="2" t="s">
        <v>177</v>
      </c>
      <c r="F25" s="2" t="s">
        <v>178</v>
      </c>
      <c r="G25" s="2" t="s">
        <v>19</v>
      </c>
      <c r="H25" s="1"/>
      <c r="I25" s="2" t="s">
        <v>179</v>
      </c>
      <c r="J25" s="2" t="s">
        <v>22</v>
      </c>
      <c r="K25" s="2" t="s">
        <v>19</v>
      </c>
      <c r="L25" s="2" t="s">
        <v>180</v>
      </c>
    </row>
    <row r="26" spans="1:12" x14ac:dyDescent="0.45">
      <c r="A26" s="2">
        <v>21</v>
      </c>
      <c r="B26" s="2" t="s">
        <v>67</v>
      </c>
      <c r="C26" s="2" t="s">
        <v>68</v>
      </c>
      <c r="D26" s="2" t="s">
        <v>69</v>
      </c>
      <c r="E26" s="2" t="s">
        <v>70</v>
      </c>
      <c r="F26" s="2" t="s">
        <v>71</v>
      </c>
      <c r="G26" s="2" t="s">
        <v>19</v>
      </c>
      <c r="H26" s="2" t="s">
        <v>72</v>
      </c>
      <c r="I26" s="2" t="s">
        <v>181</v>
      </c>
      <c r="J26" s="2" t="s">
        <v>182</v>
      </c>
      <c r="K26" s="2" t="s">
        <v>19</v>
      </c>
      <c r="L26" s="2" t="s">
        <v>75</v>
      </c>
    </row>
    <row r="27" spans="1:12" x14ac:dyDescent="0.45">
      <c r="A27" s="2">
        <v>22</v>
      </c>
      <c r="B27" s="2" t="s">
        <v>183</v>
      </c>
      <c r="C27" s="2" t="s">
        <v>184</v>
      </c>
      <c r="D27" s="2" t="s">
        <v>185</v>
      </c>
      <c r="E27" s="2" t="s">
        <v>186</v>
      </c>
      <c r="F27" s="2" t="s">
        <v>121</v>
      </c>
      <c r="G27" s="2" t="s">
        <v>19</v>
      </c>
      <c r="H27" s="2" t="s">
        <v>187</v>
      </c>
      <c r="I27" s="2" t="s">
        <v>188</v>
      </c>
      <c r="J27" s="2" t="s">
        <v>189</v>
      </c>
      <c r="K27" s="2" t="s">
        <v>19</v>
      </c>
      <c r="L27" s="2" t="s">
        <v>190</v>
      </c>
    </row>
    <row r="28" spans="1:12" x14ac:dyDescent="0.45">
      <c r="A28" s="2">
        <v>23</v>
      </c>
      <c r="B28" s="2" t="s">
        <v>191</v>
      </c>
      <c r="C28" s="2" t="s">
        <v>192</v>
      </c>
      <c r="D28" s="2" t="s">
        <v>193</v>
      </c>
      <c r="E28" s="2" t="s">
        <v>194</v>
      </c>
      <c r="F28" s="2" t="s">
        <v>195</v>
      </c>
      <c r="G28" s="2" t="s">
        <v>112</v>
      </c>
      <c r="H28" s="2" t="s">
        <v>196</v>
      </c>
      <c r="I28" s="2" t="s">
        <v>197</v>
      </c>
      <c r="J28" s="2" t="s">
        <v>198</v>
      </c>
      <c r="K28" s="2" t="s">
        <v>19</v>
      </c>
      <c r="L28" s="2" t="s">
        <v>199</v>
      </c>
    </row>
    <row r="29" spans="1:12" x14ac:dyDescent="0.45">
      <c r="A29" s="2">
        <v>24</v>
      </c>
      <c r="B29" s="2" t="s">
        <v>200</v>
      </c>
      <c r="C29" s="2" t="s">
        <v>37669</v>
      </c>
      <c r="D29" s="2" t="s">
        <v>201</v>
      </c>
      <c r="E29" s="2" t="s">
        <v>202</v>
      </c>
      <c r="F29" s="2" t="s">
        <v>203</v>
      </c>
      <c r="G29" s="2" t="s">
        <v>19</v>
      </c>
      <c r="H29" s="2" t="s">
        <v>204</v>
      </c>
      <c r="I29" s="2" t="s">
        <v>200</v>
      </c>
      <c r="J29" s="2" t="s">
        <v>22</v>
      </c>
      <c r="K29" s="2" t="s">
        <v>19</v>
      </c>
      <c r="L29" s="2" t="s">
        <v>205</v>
      </c>
    </row>
    <row r="30" spans="1:12" x14ac:dyDescent="0.45">
      <c r="A30" s="2">
        <v>25</v>
      </c>
      <c r="B30" s="2" t="s">
        <v>206</v>
      </c>
      <c r="C30" s="2" t="s">
        <v>207</v>
      </c>
      <c r="D30" s="2" t="s">
        <v>208</v>
      </c>
      <c r="E30" s="2" t="s">
        <v>209</v>
      </c>
      <c r="F30" s="2" t="s">
        <v>210</v>
      </c>
      <c r="G30" s="2" t="s">
        <v>19</v>
      </c>
      <c r="H30" s="2" t="s">
        <v>211</v>
      </c>
      <c r="I30" s="2" t="s">
        <v>212</v>
      </c>
      <c r="J30" s="2" t="s">
        <v>198</v>
      </c>
      <c r="K30" s="2" t="s">
        <v>19</v>
      </c>
      <c r="L30" s="2" t="s">
        <v>213</v>
      </c>
    </row>
    <row r="31" spans="1:12" x14ac:dyDescent="0.45">
      <c r="A31" s="2">
        <v>26</v>
      </c>
      <c r="B31" s="2" t="s">
        <v>14</v>
      </c>
      <c r="C31" s="2" t="s">
        <v>15</v>
      </c>
      <c r="D31" s="2" t="s">
        <v>16</v>
      </c>
      <c r="E31" s="2" t="s">
        <v>17</v>
      </c>
      <c r="F31" s="2" t="s">
        <v>18</v>
      </c>
      <c r="G31" s="2" t="s">
        <v>19</v>
      </c>
      <c r="H31" s="2" t="s">
        <v>20</v>
      </c>
      <c r="I31" s="2" t="s">
        <v>214</v>
      </c>
      <c r="J31" s="2" t="s">
        <v>132</v>
      </c>
      <c r="K31" s="2" t="s">
        <v>19</v>
      </c>
      <c r="L31" s="2" t="s">
        <v>215</v>
      </c>
    </row>
    <row r="32" spans="1:12" x14ac:dyDescent="0.45">
      <c r="A32" s="2">
        <v>27</v>
      </c>
      <c r="B32" s="2" t="s">
        <v>216</v>
      </c>
      <c r="C32" s="2" t="s">
        <v>159</v>
      </c>
      <c r="D32" s="2" t="s">
        <v>217</v>
      </c>
      <c r="E32" s="2" t="s">
        <v>161</v>
      </c>
      <c r="F32" s="2" t="s">
        <v>162</v>
      </c>
      <c r="G32" s="2" t="s">
        <v>19</v>
      </c>
      <c r="H32" s="2" t="s">
        <v>218</v>
      </c>
      <c r="I32" s="2" t="s">
        <v>219</v>
      </c>
      <c r="J32" s="2" t="s">
        <v>220</v>
      </c>
      <c r="K32" s="2" t="s">
        <v>19</v>
      </c>
      <c r="L32" s="2" t="s">
        <v>221</v>
      </c>
    </row>
    <row r="33" spans="1:12" x14ac:dyDescent="0.45">
      <c r="A33" s="2">
        <v>28</v>
      </c>
      <c r="B33" s="2" t="s">
        <v>222</v>
      </c>
      <c r="C33" s="2" t="s">
        <v>223</v>
      </c>
      <c r="D33" s="2" t="s">
        <v>224</v>
      </c>
      <c r="E33" s="2" t="s">
        <v>225</v>
      </c>
      <c r="F33" s="2" t="s">
        <v>226</v>
      </c>
      <c r="G33" s="2" t="s">
        <v>19</v>
      </c>
      <c r="H33" s="2" t="s">
        <v>227</v>
      </c>
      <c r="I33" s="2" t="s">
        <v>228</v>
      </c>
      <c r="J33" s="2" t="s">
        <v>229</v>
      </c>
      <c r="K33" s="2" t="s">
        <v>19</v>
      </c>
      <c r="L33" s="2" t="s">
        <v>230</v>
      </c>
    </row>
    <row r="34" spans="1:12" x14ac:dyDescent="0.45">
      <c r="A34" s="2">
        <v>29</v>
      </c>
      <c r="B34" s="2" t="s">
        <v>231</v>
      </c>
      <c r="C34" s="2" t="s">
        <v>232</v>
      </c>
      <c r="D34" s="2" t="s">
        <v>233</v>
      </c>
      <c r="E34" s="2" t="s">
        <v>234</v>
      </c>
      <c r="F34" s="2" t="s">
        <v>235</v>
      </c>
      <c r="G34" s="2" t="s">
        <v>236</v>
      </c>
      <c r="H34" s="2" t="s">
        <v>237</v>
      </c>
      <c r="I34" s="2" t="s">
        <v>238</v>
      </c>
      <c r="J34" s="2" t="s">
        <v>239</v>
      </c>
      <c r="K34" s="2" t="s">
        <v>19</v>
      </c>
      <c r="L34" s="2" t="s">
        <v>240</v>
      </c>
    </row>
    <row r="35" spans="1:12" x14ac:dyDescent="0.45">
      <c r="A35" s="2">
        <v>30</v>
      </c>
      <c r="B35" s="2" t="s">
        <v>241</v>
      </c>
      <c r="C35" s="2" t="s">
        <v>242</v>
      </c>
      <c r="D35" s="2" t="s">
        <v>243</v>
      </c>
      <c r="E35" s="2" t="s">
        <v>244</v>
      </c>
      <c r="F35" s="2" t="s">
        <v>245</v>
      </c>
      <c r="G35" s="2" t="s">
        <v>246</v>
      </c>
      <c r="H35" s="2" t="s">
        <v>247</v>
      </c>
      <c r="I35" s="2" t="s">
        <v>248</v>
      </c>
      <c r="J35" s="2" t="s">
        <v>22</v>
      </c>
      <c r="K35" s="2" t="s">
        <v>19</v>
      </c>
      <c r="L35" s="2" t="s">
        <v>249</v>
      </c>
    </row>
    <row r="36" spans="1:12" x14ac:dyDescent="0.45">
      <c r="A36" s="2">
        <v>31</v>
      </c>
      <c r="B36" s="2" t="s">
        <v>250</v>
      </c>
      <c r="C36" s="2" t="s">
        <v>167</v>
      </c>
      <c r="D36" s="2" t="s">
        <v>251</v>
      </c>
      <c r="E36" s="2" t="s">
        <v>252</v>
      </c>
      <c r="F36" s="2" t="s">
        <v>252</v>
      </c>
      <c r="G36" s="2" t="s">
        <v>19</v>
      </c>
      <c r="H36" s="2" t="s">
        <v>253</v>
      </c>
      <c r="I36" s="2" t="s">
        <v>254</v>
      </c>
      <c r="J36" s="2" t="s">
        <v>22</v>
      </c>
      <c r="K36" s="2" t="s">
        <v>19</v>
      </c>
      <c r="L36" s="2" t="s">
        <v>255</v>
      </c>
    </row>
    <row r="37" spans="1:12" x14ac:dyDescent="0.45">
      <c r="A37" s="2">
        <v>32</v>
      </c>
      <c r="B37" s="2" t="s">
        <v>256</v>
      </c>
      <c r="C37" s="2" t="s">
        <v>257</v>
      </c>
      <c r="D37" s="2" t="s">
        <v>258</v>
      </c>
      <c r="E37" s="2" t="s">
        <v>259</v>
      </c>
      <c r="F37" s="2" t="s">
        <v>210</v>
      </c>
      <c r="G37" s="2" t="s">
        <v>19</v>
      </c>
      <c r="H37" s="2" t="s">
        <v>260</v>
      </c>
      <c r="I37" s="2" t="s">
        <v>261</v>
      </c>
      <c r="J37" s="2" t="s">
        <v>74</v>
      </c>
      <c r="K37" s="2" t="s">
        <v>19</v>
      </c>
      <c r="L37" s="2" t="s">
        <v>262</v>
      </c>
    </row>
    <row r="38" spans="1:12" x14ac:dyDescent="0.45">
      <c r="A38" s="2">
        <v>33</v>
      </c>
      <c r="B38" s="2" t="s">
        <v>263</v>
      </c>
      <c r="C38" s="2" t="s">
        <v>264</v>
      </c>
      <c r="D38" s="2" t="s">
        <v>265</v>
      </c>
      <c r="E38" s="2" t="s">
        <v>266</v>
      </c>
      <c r="F38" s="2" t="s">
        <v>267</v>
      </c>
      <c r="G38" s="2" t="s">
        <v>246</v>
      </c>
      <c r="H38" s="2" t="s">
        <v>268</v>
      </c>
      <c r="I38" s="2" t="s">
        <v>269</v>
      </c>
      <c r="J38" s="2" t="s">
        <v>239</v>
      </c>
      <c r="K38" s="2" t="s">
        <v>19</v>
      </c>
      <c r="L38" s="2" t="s">
        <v>270</v>
      </c>
    </row>
    <row r="39" spans="1:12" x14ac:dyDescent="0.45">
      <c r="A39" s="2">
        <v>34</v>
      </c>
      <c r="B39" s="2" t="s">
        <v>271</v>
      </c>
      <c r="C39" s="2" t="s">
        <v>272</v>
      </c>
      <c r="D39" s="2" t="s">
        <v>273</v>
      </c>
      <c r="E39" s="2" t="s">
        <v>274</v>
      </c>
      <c r="F39" s="2" t="s">
        <v>275</v>
      </c>
      <c r="G39" s="2" t="s">
        <v>19</v>
      </c>
      <c r="H39" s="2" t="s">
        <v>276</v>
      </c>
      <c r="I39" s="2" t="s">
        <v>277</v>
      </c>
      <c r="J39" s="2" t="s">
        <v>278</v>
      </c>
      <c r="K39" s="2" t="s">
        <v>19</v>
      </c>
      <c r="L39" s="2" t="s">
        <v>279</v>
      </c>
    </row>
    <row r="40" spans="1:12" x14ac:dyDescent="0.45">
      <c r="A40" s="2">
        <v>35</v>
      </c>
      <c r="B40" s="2" t="s">
        <v>280</v>
      </c>
      <c r="C40" s="2" t="s">
        <v>152</v>
      </c>
      <c r="D40" s="2" t="s">
        <v>281</v>
      </c>
      <c r="E40" s="2" t="s">
        <v>137</v>
      </c>
      <c r="F40" s="2" t="s">
        <v>154</v>
      </c>
      <c r="G40" s="2" t="s">
        <v>19</v>
      </c>
      <c r="H40" s="2" t="s">
        <v>282</v>
      </c>
      <c r="I40" s="2" t="s">
        <v>283</v>
      </c>
      <c r="J40" s="2" t="s">
        <v>22</v>
      </c>
      <c r="K40" s="2" t="s">
        <v>19</v>
      </c>
      <c r="L40" s="2" t="s">
        <v>284</v>
      </c>
    </row>
    <row r="41" spans="1:12" x14ac:dyDescent="0.45">
      <c r="A41" s="2">
        <v>36</v>
      </c>
      <c r="B41" s="2" t="s">
        <v>285</v>
      </c>
      <c r="C41" s="2" t="s">
        <v>286</v>
      </c>
      <c r="D41" s="2" t="s">
        <v>287</v>
      </c>
      <c r="E41" s="2" t="s">
        <v>288</v>
      </c>
      <c r="F41" s="2" t="s">
        <v>210</v>
      </c>
      <c r="G41" s="2" t="s">
        <v>19</v>
      </c>
      <c r="H41" s="2" t="s">
        <v>289</v>
      </c>
      <c r="I41" s="2" t="s">
        <v>290</v>
      </c>
      <c r="J41" s="2" t="s">
        <v>132</v>
      </c>
      <c r="K41" s="2" t="s">
        <v>19</v>
      </c>
      <c r="L41" s="2" t="s">
        <v>291</v>
      </c>
    </row>
    <row r="42" spans="1:12" x14ac:dyDescent="0.45">
      <c r="A42" s="2">
        <v>37</v>
      </c>
      <c r="B42" s="2" t="s">
        <v>292</v>
      </c>
      <c r="C42" s="2" t="s">
        <v>293</v>
      </c>
      <c r="D42" s="2" t="s">
        <v>294</v>
      </c>
      <c r="E42" s="2" t="s">
        <v>295</v>
      </c>
      <c r="F42" s="2" t="s">
        <v>296</v>
      </c>
      <c r="G42" s="2" t="s">
        <v>19</v>
      </c>
      <c r="H42" s="2" t="s">
        <v>297</v>
      </c>
      <c r="I42" s="2" t="s">
        <v>294</v>
      </c>
      <c r="J42" s="2" t="s">
        <v>22</v>
      </c>
      <c r="K42" s="2" t="s">
        <v>19</v>
      </c>
      <c r="L42" s="2" t="s">
        <v>298</v>
      </c>
    </row>
    <row r="43" spans="1:12" x14ac:dyDescent="0.45">
      <c r="A43" s="2">
        <v>38</v>
      </c>
      <c r="B43" s="2" t="s">
        <v>299</v>
      </c>
      <c r="C43" s="2" t="s">
        <v>37670</v>
      </c>
      <c r="D43" s="2" t="s">
        <v>300</v>
      </c>
      <c r="E43" s="2" t="s">
        <v>301</v>
      </c>
      <c r="F43" s="2" t="s">
        <v>302</v>
      </c>
      <c r="G43" s="2" t="s">
        <v>19</v>
      </c>
      <c r="H43" s="2" t="s">
        <v>303</v>
      </c>
      <c r="I43" s="2" t="s">
        <v>300</v>
      </c>
      <c r="J43" s="2" t="s">
        <v>304</v>
      </c>
      <c r="K43" s="2" t="s">
        <v>19</v>
      </c>
      <c r="L43" s="2" t="s">
        <v>305</v>
      </c>
    </row>
    <row r="44" spans="1:12" x14ac:dyDescent="0.45">
      <c r="A44" s="2">
        <v>39</v>
      </c>
      <c r="B44" s="2" t="s">
        <v>306</v>
      </c>
      <c r="C44" s="2" t="s">
        <v>307</v>
      </c>
      <c r="D44" s="2" t="s">
        <v>308</v>
      </c>
      <c r="E44" s="2" t="s">
        <v>309</v>
      </c>
      <c r="F44" s="2" t="s">
        <v>310</v>
      </c>
      <c r="G44" s="2" t="s">
        <v>19</v>
      </c>
      <c r="H44" s="2" t="s">
        <v>311</v>
      </c>
      <c r="I44" s="2" t="s">
        <v>312</v>
      </c>
      <c r="J44" s="2" t="s">
        <v>313</v>
      </c>
      <c r="K44" s="2" t="s">
        <v>19</v>
      </c>
      <c r="L44" s="2" t="s">
        <v>314</v>
      </c>
    </row>
    <row r="45" spans="1:12" x14ac:dyDescent="0.45">
      <c r="A45" s="2">
        <v>40</v>
      </c>
      <c r="B45" s="2" t="s">
        <v>315</v>
      </c>
      <c r="C45" s="2" t="s">
        <v>316</v>
      </c>
      <c r="D45" s="2" t="s">
        <v>317</v>
      </c>
      <c r="E45" s="2" t="s">
        <v>318</v>
      </c>
      <c r="F45" s="2" t="s">
        <v>319</v>
      </c>
      <c r="G45" s="2" t="s">
        <v>19</v>
      </c>
      <c r="H45" s="2" t="s">
        <v>320</v>
      </c>
      <c r="I45" s="2" t="s">
        <v>321</v>
      </c>
      <c r="J45" s="2" t="s">
        <v>322</v>
      </c>
      <c r="K45" s="2" t="s">
        <v>19</v>
      </c>
      <c r="L45" s="2" t="s">
        <v>323</v>
      </c>
    </row>
    <row r="46" spans="1:12" x14ac:dyDescent="0.45">
      <c r="A46" s="2">
        <v>41</v>
      </c>
      <c r="B46" s="2" t="s">
        <v>324</v>
      </c>
      <c r="C46" s="2" t="s">
        <v>325</v>
      </c>
      <c r="D46" s="2" t="s">
        <v>326</v>
      </c>
      <c r="E46" s="2" t="s">
        <v>327</v>
      </c>
      <c r="F46" s="2" t="s">
        <v>328</v>
      </c>
      <c r="G46" s="2" t="s">
        <v>19</v>
      </c>
      <c r="H46" s="2" t="s">
        <v>329</v>
      </c>
      <c r="I46" s="2" t="s">
        <v>330</v>
      </c>
      <c r="J46" s="2" t="s">
        <v>331</v>
      </c>
      <c r="K46" s="2" t="s">
        <v>19</v>
      </c>
      <c r="L46" s="2" t="s">
        <v>332</v>
      </c>
    </row>
    <row r="47" spans="1:12" x14ac:dyDescent="0.45">
      <c r="A47" s="2">
        <v>42</v>
      </c>
      <c r="B47" s="2" t="s">
        <v>333</v>
      </c>
      <c r="C47" s="2" t="s">
        <v>334</v>
      </c>
      <c r="D47" s="2" t="s">
        <v>335</v>
      </c>
      <c r="E47" s="2" t="s">
        <v>336</v>
      </c>
      <c r="F47" s="2" t="s">
        <v>337</v>
      </c>
      <c r="G47" s="2" t="s">
        <v>19</v>
      </c>
      <c r="H47" s="2" t="s">
        <v>338</v>
      </c>
      <c r="I47" s="2" t="s">
        <v>339</v>
      </c>
      <c r="J47" s="2" t="s">
        <v>65</v>
      </c>
      <c r="K47" s="2" t="s">
        <v>19</v>
      </c>
      <c r="L47" s="2" t="s">
        <v>340</v>
      </c>
    </row>
    <row r="48" spans="1:12" x14ac:dyDescent="0.45">
      <c r="A48" s="2">
        <v>43</v>
      </c>
      <c r="B48" s="2" t="s">
        <v>341</v>
      </c>
      <c r="C48" s="2" t="s">
        <v>15</v>
      </c>
      <c r="D48" s="2" t="s">
        <v>342</v>
      </c>
      <c r="E48" s="2" t="s">
        <v>343</v>
      </c>
      <c r="F48" s="2" t="s">
        <v>344</v>
      </c>
      <c r="G48" s="2" t="s">
        <v>19</v>
      </c>
      <c r="H48" s="2" t="s">
        <v>345</v>
      </c>
      <c r="I48" s="2" t="s">
        <v>346</v>
      </c>
      <c r="J48" s="2" t="s">
        <v>115</v>
      </c>
      <c r="K48" s="2" t="s">
        <v>19</v>
      </c>
      <c r="L48" s="2" t="s">
        <v>347</v>
      </c>
    </row>
    <row r="49" spans="1:12" x14ac:dyDescent="0.45">
      <c r="A49" s="2">
        <v>44</v>
      </c>
      <c r="B49" s="2" t="s">
        <v>348</v>
      </c>
      <c r="C49" s="2" t="s">
        <v>349</v>
      </c>
      <c r="D49" s="2" t="s">
        <v>350</v>
      </c>
      <c r="E49" s="2" t="s">
        <v>351</v>
      </c>
      <c r="F49" s="2" t="s">
        <v>352</v>
      </c>
      <c r="G49" s="2" t="s">
        <v>19</v>
      </c>
      <c r="H49" s="2" t="s">
        <v>353</v>
      </c>
      <c r="I49" s="2" t="s">
        <v>354</v>
      </c>
      <c r="J49" s="2" t="s">
        <v>220</v>
      </c>
      <c r="K49" s="2" t="s">
        <v>19</v>
      </c>
      <c r="L49" s="2" t="s">
        <v>355</v>
      </c>
    </row>
    <row r="50" spans="1:12" x14ac:dyDescent="0.45">
      <c r="A50" s="2">
        <v>45</v>
      </c>
      <c r="B50" s="2" t="s">
        <v>356</v>
      </c>
      <c r="C50" s="2" t="s">
        <v>357</v>
      </c>
      <c r="D50" s="2" t="s">
        <v>308</v>
      </c>
      <c r="E50" s="2" t="s">
        <v>358</v>
      </c>
      <c r="F50" s="2" t="s">
        <v>210</v>
      </c>
      <c r="G50" s="2" t="s">
        <v>19</v>
      </c>
      <c r="H50" s="2" t="s">
        <v>359</v>
      </c>
      <c r="I50" s="2" t="s">
        <v>360</v>
      </c>
      <c r="J50" s="2" t="s">
        <v>278</v>
      </c>
      <c r="K50" s="2" t="s">
        <v>19</v>
      </c>
      <c r="L50" s="2" t="s">
        <v>361</v>
      </c>
    </row>
    <row r="51" spans="1:12" x14ac:dyDescent="0.45">
      <c r="A51" s="2">
        <v>46</v>
      </c>
      <c r="B51" s="2" t="s">
        <v>362</v>
      </c>
      <c r="C51" s="2" t="s">
        <v>363</v>
      </c>
      <c r="D51" s="2" t="s">
        <v>364</v>
      </c>
      <c r="E51" s="2" t="s">
        <v>365</v>
      </c>
      <c r="F51" s="2" t="s">
        <v>366</v>
      </c>
      <c r="G51" s="2" t="s">
        <v>19</v>
      </c>
      <c r="H51" s="2" t="s">
        <v>367</v>
      </c>
      <c r="I51" s="2" t="s">
        <v>368</v>
      </c>
      <c r="J51" s="2" t="s">
        <v>22</v>
      </c>
      <c r="K51" s="2" t="s">
        <v>19</v>
      </c>
      <c r="L51" s="2" t="s">
        <v>369</v>
      </c>
    </row>
    <row r="52" spans="1:12" x14ac:dyDescent="0.45">
      <c r="A52" s="2">
        <v>47</v>
      </c>
      <c r="B52" s="2" t="s">
        <v>370</v>
      </c>
      <c r="C52" s="2" t="s">
        <v>371</v>
      </c>
      <c r="D52" s="2" t="s">
        <v>372</v>
      </c>
      <c r="E52" s="2" t="s">
        <v>373</v>
      </c>
      <c r="F52" s="2" t="s">
        <v>374</v>
      </c>
      <c r="G52" s="2" t="s">
        <v>19</v>
      </c>
      <c r="H52" s="2" t="s">
        <v>375</v>
      </c>
      <c r="I52" s="2" t="s">
        <v>376</v>
      </c>
      <c r="J52" s="2" t="s">
        <v>132</v>
      </c>
      <c r="K52" s="2" t="s">
        <v>19</v>
      </c>
      <c r="L52" s="2" t="s">
        <v>377</v>
      </c>
    </row>
    <row r="53" spans="1:12" x14ac:dyDescent="0.45">
      <c r="A53" s="2">
        <v>48</v>
      </c>
      <c r="B53" s="2" t="s">
        <v>378</v>
      </c>
      <c r="C53" s="2" t="s">
        <v>379</v>
      </c>
      <c r="D53" s="2" t="s">
        <v>380</v>
      </c>
      <c r="E53" s="2" t="s">
        <v>381</v>
      </c>
      <c r="F53" s="2" t="s">
        <v>382</v>
      </c>
      <c r="G53" s="2" t="s">
        <v>19</v>
      </c>
      <c r="H53" s="2" t="s">
        <v>383</v>
      </c>
      <c r="I53" s="2" t="s">
        <v>384</v>
      </c>
      <c r="J53" s="2" t="s">
        <v>198</v>
      </c>
      <c r="K53" s="2" t="s">
        <v>19</v>
      </c>
      <c r="L53" s="2" t="s">
        <v>385</v>
      </c>
    </row>
    <row r="54" spans="1:12" x14ac:dyDescent="0.45">
      <c r="A54" s="2">
        <v>49</v>
      </c>
      <c r="B54" s="2" t="s">
        <v>386</v>
      </c>
      <c r="C54" s="2" t="s">
        <v>387</v>
      </c>
      <c r="D54" s="2" t="s">
        <v>388</v>
      </c>
      <c r="E54" s="2" t="s">
        <v>389</v>
      </c>
      <c r="F54" s="2" t="s">
        <v>154</v>
      </c>
      <c r="G54" s="2" t="s">
        <v>19</v>
      </c>
      <c r="H54" s="2" t="s">
        <v>390</v>
      </c>
      <c r="I54" s="2" t="s">
        <v>391</v>
      </c>
      <c r="J54" s="2" t="s">
        <v>198</v>
      </c>
      <c r="K54" s="2" t="s">
        <v>19</v>
      </c>
      <c r="L54" s="2" t="s">
        <v>392</v>
      </c>
    </row>
    <row r="55" spans="1:12" x14ac:dyDescent="0.45">
      <c r="A55" s="2">
        <v>50</v>
      </c>
      <c r="B55" s="2" t="s">
        <v>393</v>
      </c>
      <c r="C55" s="2" t="s">
        <v>394</v>
      </c>
      <c r="D55" s="2" t="s">
        <v>395</v>
      </c>
      <c r="E55" s="2" t="s">
        <v>396</v>
      </c>
      <c r="F55" s="2" t="s">
        <v>226</v>
      </c>
      <c r="G55" s="2" t="s">
        <v>19</v>
      </c>
      <c r="H55" s="2" t="s">
        <v>397</v>
      </c>
      <c r="I55" s="2" t="s">
        <v>398</v>
      </c>
      <c r="J55" s="2" t="s">
        <v>304</v>
      </c>
      <c r="K55" s="2" t="s">
        <v>19</v>
      </c>
      <c r="L55" s="2" t="s">
        <v>399</v>
      </c>
    </row>
    <row r="56" spans="1:12" x14ac:dyDescent="0.45">
      <c r="A56" s="2">
        <v>51</v>
      </c>
      <c r="B56" s="2" t="s">
        <v>400</v>
      </c>
      <c r="C56" s="2" t="s">
        <v>401</v>
      </c>
      <c r="D56" s="2" t="s">
        <v>402</v>
      </c>
      <c r="E56" s="2" t="s">
        <v>403</v>
      </c>
      <c r="F56" s="2" t="s">
        <v>404</v>
      </c>
      <c r="G56" s="2" t="s">
        <v>19</v>
      </c>
      <c r="H56" s="2" t="s">
        <v>405</v>
      </c>
      <c r="I56" s="2" t="s">
        <v>406</v>
      </c>
      <c r="J56" s="2" t="s">
        <v>198</v>
      </c>
      <c r="K56" s="2" t="s">
        <v>19</v>
      </c>
      <c r="L56" s="2" t="s">
        <v>407</v>
      </c>
    </row>
    <row r="57" spans="1:12" x14ac:dyDescent="0.45">
      <c r="A57" s="2">
        <v>52</v>
      </c>
      <c r="B57" s="2" t="s">
        <v>408</v>
      </c>
      <c r="C57" s="2" t="s">
        <v>409</v>
      </c>
      <c r="D57" s="2" t="s">
        <v>410</v>
      </c>
      <c r="E57" s="2" t="s">
        <v>411</v>
      </c>
      <c r="F57" s="2" t="s">
        <v>412</v>
      </c>
      <c r="G57" s="2" t="s">
        <v>19</v>
      </c>
      <c r="H57" s="2" t="s">
        <v>413</v>
      </c>
      <c r="I57" s="2" t="s">
        <v>414</v>
      </c>
      <c r="J57" s="2" t="s">
        <v>65</v>
      </c>
      <c r="K57" s="2" t="s">
        <v>19</v>
      </c>
      <c r="L57" s="2" t="s">
        <v>415</v>
      </c>
    </row>
    <row r="58" spans="1:12" x14ac:dyDescent="0.45">
      <c r="A58" s="2">
        <v>53</v>
      </c>
      <c r="B58" s="2" t="s">
        <v>416</v>
      </c>
      <c r="C58" s="2" t="s">
        <v>417</v>
      </c>
      <c r="D58" s="2" t="s">
        <v>418</v>
      </c>
      <c r="E58" s="2" t="s">
        <v>419</v>
      </c>
      <c r="F58" s="2" t="s">
        <v>420</v>
      </c>
      <c r="G58" s="2" t="s">
        <v>19</v>
      </c>
      <c r="H58" s="2" t="s">
        <v>421</v>
      </c>
      <c r="I58" s="2" t="s">
        <v>422</v>
      </c>
      <c r="J58" s="2" t="s">
        <v>22</v>
      </c>
      <c r="K58" s="2" t="s">
        <v>19</v>
      </c>
      <c r="L58" s="2" t="s">
        <v>423</v>
      </c>
    </row>
    <row r="59" spans="1:12" x14ac:dyDescent="0.45">
      <c r="A59" s="2">
        <v>54</v>
      </c>
      <c r="B59" s="2" t="s">
        <v>424</v>
      </c>
      <c r="C59" s="2" t="s">
        <v>232</v>
      </c>
      <c r="D59" s="2" t="s">
        <v>425</v>
      </c>
      <c r="E59" s="2" t="s">
        <v>426</v>
      </c>
      <c r="F59" s="2" t="s">
        <v>427</v>
      </c>
      <c r="G59" s="2" t="s">
        <v>19</v>
      </c>
      <c r="H59" s="1"/>
      <c r="I59" s="2" t="s">
        <v>428</v>
      </c>
      <c r="J59" s="2" t="s">
        <v>22</v>
      </c>
      <c r="K59" s="2" t="s">
        <v>19</v>
      </c>
      <c r="L59" s="2" t="s">
        <v>429</v>
      </c>
    </row>
    <row r="60" spans="1:12" x14ac:dyDescent="0.45">
      <c r="A60" s="2">
        <v>55</v>
      </c>
      <c r="B60" s="2" t="s">
        <v>430</v>
      </c>
      <c r="C60" s="2" t="s">
        <v>431</v>
      </c>
      <c r="D60" s="2" t="s">
        <v>432</v>
      </c>
      <c r="E60" s="2" t="s">
        <v>433</v>
      </c>
      <c r="F60" s="2" t="s">
        <v>434</v>
      </c>
      <c r="G60" s="2" t="s">
        <v>19</v>
      </c>
      <c r="H60" s="2" t="s">
        <v>435</v>
      </c>
      <c r="I60" s="2" t="s">
        <v>436</v>
      </c>
      <c r="J60" s="2" t="s">
        <v>437</v>
      </c>
      <c r="K60" s="2" t="s">
        <v>19</v>
      </c>
      <c r="L60" s="2" t="s">
        <v>438</v>
      </c>
    </row>
    <row r="61" spans="1:12" x14ac:dyDescent="0.45">
      <c r="A61" s="2">
        <v>56</v>
      </c>
      <c r="B61" s="2" t="s">
        <v>439</v>
      </c>
      <c r="C61" s="2" t="s">
        <v>440</v>
      </c>
      <c r="D61" s="2" t="s">
        <v>441</v>
      </c>
      <c r="E61" s="2" t="s">
        <v>442</v>
      </c>
      <c r="F61" s="2" t="s">
        <v>443</v>
      </c>
      <c r="G61" s="2" t="s">
        <v>19</v>
      </c>
      <c r="H61" s="2" t="s">
        <v>444</v>
      </c>
      <c r="I61" s="2" t="s">
        <v>445</v>
      </c>
      <c r="J61" s="2" t="s">
        <v>446</v>
      </c>
      <c r="K61" s="2" t="s">
        <v>19</v>
      </c>
      <c r="L61" s="2" t="s">
        <v>447</v>
      </c>
    </row>
    <row r="62" spans="1:12" x14ac:dyDescent="0.45">
      <c r="A62" s="2">
        <v>57</v>
      </c>
      <c r="B62" s="2" t="s">
        <v>107</v>
      </c>
      <c r="C62" s="2" t="s">
        <v>108</v>
      </c>
      <c r="D62" s="2" t="s">
        <v>109</v>
      </c>
      <c r="E62" s="2" t="s">
        <v>110</v>
      </c>
      <c r="F62" s="2" t="s">
        <v>111</v>
      </c>
      <c r="G62" s="2" t="s">
        <v>112</v>
      </c>
      <c r="H62" s="2" t="s">
        <v>113</v>
      </c>
      <c r="I62" s="2" t="s">
        <v>448</v>
      </c>
      <c r="J62" s="2" t="s">
        <v>449</v>
      </c>
      <c r="K62" s="2" t="s">
        <v>19</v>
      </c>
      <c r="L62" s="2" t="s">
        <v>450</v>
      </c>
    </row>
    <row r="63" spans="1:12" x14ac:dyDescent="0.45">
      <c r="A63" s="2">
        <v>58</v>
      </c>
      <c r="B63" s="2" t="s">
        <v>451</v>
      </c>
      <c r="C63" s="2" t="s">
        <v>452</v>
      </c>
      <c r="D63" s="2" t="s">
        <v>453</v>
      </c>
      <c r="E63" s="2" t="s">
        <v>454</v>
      </c>
      <c r="F63" s="2" t="s">
        <v>454</v>
      </c>
      <c r="G63" s="2" t="s">
        <v>455</v>
      </c>
      <c r="H63" s="2" t="s">
        <v>456</v>
      </c>
      <c r="I63" s="2" t="s">
        <v>457</v>
      </c>
      <c r="J63" s="2" t="s">
        <v>458</v>
      </c>
      <c r="K63" s="2" t="s">
        <v>19</v>
      </c>
      <c r="L63" s="2" t="s">
        <v>459</v>
      </c>
    </row>
    <row r="64" spans="1:12" x14ac:dyDescent="0.45">
      <c r="A64" s="2">
        <v>59</v>
      </c>
      <c r="B64" s="2" t="s">
        <v>460</v>
      </c>
      <c r="C64" s="2" t="s">
        <v>461</v>
      </c>
      <c r="D64" s="2" t="s">
        <v>462</v>
      </c>
      <c r="E64" s="2" t="s">
        <v>463</v>
      </c>
      <c r="F64" s="2" t="s">
        <v>80</v>
      </c>
      <c r="G64" s="2" t="s">
        <v>19</v>
      </c>
      <c r="H64" s="2" t="s">
        <v>464</v>
      </c>
      <c r="I64" s="2" t="s">
        <v>465</v>
      </c>
      <c r="J64" s="2" t="s">
        <v>466</v>
      </c>
      <c r="K64" s="2" t="s">
        <v>19</v>
      </c>
      <c r="L64" s="2" t="s">
        <v>467</v>
      </c>
    </row>
    <row r="65" spans="1:12" x14ac:dyDescent="0.45">
      <c r="A65" s="2">
        <v>60</v>
      </c>
      <c r="B65" s="2" t="s">
        <v>468</v>
      </c>
      <c r="C65" s="2" t="s">
        <v>207</v>
      </c>
      <c r="D65" s="2" t="s">
        <v>469</v>
      </c>
      <c r="E65" s="2" t="s">
        <v>470</v>
      </c>
      <c r="F65" s="2" t="s">
        <v>471</v>
      </c>
      <c r="G65" s="2" t="s">
        <v>19</v>
      </c>
      <c r="H65" s="2" t="s">
        <v>472</v>
      </c>
      <c r="I65" s="2" t="s">
        <v>473</v>
      </c>
      <c r="J65" s="2" t="s">
        <v>474</v>
      </c>
      <c r="K65" s="2" t="s">
        <v>19</v>
      </c>
      <c r="L65" s="2" t="s">
        <v>475</v>
      </c>
    </row>
    <row r="66" spans="1:12" x14ac:dyDescent="0.45">
      <c r="A66" s="2">
        <v>61</v>
      </c>
      <c r="B66" s="2" t="s">
        <v>476</v>
      </c>
      <c r="C66" s="2" t="s">
        <v>477</v>
      </c>
      <c r="D66" s="2" t="s">
        <v>478</v>
      </c>
      <c r="E66" s="2" t="s">
        <v>479</v>
      </c>
      <c r="F66" s="2" t="s">
        <v>480</v>
      </c>
      <c r="G66" s="2" t="s">
        <v>19</v>
      </c>
      <c r="H66" s="2" t="s">
        <v>481</v>
      </c>
      <c r="I66" s="2" t="s">
        <v>482</v>
      </c>
      <c r="J66" s="2" t="s">
        <v>483</v>
      </c>
      <c r="K66" s="2" t="s">
        <v>19</v>
      </c>
      <c r="L66" s="2" t="s">
        <v>484</v>
      </c>
    </row>
    <row r="67" spans="1:12" x14ac:dyDescent="0.45">
      <c r="A67" s="2">
        <v>62</v>
      </c>
      <c r="B67" s="2" t="s">
        <v>231</v>
      </c>
      <c r="C67" s="2" t="s">
        <v>232</v>
      </c>
      <c r="D67" s="2" t="s">
        <v>233</v>
      </c>
      <c r="E67" s="2" t="s">
        <v>234</v>
      </c>
      <c r="F67" s="2" t="s">
        <v>235</v>
      </c>
      <c r="G67" s="2" t="s">
        <v>236</v>
      </c>
      <c r="H67" s="2" t="s">
        <v>237</v>
      </c>
      <c r="I67" s="2" t="s">
        <v>485</v>
      </c>
      <c r="J67" s="2" t="s">
        <v>486</v>
      </c>
      <c r="K67" s="2" t="s">
        <v>19</v>
      </c>
      <c r="L67" s="2" t="s">
        <v>487</v>
      </c>
    </row>
    <row r="68" spans="1:12" x14ac:dyDescent="0.45">
      <c r="A68" s="2">
        <v>63</v>
      </c>
      <c r="B68" s="2" t="s">
        <v>488</v>
      </c>
      <c r="C68" s="2" t="s">
        <v>489</v>
      </c>
      <c r="D68" s="2" t="s">
        <v>490</v>
      </c>
      <c r="E68" s="2" t="s">
        <v>491</v>
      </c>
      <c r="F68" s="2" t="s">
        <v>492</v>
      </c>
      <c r="G68" s="2" t="s">
        <v>19</v>
      </c>
      <c r="H68" s="2" t="s">
        <v>493</v>
      </c>
      <c r="I68" s="2" t="s">
        <v>494</v>
      </c>
      <c r="J68" s="2" t="s">
        <v>495</v>
      </c>
      <c r="K68" s="2" t="s">
        <v>19</v>
      </c>
      <c r="L68" s="2" t="s">
        <v>496</v>
      </c>
    </row>
    <row r="69" spans="1:12" x14ac:dyDescent="0.45">
      <c r="A69" s="2">
        <v>64</v>
      </c>
      <c r="B69" s="2" t="s">
        <v>497</v>
      </c>
      <c r="C69" s="2" t="s">
        <v>498</v>
      </c>
      <c r="D69" s="2" t="s">
        <v>499</v>
      </c>
      <c r="E69" s="2" t="s">
        <v>500</v>
      </c>
      <c r="F69" s="2" t="s">
        <v>501</v>
      </c>
      <c r="G69" s="2" t="s">
        <v>19</v>
      </c>
      <c r="H69" s="2" t="s">
        <v>502</v>
      </c>
      <c r="I69" s="2" t="s">
        <v>503</v>
      </c>
      <c r="J69" s="2" t="s">
        <v>504</v>
      </c>
      <c r="K69" s="2" t="s">
        <v>19</v>
      </c>
      <c r="L69" s="2" t="s">
        <v>505</v>
      </c>
    </row>
    <row r="70" spans="1:12" x14ac:dyDescent="0.45">
      <c r="A70" s="2">
        <v>65</v>
      </c>
      <c r="B70" s="2" t="s">
        <v>506</v>
      </c>
      <c r="C70" s="2" t="s">
        <v>68</v>
      </c>
      <c r="D70" s="2" t="s">
        <v>69</v>
      </c>
      <c r="E70" s="2" t="s">
        <v>507</v>
      </c>
      <c r="F70" s="2" t="s">
        <v>70</v>
      </c>
      <c r="G70" s="2" t="s">
        <v>19</v>
      </c>
      <c r="H70" s="2" t="s">
        <v>508</v>
      </c>
      <c r="I70" s="2" t="s">
        <v>509</v>
      </c>
      <c r="J70" s="2" t="s">
        <v>65</v>
      </c>
      <c r="K70" s="2" t="s">
        <v>19</v>
      </c>
      <c r="L70" s="2" t="s">
        <v>510</v>
      </c>
    </row>
    <row r="71" spans="1:12" x14ac:dyDescent="0.45">
      <c r="A71" s="2">
        <v>66</v>
      </c>
      <c r="B71" s="2" t="s">
        <v>511</v>
      </c>
      <c r="C71" s="2" t="s">
        <v>512</v>
      </c>
      <c r="D71" s="2" t="s">
        <v>69</v>
      </c>
      <c r="E71" s="2" t="s">
        <v>70</v>
      </c>
      <c r="F71" s="2" t="s">
        <v>513</v>
      </c>
      <c r="G71" s="2" t="s">
        <v>19</v>
      </c>
      <c r="H71" s="2" t="s">
        <v>514</v>
      </c>
      <c r="I71" s="2" t="s">
        <v>515</v>
      </c>
      <c r="J71" s="2" t="s">
        <v>39</v>
      </c>
      <c r="K71" s="2" t="s">
        <v>19</v>
      </c>
      <c r="L71" s="2" t="s">
        <v>516</v>
      </c>
    </row>
    <row r="72" spans="1:12" x14ac:dyDescent="0.45">
      <c r="A72" s="2">
        <v>67</v>
      </c>
      <c r="B72" s="2" t="s">
        <v>517</v>
      </c>
      <c r="C72" s="2" t="s">
        <v>518</v>
      </c>
      <c r="D72" s="2" t="s">
        <v>519</v>
      </c>
      <c r="E72" s="2" t="s">
        <v>520</v>
      </c>
      <c r="F72" s="2" t="s">
        <v>374</v>
      </c>
      <c r="G72" s="2" t="s">
        <v>19</v>
      </c>
      <c r="H72" s="2" t="s">
        <v>521</v>
      </c>
      <c r="I72" s="2" t="s">
        <v>522</v>
      </c>
      <c r="J72" s="2" t="s">
        <v>523</v>
      </c>
      <c r="K72" s="2" t="s">
        <v>19</v>
      </c>
      <c r="L72" s="2" t="s">
        <v>524</v>
      </c>
    </row>
    <row r="73" spans="1:12" x14ac:dyDescent="0.45">
      <c r="A73" s="2">
        <v>68</v>
      </c>
      <c r="B73" s="2" t="s">
        <v>525</v>
      </c>
      <c r="C73" s="2" t="s">
        <v>526</v>
      </c>
      <c r="D73" s="2" t="s">
        <v>527</v>
      </c>
      <c r="E73" s="2" t="s">
        <v>528</v>
      </c>
      <c r="F73" s="2" t="s">
        <v>529</v>
      </c>
      <c r="G73" s="2" t="s">
        <v>19</v>
      </c>
      <c r="H73" s="1"/>
      <c r="I73" s="2" t="s">
        <v>530</v>
      </c>
      <c r="J73" s="2" t="s">
        <v>313</v>
      </c>
      <c r="K73" s="2" t="s">
        <v>19</v>
      </c>
      <c r="L73" s="2" t="s">
        <v>531</v>
      </c>
    </row>
    <row r="74" spans="1:12" x14ac:dyDescent="0.45">
      <c r="A74" s="2">
        <v>69</v>
      </c>
      <c r="B74" s="2" t="s">
        <v>532</v>
      </c>
      <c r="C74" s="2" t="s">
        <v>232</v>
      </c>
      <c r="D74" s="2" t="s">
        <v>533</v>
      </c>
      <c r="E74" s="2" t="s">
        <v>534</v>
      </c>
      <c r="F74" s="2" t="s">
        <v>535</v>
      </c>
      <c r="G74" s="2" t="s">
        <v>19</v>
      </c>
      <c r="H74" s="2" t="s">
        <v>536</v>
      </c>
      <c r="I74" s="2" t="s">
        <v>537</v>
      </c>
      <c r="J74" s="2" t="s">
        <v>523</v>
      </c>
      <c r="K74" s="2" t="s">
        <v>19</v>
      </c>
      <c r="L74" s="2" t="s">
        <v>538</v>
      </c>
    </row>
    <row r="75" spans="1:12" x14ac:dyDescent="0.45">
      <c r="A75" s="2">
        <v>70</v>
      </c>
      <c r="B75" s="2" t="s">
        <v>539</v>
      </c>
      <c r="C75" s="2" t="s">
        <v>540</v>
      </c>
      <c r="D75" s="2" t="s">
        <v>541</v>
      </c>
      <c r="E75" s="2" t="s">
        <v>542</v>
      </c>
      <c r="F75" s="2" t="s">
        <v>543</v>
      </c>
      <c r="G75" s="2" t="s">
        <v>19</v>
      </c>
      <c r="H75" s="2" t="s">
        <v>544</v>
      </c>
      <c r="I75" s="2" t="s">
        <v>545</v>
      </c>
      <c r="J75" s="2" t="s">
        <v>239</v>
      </c>
      <c r="K75" s="2" t="s">
        <v>19</v>
      </c>
      <c r="L75" s="2" t="s">
        <v>546</v>
      </c>
    </row>
    <row r="76" spans="1:12" x14ac:dyDescent="0.45">
      <c r="A76" s="2">
        <v>71</v>
      </c>
      <c r="B76" s="2" t="s">
        <v>547</v>
      </c>
      <c r="C76" s="2" t="s">
        <v>548</v>
      </c>
      <c r="D76" s="2" t="s">
        <v>549</v>
      </c>
      <c r="E76" s="2" t="s">
        <v>550</v>
      </c>
      <c r="F76" s="2" t="s">
        <v>551</v>
      </c>
      <c r="G76" s="2" t="s">
        <v>19</v>
      </c>
      <c r="H76" s="2" t="s">
        <v>552</v>
      </c>
      <c r="I76" s="2" t="s">
        <v>553</v>
      </c>
      <c r="J76" s="2" t="s">
        <v>554</v>
      </c>
      <c r="K76" s="2" t="s">
        <v>19</v>
      </c>
      <c r="L76" s="2" t="s">
        <v>555</v>
      </c>
    </row>
    <row r="77" spans="1:12" x14ac:dyDescent="0.45">
      <c r="A77" s="2">
        <v>72</v>
      </c>
      <c r="B77" s="2" t="s">
        <v>506</v>
      </c>
      <c r="C77" s="2" t="s">
        <v>68</v>
      </c>
      <c r="D77" s="2" t="s">
        <v>69</v>
      </c>
      <c r="E77" s="2" t="s">
        <v>507</v>
      </c>
      <c r="F77" s="2" t="s">
        <v>70</v>
      </c>
      <c r="G77" s="2" t="s">
        <v>19</v>
      </c>
      <c r="H77" s="2" t="s">
        <v>508</v>
      </c>
      <c r="I77" s="2" t="s">
        <v>556</v>
      </c>
      <c r="J77" s="2" t="s">
        <v>313</v>
      </c>
      <c r="K77" s="2" t="s">
        <v>19</v>
      </c>
      <c r="L77" s="2" t="s">
        <v>557</v>
      </c>
    </row>
    <row r="78" spans="1:12" x14ac:dyDescent="0.45">
      <c r="A78" s="2">
        <v>73</v>
      </c>
      <c r="B78" s="2" t="s">
        <v>558</v>
      </c>
      <c r="C78" s="2" t="s">
        <v>559</v>
      </c>
      <c r="D78" s="2" t="s">
        <v>560</v>
      </c>
      <c r="E78" s="2" t="s">
        <v>561</v>
      </c>
      <c r="F78" s="2" t="s">
        <v>562</v>
      </c>
      <c r="G78" s="2" t="s">
        <v>19</v>
      </c>
      <c r="H78" s="2" t="s">
        <v>563</v>
      </c>
      <c r="I78" s="2" t="s">
        <v>564</v>
      </c>
      <c r="J78" s="2" t="s">
        <v>39</v>
      </c>
      <c r="K78" s="2" t="s">
        <v>19</v>
      </c>
      <c r="L78" s="2" t="s">
        <v>565</v>
      </c>
    </row>
    <row r="79" spans="1:12" x14ac:dyDescent="0.45">
      <c r="A79" s="2">
        <v>74</v>
      </c>
      <c r="B79" s="2" t="s">
        <v>566</v>
      </c>
      <c r="C79" s="2" t="s">
        <v>567</v>
      </c>
      <c r="D79" s="2" t="s">
        <v>568</v>
      </c>
      <c r="E79" s="2" t="s">
        <v>569</v>
      </c>
      <c r="F79" s="2" t="s">
        <v>570</v>
      </c>
      <c r="G79" s="2" t="s">
        <v>19</v>
      </c>
      <c r="H79" s="2" t="s">
        <v>571</v>
      </c>
      <c r="I79" s="2" t="s">
        <v>572</v>
      </c>
      <c r="J79" s="2" t="s">
        <v>573</v>
      </c>
      <c r="K79" s="2" t="s">
        <v>19</v>
      </c>
      <c r="L79" s="2" t="s">
        <v>574</v>
      </c>
    </row>
    <row r="80" spans="1:12" x14ac:dyDescent="0.45">
      <c r="A80" s="2">
        <v>75</v>
      </c>
      <c r="B80" s="2" t="s">
        <v>575</v>
      </c>
      <c r="C80" s="2" t="s">
        <v>576</v>
      </c>
      <c r="D80" s="2" t="s">
        <v>577</v>
      </c>
      <c r="E80" s="2" t="s">
        <v>578</v>
      </c>
      <c r="F80" s="2" t="s">
        <v>579</v>
      </c>
      <c r="G80" s="2" t="s">
        <v>19</v>
      </c>
      <c r="H80" s="2" t="s">
        <v>580</v>
      </c>
      <c r="I80" s="2" t="s">
        <v>581</v>
      </c>
      <c r="J80" s="2" t="s">
        <v>132</v>
      </c>
      <c r="K80" s="2" t="s">
        <v>19</v>
      </c>
      <c r="L80" s="2" t="s">
        <v>582</v>
      </c>
    </row>
    <row r="81" spans="1:12" x14ac:dyDescent="0.45">
      <c r="A81" s="2">
        <v>76</v>
      </c>
      <c r="B81" s="2" t="s">
        <v>583</v>
      </c>
      <c r="C81" s="2" t="s">
        <v>584</v>
      </c>
      <c r="D81" s="2" t="s">
        <v>585</v>
      </c>
      <c r="E81" s="2" t="s">
        <v>586</v>
      </c>
      <c r="F81" s="2" t="s">
        <v>587</v>
      </c>
      <c r="G81" s="2" t="s">
        <v>19</v>
      </c>
      <c r="H81" s="2" t="s">
        <v>588</v>
      </c>
      <c r="I81" s="2" t="s">
        <v>589</v>
      </c>
      <c r="J81" s="2" t="s">
        <v>22</v>
      </c>
      <c r="K81" s="2" t="s">
        <v>19</v>
      </c>
      <c r="L81" s="2" t="s">
        <v>590</v>
      </c>
    </row>
    <row r="82" spans="1:12" x14ac:dyDescent="0.45">
      <c r="A82" s="2">
        <v>77</v>
      </c>
      <c r="B82" s="2" t="s">
        <v>591</v>
      </c>
      <c r="C82" s="2" t="s">
        <v>592</v>
      </c>
      <c r="D82" s="2" t="s">
        <v>593</v>
      </c>
      <c r="E82" s="2" t="s">
        <v>594</v>
      </c>
      <c r="F82" s="2" t="s">
        <v>595</v>
      </c>
      <c r="G82" s="2" t="s">
        <v>19</v>
      </c>
      <c r="H82" s="2" t="s">
        <v>596</v>
      </c>
      <c r="I82" s="2" t="s">
        <v>597</v>
      </c>
      <c r="J82" s="2" t="s">
        <v>132</v>
      </c>
      <c r="K82" s="2" t="s">
        <v>19</v>
      </c>
      <c r="L82" s="2" t="s">
        <v>598</v>
      </c>
    </row>
    <row r="83" spans="1:12" x14ac:dyDescent="0.45">
      <c r="A83" s="2">
        <v>78</v>
      </c>
      <c r="B83" s="2" t="s">
        <v>599</v>
      </c>
      <c r="C83" s="2" t="s">
        <v>600</v>
      </c>
      <c r="D83" s="2" t="s">
        <v>601</v>
      </c>
      <c r="E83" s="2" t="s">
        <v>602</v>
      </c>
      <c r="F83" s="2" t="s">
        <v>210</v>
      </c>
      <c r="G83" s="2" t="s">
        <v>19</v>
      </c>
      <c r="H83" s="2" t="s">
        <v>603</v>
      </c>
      <c r="I83" s="2" t="s">
        <v>604</v>
      </c>
      <c r="J83" s="2" t="s">
        <v>22</v>
      </c>
      <c r="K83" s="2" t="s">
        <v>19</v>
      </c>
      <c r="L83" s="2" t="s">
        <v>605</v>
      </c>
    </row>
    <row r="84" spans="1:12" x14ac:dyDescent="0.45">
      <c r="A84" s="2">
        <v>79</v>
      </c>
      <c r="B84" s="2" t="s">
        <v>606</v>
      </c>
      <c r="C84" s="2" t="s">
        <v>607</v>
      </c>
      <c r="D84" s="2" t="s">
        <v>608</v>
      </c>
      <c r="E84" s="2" t="s">
        <v>609</v>
      </c>
      <c r="F84" s="2" t="s">
        <v>610</v>
      </c>
      <c r="G84" s="2" t="s">
        <v>236</v>
      </c>
      <c r="H84" s="1"/>
      <c r="I84" s="2" t="s">
        <v>611</v>
      </c>
      <c r="J84" s="2" t="s">
        <v>612</v>
      </c>
      <c r="K84" s="2" t="s">
        <v>19</v>
      </c>
      <c r="L84" s="2" t="s">
        <v>613</v>
      </c>
    </row>
    <row r="85" spans="1:12" x14ac:dyDescent="0.45">
      <c r="A85" s="2">
        <v>80</v>
      </c>
      <c r="B85" s="2" t="s">
        <v>614</v>
      </c>
      <c r="C85" s="2" t="s">
        <v>615</v>
      </c>
      <c r="D85" s="2" t="s">
        <v>616</v>
      </c>
      <c r="E85" s="2" t="s">
        <v>617</v>
      </c>
      <c r="F85" s="2" t="s">
        <v>618</v>
      </c>
      <c r="G85" s="2" t="s">
        <v>19</v>
      </c>
      <c r="H85" s="2" t="s">
        <v>619</v>
      </c>
      <c r="I85" s="2" t="s">
        <v>620</v>
      </c>
      <c r="J85" s="2" t="s">
        <v>65</v>
      </c>
      <c r="K85" s="2" t="s">
        <v>19</v>
      </c>
      <c r="L85" s="2" t="s">
        <v>621</v>
      </c>
    </row>
    <row r="86" spans="1:12" x14ac:dyDescent="0.45">
      <c r="A86" s="2">
        <v>81</v>
      </c>
      <c r="B86" s="2" t="s">
        <v>622</v>
      </c>
      <c r="C86" s="2" t="s">
        <v>623</v>
      </c>
      <c r="D86" s="2" t="s">
        <v>624</v>
      </c>
      <c r="E86" s="2" t="s">
        <v>625</v>
      </c>
      <c r="F86" s="2" t="s">
        <v>626</v>
      </c>
      <c r="G86" s="2" t="s">
        <v>19</v>
      </c>
      <c r="H86" s="2" t="s">
        <v>627</v>
      </c>
      <c r="I86" s="2" t="s">
        <v>628</v>
      </c>
      <c r="J86" s="2" t="s">
        <v>39</v>
      </c>
      <c r="K86" s="2" t="s">
        <v>19</v>
      </c>
      <c r="L86" s="2" t="s">
        <v>629</v>
      </c>
    </row>
    <row r="87" spans="1:12" x14ac:dyDescent="0.45">
      <c r="A87" s="2">
        <v>82</v>
      </c>
      <c r="B87" s="2" t="s">
        <v>630</v>
      </c>
      <c r="C87" s="2" t="s">
        <v>232</v>
      </c>
      <c r="D87" s="2" t="s">
        <v>631</v>
      </c>
      <c r="E87" s="2" t="s">
        <v>632</v>
      </c>
      <c r="F87" s="2" t="s">
        <v>633</v>
      </c>
      <c r="G87" s="2" t="s">
        <v>19</v>
      </c>
      <c r="H87" s="2" t="s">
        <v>634</v>
      </c>
      <c r="I87" s="2" t="s">
        <v>635</v>
      </c>
      <c r="J87" s="2" t="s">
        <v>132</v>
      </c>
      <c r="K87" s="2" t="s">
        <v>19</v>
      </c>
      <c r="L87" s="2" t="s">
        <v>636</v>
      </c>
    </row>
    <row r="88" spans="1:12" x14ac:dyDescent="0.45">
      <c r="A88" s="2">
        <v>83</v>
      </c>
      <c r="B88" s="2" t="s">
        <v>637</v>
      </c>
      <c r="C88" s="2" t="s">
        <v>638</v>
      </c>
      <c r="D88" s="2" t="s">
        <v>639</v>
      </c>
      <c r="E88" s="2" t="s">
        <v>640</v>
      </c>
      <c r="F88" s="2" t="s">
        <v>641</v>
      </c>
      <c r="G88" s="2" t="s">
        <v>19</v>
      </c>
      <c r="H88" s="2" t="s">
        <v>642</v>
      </c>
      <c r="I88" s="2" t="s">
        <v>639</v>
      </c>
      <c r="J88" s="2" t="s">
        <v>643</v>
      </c>
      <c r="K88" s="2" t="s">
        <v>19</v>
      </c>
      <c r="L88" s="2" t="s">
        <v>644</v>
      </c>
    </row>
    <row r="89" spans="1:12" x14ac:dyDescent="0.45">
      <c r="A89" s="2">
        <v>84</v>
      </c>
      <c r="B89" s="2" t="s">
        <v>645</v>
      </c>
      <c r="C89" s="2" t="s">
        <v>646</v>
      </c>
      <c r="D89" s="2" t="s">
        <v>647</v>
      </c>
      <c r="E89" s="2" t="s">
        <v>648</v>
      </c>
      <c r="F89" s="2" t="s">
        <v>649</v>
      </c>
      <c r="G89" s="2" t="s">
        <v>19</v>
      </c>
      <c r="H89" s="2" t="s">
        <v>650</v>
      </c>
      <c r="I89" s="2" t="s">
        <v>651</v>
      </c>
      <c r="J89" s="2" t="s">
        <v>437</v>
      </c>
      <c r="K89" s="2" t="s">
        <v>19</v>
      </c>
      <c r="L89" s="2" t="s">
        <v>652</v>
      </c>
    </row>
    <row r="90" spans="1:12" x14ac:dyDescent="0.45">
      <c r="A90" s="2">
        <v>85</v>
      </c>
      <c r="B90" s="2" t="s">
        <v>653</v>
      </c>
      <c r="C90" s="2" t="s">
        <v>654</v>
      </c>
      <c r="D90" s="2" t="s">
        <v>655</v>
      </c>
      <c r="E90" s="2" t="s">
        <v>656</v>
      </c>
      <c r="F90" s="2" t="s">
        <v>154</v>
      </c>
      <c r="G90" s="2" t="s">
        <v>19</v>
      </c>
      <c r="H90" s="2" t="s">
        <v>657</v>
      </c>
      <c r="I90" s="2" t="s">
        <v>658</v>
      </c>
      <c r="J90" s="2" t="s">
        <v>659</v>
      </c>
      <c r="K90" s="2" t="s">
        <v>19</v>
      </c>
      <c r="L90" s="2" t="s">
        <v>660</v>
      </c>
    </row>
    <row r="91" spans="1:12" x14ac:dyDescent="0.45">
      <c r="A91" s="2">
        <v>86</v>
      </c>
      <c r="B91" s="2" t="s">
        <v>661</v>
      </c>
      <c r="C91" s="2" t="s">
        <v>232</v>
      </c>
      <c r="D91" s="2" t="s">
        <v>662</v>
      </c>
      <c r="E91" s="2" t="s">
        <v>663</v>
      </c>
      <c r="F91" s="2" t="s">
        <v>664</v>
      </c>
      <c r="G91" s="2" t="s">
        <v>246</v>
      </c>
      <c r="H91" s="2" t="s">
        <v>665</v>
      </c>
      <c r="I91" s="2" t="s">
        <v>666</v>
      </c>
      <c r="J91" s="2" t="s">
        <v>667</v>
      </c>
      <c r="K91" s="2" t="s">
        <v>19</v>
      </c>
      <c r="L91" s="2" t="s">
        <v>668</v>
      </c>
    </row>
    <row r="92" spans="1:12" x14ac:dyDescent="0.45">
      <c r="A92" s="2">
        <v>87</v>
      </c>
      <c r="B92" s="2" t="s">
        <v>241</v>
      </c>
      <c r="C92" s="2" t="s">
        <v>242</v>
      </c>
      <c r="D92" s="2" t="s">
        <v>243</v>
      </c>
      <c r="E92" s="2" t="s">
        <v>244</v>
      </c>
      <c r="F92" s="2" t="s">
        <v>245</v>
      </c>
      <c r="G92" s="2" t="s">
        <v>246</v>
      </c>
      <c r="H92" s="2" t="s">
        <v>247</v>
      </c>
      <c r="I92" s="2" t="s">
        <v>669</v>
      </c>
      <c r="J92" s="2" t="s">
        <v>670</v>
      </c>
      <c r="K92" s="2" t="s">
        <v>19</v>
      </c>
      <c r="L92" s="2" t="s">
        <v>671</v>
      </c>
    </row>
    <row r="93" spans="1:12" x14ac:dyDescent="0.45">
      <c r="A93" s="2">
        <v>88</v>
      </c>
      <c r="B93" s="2" t="s">
        <v>672</v>
      </c>
      <c r="C93" s="2" t="s">
        <v>673</v>
      </c>
      <c r="D93" s="2" t="s">
        <v>674</v>
      </c>
      <c r="E93" s="2" t="s">
        <v>675</v>
      </c>
      <c r="F93" s="2" t="s">
        <v>676</v>
      </c>
      <c r="G93" s="2" t="s">
        <v>19</v>
      </c>
      <c r="H93" s="2" t="s">
        <v>677</v>
      </c>
      <c r="I93" s="2" t="s">
        <v>678</v>
      </c>
      <c r="J93" s="2" t="s">
        <v>239</v>
      </c>
      <c r="K93" s="2" t="s">
        <v>19</v>
      </c>
      <c r="L93" s="2" t="s">
        <v>679</v>
      </c>
    </row>
    <row r="94" spans="1:12" x14ac:dyDescent="0.45">
      <c r="A94" s="2">
        <v>89</v>
      </c>
      <c r="B94" s="2" t="s">
        <v>680</v>
      </c>
      <c r="C94" s="2" t="s">
        <v>681</v>
      </c>
      <c r="D94" s="2" t="s">
        <v>682</v>
      </c>
      <c r="E94" s="2" t="s">
        <v>683</v>
      </c>
      <c r="F94" s="2" t="s">
        <v>53</v>
      </c>
      <c r="G94" s="2" t="s">
        <v>19</v>
      </c>
      <c r="H94" s="2" t="s">
        <v>684</v>
      </c>
      <c r="I94" s="2" t="s">
        <v>685</v>
      </c>
      <c r="J94" s="2" t="s">
        <v>686</v>
      </c>
      <c r="K94" s="2" t="s">
        <v>19</v>
      </c>
      <c r="L94" s="2" t="s">
        <v>687</v>
      </c>
    </row>
    <row r="95" spans="1:12" x14ac:dyDescent="0.45">
      <c r="A95" s="2">
        <v>90</v>
      </c>
      <c r="B95" s="2" t="s">
        <v>356</v>
      </c>
      <c r="C95" s="2" t="s">
        <v>357</v>
      </c>
      <c r="D95" s="2" t="s">
        <v>308</v>
      </c>
      <c r="E95" s="2" t="s">
        <v>358</v>
      </c>
      <c r="F95" s="2" t="s">
        <v>210</v>
      </c>
      <c r="G95" s="2" t="s">
        <v>19</v>
      </c>
      <c r="H95" s="2" t="s">
        <v>359</v>
      </c>
      <c r="I95" s="2" t="s">
        <v>688</v>
      </c>
      <c r="J95" s="2" t="s">
        <v>689</v>
      </c>
      <c r="K95" s="2" t="s">
        <v>19</v>
      </c>
      <c r="L95" s="2" t="s">
        <v>690</v>
      </c>
    </row>
    <row r="96" spans="1:12" x14ac:dyDescent="0.45">
      <c r="A96" s="2">
        <v>91</v>
      </c>
      <c r="B96" s="2" t="s">
        <v>691</v>
      </c>
      <c r="C96" s="2" t="s">
        <v>37671</v>
      </c>
      <c r="D96" s="2" t="s">
        <v>692</v>
      </c>
      <c r="E96" s="2" t="s">
        <v>103</v>
      </c>
      <c r="F96" s="2" t="s">
        <v>103</v>
      </c>
      <c r="G96" s="2" t="s">
        <v>19</v>
      </c>
      <c r="H96" s="2" t="s">
        <v>693</v>
      </c>
      <c r="I96" s="2" t="s">
        <v>694</v>
      </c>
      <c r="J96" s="2" t="s">
        <v>695</v>
      </c>
      <c r="K96" s="2" t="s">
        <v>19</v>
      </c>
      <c r="L96" s="2" t="s">
        <v>696</v>
      </c>
    </row>
    <row r="97" spans="1:12" x14ac:dyDescent="0.45">
      <c r="A97" s="2">
        <v>92</v>
      </c>
      <c r="B97" s="2" t="s">
        <v>263</v>
      </c>
      <c r="C97" s="2" t="s">
        <v>264</v>
      </c>
      <c r="D97" s="2" t="s">
        <v>265</v>
      </c>
      <c r="E97" s="2" t="s">
        <v>266</v>
      </c>
      <c r="F97" s="2" t="s">
        <v>267</v>
      </c>
      <c r="G97" s="2" t="s">
        <v>246</v>
      </c>
      <c r="H97" s="2" t="s">
        <v>268</v>
      </c>
      <c r="I97" s="2" t="s">
        <v>697</v>
      </c>
      <c r="J97" s="2" t="s">
        <v>695</v>
      </c>
      <c r="K97" s="2" t="s">
        <v>19</v>
      </c>
      <c r="L97" s="2" t="s">
        <v>698</v>
      </c>
    </row>
    <row r="98" spans="1:12" x14ac:dyDescent="0.45">
      <c r="A98" s="2">
        <v>93</v>
      </c>
      <c r="B98" s="2" t="s">
        <v>699</v>
      </c>
      <c r="C98" s="2" t="s">
        <v>700</v>
      </c>
      <c r="D98" s="2" t="s">
        <v>701</v>
      </c>
      <c r="E98" s="2" t="s">
        <v>702</v>
      </c>
      <c r="F98" s="2" t="s">
        <v>703</v>
      </c>
      <c r="G98" s="2" t="s">
        <v>19</v>
      </c>
      <c r="H98" s="2" t="s">
        <v>704</v>
      </c>
      <c r="I98" s="2" t="s">
        <v>705</v>
      </c>
      <c r="J98" s="2" t="s">
        <v>56</v>
      </c>
      <c r="K98" s="2" t="s">
        <v>19</v>
      </c>
      <c r="L98" s="2" t="s">
        <v>706</v>
      </c>
    </row>
    <row r="99" spans="1:12" x14ac:dyDescent="0.45">
      <c r="A99" s="2">
        <v>94</v>
      </c>
      <c r="B99" s="2" t="s">
        <v>707</v>
      </c>
      <c r="C99" s="2" t="s">
        <v>708</v>
      </c>
      <c r="D99" s="2" t="s">
        <v>709</v>
      </c>
      <c r="E99" s="2" t="s">
        <v>710</v>
      </c>
      <c r="F99" s="2" t="s">
        <v>711</v>
      </c>
      <c r="G99" s="2" t="s">
        <v>19</v>
      </c>
      <c r="H99" s="2" t="s">
        <v>712</v>
      </c>
      <c r="I99" s="2" t="s">
        <v>713</v>
      </c>
      <c r="J99" s="2" t="s">
        <v>239</v>
      </c>
      <c r="K99" s="2" t="s">
        <v>19</v>
      </c>
      <c r="L99" s="2" t="s">
        <v>714</v>
      </c>
    </row>
    <row r="100" spans="1:12" x14ac:dyDescent="0.45">
      <c r="A100" s="2">
        <v>95</v>
      </c>
      <c r="B100" s="2" t="s">
        <v>715</v>
      </c>
      <c r="C100" s="2" t="s">
        <v>716</v>
      </c>
      <c r="D100" s="2" t="s">
        <v>717</v>
      </c>
      <c r="E100" s="2" t="s">
        <v>718</v>
      </c>
      <c r="F100" s="2" t="s">
        <v>719</v>
      </c>
      <c r="G100" s="2" t="s">
        <v>19</v>
      </c>
      <c r="H100" s="2" t="s">
        <v>720</v>
      </c>
      <c r="I100" s="2" t="s">
        <v>721</v>
      </c>
      <c r="J100" s="2" t="s">
        <v>82</v>
      </c>
      <c r="K100" s="2" t="s">
        <v>19</v>
      </c>
      <c r="L100" s="2" t="s">
        <v>722</v>
      </c>
    </row>
    <row r="101" spans="1:12" x14ac:dyDescent="0.45">
      <c r="A101" s="2">
        <v>96</v>
      </c>
      <c r="B101" s="2" t="s">
        <v>723</v>
      </c>
      <c r="C101" s="2" t="s">
        <v>724</v>
      </c>
      <c r="D101" s="2" t="s">
        <v>725</v>
      </c>
      <c r="E101" s="2" t="s">
        <v>726</v>
      </c>
      <c r="F101" s="2" t="s">
        <v>727</v>
      </c>
      <c r="G101" s="2" t="s">
        <v>19</v>
      </c>
      <c r="H101" s="2" t="s">
        <v>728</v>
      </c>
      <c r="I101" s="2" t="s">
        <v>729</v>
      </c>
      <c r="J101" s="2" t="s">
        <v>730</v>
      </c>
      <c r="K101" s="2" t="s">
        <v>19</v>
      </c>
      <c r="L101" s="2" t="s">
        <v>731</v>
      </c>
    </row>
    <row r="102" spans="1:12" x14ac:dyDescent="0.45">
      <c r="A102" s="2">
        <v>97</v>
      </c>
      <c r="B102" s="2" t="s">
        <v>732</v>
      </c>
      <c r="C102" s="2" t="s">
        <v>733</v>
      </c>
      <c r="D102" s="2" t="s">
        <v>734</v>
      </c>
      <c r="E102" s="2" t="s">
        <v>735</v>
      </c>
      <c r="F102" s="2" t="s">
        <v>736</v>
      </c>
      <c r="G102" s="2" t="s">
        <v>19</v>
      </c>
      <c r="H102" s="2" t="s">
        <v>737</v>
      </c>
      <c r="I102" s="2" t="s">
        <v>738</v>
      </c>
      <c r="J102" s="2" t="s">
        <v>22</v>
      </c>
      <c r="K102" s="2" t="s">
        <v>19</v>
      </c>
      <c r="L102" s="2" t="s">
        <v>739</v>
      </c>
    </row>
    <row r="103" spans="1:12" x14ac:dyDescent="0.45">
      <c r="A103" s="2">
        <v>98</v>
      </c>
      <c r="B103" s="2" t="s">
        <v>740</v>
      </c>
      <c r="C103" s="2" t="s">
        <v>615</v>
      </c>
      <c r="D103" s="2" t="s">
        <v>741</v>
      </c>
      <c r="E103" s="2" t="s">
        <v>742</v>
      </c>
      <c r="F103" s="2" t="s">
        <v>743</v>
      </c>
      <c r="G103" s="2" t="s">
        <v>19</v>
      </c>
      <c r="H103" s="2" t="s">
        <v>744</v>
      </c>
      <c r="I103" s="2" t="s">
        <v>745</v>
      </c>
      <c r="J103" s="2" t="s">
        <v>746</v>
      </c>
      <c r="K103" s="2" t="s">
        <v>19</v>
      </c>
      <c r="L103" s="2" t="s">
        <v>747</v>
      </c>
    </row>
    <row r="104" spans="1:12" x14ac:dyDescent="0.45">
      <c r="A104" s="2">
        <v>99</v>
      </c>
      <c r="B104" s="2" t="s">
        <v>748</v>
      </c>
      <c r="C104" s="2" t="s">
        <v>749</v>
      </c>
      <c r="D104" s="2" t="s">
        <v>750</v>
      </c>
      <c r="E104" s="2" t="s">
        <v>751</v>
      </c>
      <c r="F104" s="2" t="s">
        <v>752</v>
      </c>
      <c r="G104" s="2" t="s">
        <v>19</v>
      </c>
      <c r="H104" s="2" t="s">
        <v>753</v>
      </c>
      <c r="I104" s="2" t="s">
        <v>754</v>
      </c>
      <c r="J104" s="2" t="s">
        <v>466</v>
      </c>
      <c r="K104" s="2" t="s">
        <v>19</v>
      </c>
      <c r="L104" s="2" t="s">
        <v>755</v>
      </c>
    </row>
    <row r="105" spans="1:12" x14ac:dyDescent="0.45">
      <c r="A105" s="2">
        <v>100</v>
      </c>
      <c r="B105" s="2" t="s">
        <v>756</v>
      </c>
      <c r="C105" s="2" t="s">
        <v>757</v>
      </c>
      <c r="D105" s="2" t="s">
        <v>758</v>
      </c>
      <c r="E105" s="2" t="s">
        <v>759</v>
      </c>
      <c r="F105" s="2" t="s">
        <v>760</v>
      </c>
      <c r="G105" s="2" t="s">
        <v>19</v>
      </c>
      <c r="H105" s="2" t="s">
        <v>761</v>
      </c>
      <c r="I105" s="2" t="s">
        <v>762</v>
      </c>
      <c r="J105" s="2" t="s">
        <v>198</v>
      </c>
      <c r="K105" s="2" t="s">
        <v>19</v>
      </c>
      <c r="L105" s="2" t="s">
        <v>763</v>
      </c>
    </row>
    <row r="106" spans="1:12" x14ac:dyDescent="0.45">
      <c r="A106" s="2">
        <v>101</v>
      </c>
      <c r="B106" s="2" t="s">
        <v>764</v>
      </c>
      <c r="C106" s="2" t="s">
        <v>765</v>
      </c>
      <c r="D106" s="2" t="s">
        <v>766</v>
      </c>
      <c r="E106" s="2" t="s">
        <v>767</v>
      </c>
      <c r="F106" s="2" t="s">
        <v>768</v>
      </c>
      <c r="G106" s="2" t="s">
        <v>19</v>
      </c>
      <c r="H106" s="1"/>
      <c r="I106" s="2" t="s">
        <v>769</v>
      </c>
      <c r="J106" s="2" t="s">
        <v>198</v>
      </c>
      <c r="K106" s="2" t="s">
        <v>19</v>
      </c>
      <c r="L106" s="2" t="s">
        <v>770</v>
      </c>
    </row>
    <row r="107" spans="1:12" x14ac:dyDescent="0.45">
      <c r="A107" s="2">
        <v>102</v>
      </c>
      <c r="B107" s="2" t="s">
        <v>771</v>
      </c>
      <c r="C107" s="2" t="s">
        <v>772</v>
      </c>
      <c r="D107" s="2" t="s">
        <v>773</v>
      </c>
      <c r="E107" s="2" t="s">
        <v>774</v>
      </c>
      <c r="F107" s="2" t="s">
        <v>775</v>
      </c>
      <c r="G107" s="2" t="s">
        <v>19</v>
      </c>
      <c r="H107" s="2" t="s">
        <v>776</v>
      </c>
      <c r="I107" s="2" t="s">
        <v>777</v>
      </c>
      <c r="J107" s="2" t="s">
        <v>778</v>
      </c>
      <c r="K107" s="2" t="s">
        <v>19</v>
      </c>
      <c r="L107" s="2" t="s">
        <v>779</v>
      </c>
    </row>
    <row r="108" spans="1:12" x14ac:dyDescent="0.45">
      <c r="A108" s="2">
        <v>103</v>
      </c>
      <c r="B108" s="2" t="s">
        <v>780</v>
      </c>
      <c r="C108" s="2" t="s">
        <v>781</v>
      </c>
      <c r="D108" s="2" t="s">
        <v>782</v>
      </c>
      <c r="E108" s="2" t="s">
        <v>783</v>
      </c>
      <c r="F108" s="2" t="s">
        <v>784</v>
      </c>
      <c r="G108" s="2" t="s">
        <v>19</v>
      </c>
      <c r="H108" s="2" t="s">
        <v>785</v>
      </c>
      <c r="I108" s="2" t="s">
        <v>786</v>
      </c>
      <c r="J108" s="2" t="s">
        <v>198</v>
      </c>
      <c r="K108" s="2" t="s">
        <v>19</v>
      </c>
      <c r="L108" s="2" t="s">
        <v>787</v>
      </c>
    </row>
    <row r="109" spans="1:12" x14ac:dyDescent="0.45">
      <c r="A109" s="2">
        <v>104</v>
      </c>
      <c r="B109" s="2" t="s">
        <v>788</v>
      </c>
      <c r="C109" s="2" t="s">
        <v>789</v>
      </c>
      <c r="D109" s="2" t="s">
        <v>790</v>
      </c>
      <c r="E109" s="2" t="s">
        <v>791</v>
      </c>
      <c r="F109" s="2" t="s">
        <v>792</v>
      </c>
      <c r="G109" s="2" t="s">
        <v>19</v>
      </c>
      <c r="H109" s="2" t="s">
        <v>793</v>
      </c>
      <c r="I109" s="2" t="s">
        <v>794</v>
      </c>
      <c r="J109" s="2" t="s">
        <v>795</v>
      </c>
      <c r="K109" s="2" t="s">
        <v>19</v>
      </c>
      <c r="L109" s="2" t="s">
        <v>796</v>
      </c>
    </row>
    <row r="110" spans="1:12" x14ac:dyDescent="0.45">
      <c r="A110" s="2">
        <v>105</v>
      </c>
      <c r="B110" s="2" t="s">
        <v>797</v>
      </c>
      <c r="C110" s="2" t="s">
        <v>798</v>
      </c>
      <c r="D110" s="2" t="s">
        <v>799</v>
      </c>
      <c r="E110" s="2" t="s">
        <v>800</v>
      </c>
      <c r="F110" s="2" t="s">
        <v>801</v>
      </c>
      <c r="G110" s="2" t="s">
        <v>246</v>
      </c>
      <c r="H110" s="2" t="s">
        <v>802</v>
      </c>
      <c r="I110" s="2" t="s">
        <v>803</v>
      </c>
      <c r="J110" s="2" t="s">
        <v>804</v>
      </c>
      <c r="K110" s="2" t="s">
        <v>19</v>
      </c>
      <c r="L110" s="2" t="s">
        <v>805</v>
      </c>
    </row>
    <row r="111" spans="1:12" x14ac:dyDescent="0.45">
      <c r="A111" s="2">
        <v>106</v>
      </c>
      <c r="B111" s="2" t="s">
        <v>806</v>
      </c>
      <c r="C111" s="2" t="s">
        <v>807</v>
      </c>
      <c r="D111" s="2" t="s">
        <v>808</v>
      </c>
      <c r="E111" s="2" t="s">
        <v>809</v>
      </c>
      <c r="F111" s="2" t="s">
        <v>810</v>
      </c>
      <c r="G111" s="2" t="s">
        <v>19</v>
      </c>
      <c r="H111" s="2" t="s">
        <v>811</v>
      </c>
      <c r="I111" s="2" t="s">
        <v>812</v>
      </c>
      <c r="J111" s="2" t="s">
        <v>22</v>
      </c>
      <c r="K111" s="2" t="s">
        <v>19</v>
      </c>
      <c r="L111" s="2" t="s">
        <v>813</v>
      </c>
    </row>
    <row r="112" spans="1:12" x14ac:dyDescent="0.45">
      <c r="A112" s="2">
        <v>107</v>
      </c>
      <c r="B112" s="2" t="s">
        <v>241</v>
      </c>
      <c r="C112" s="2" t="s">
        <v>242</v>
      </c>
      <c r="D112" s="2" t="s">
        <v>243</v>
      </c>
      <c r="E112" s="2" t="s">
        <v>244</v>
      </c>
      <c r="F112" s="2" t="s">
        <v>245</v>
      </c>
      <c r="G112" s="2" t="s">
        <v>246</v>
      </c>
      <c r="H112" s="2" t="s">
        <v>247</v>
      </c>
      <c r="I112" s="2" t="s">
        <v>814</v>
      </c>
      <c r="J112" s="2" t="s">
        <v>65</v>
      </c>
      <c r="K112" s="2" t="s">
        <v>19</v>
      </c>
      <c r="L112" s="2" t="s">
        <v>815</v>
      </c>
    </row>
    <row r="113" spans="1:12" x14ac:dyDescent="0.45">
      <c r="A113" s="2">
        <v>108</v>
      </c>
      <c r="B113" s="2" t="s">
        <v>816</v>
      </c>
      <c r="C113" s="2" t="s">
        <v>817</v>
      </c>
      <c r="D113" s="2" t="s">
        <v>818</v>
      </c>
      <c r="E113" s="2" t="s">
        <v>819</v>
      </c>
      <c r="F113" s="2" t="s">
        <v>820</v>
      </c>
      <c r="G113" s="2" t="s">
        <v>19</v>
      </c>
      <c r="H113" s="2" t="s">
        <v>821</v>
      </c>
      <c r="I113" s="2" t="s">
        <v>822</v>
      </c>
      <c r="J113" s="2" t="s">
        <v>132</v>
      </c>
      <c r="K113" s="2" t="s">
        <v>19</v>
      </c>
      <c r="L113" s="2" t="s">
        <v>823</v>
      </c>
    </row>
    <row r="114" spans="1:12" x14ac:dyDescent="0.45">
      <c r="A114" s="2">
        <v>109</v>
      </c>
      <c r="B114" s="2" t="s">
        <v>661</v>
      </c>
      <c r="C114" s="2" t="s">
        <v>232</v>
      </c>
      <c r="D114" s="2" t="s">
        <v>662</v>
      </c>
      <c r="E114" s="2" t="s">
        <v>663</v>
      </c>
      <c r="F114" s="2" t="s">
        <v>664</v>
      </c>
      <c r="G114" s="2" t="s">
        <v>246</v>
      </c>
      <c r="H114" s="2" t="s">
        <v>665</v>
      </c>
      <c r="I114" s="2" t="s">
        <v>824</v>
      </c>
      <c r="J114" s="2" t="s">
        <v>313</v>
      </c>
      <c r="K114" s="2" t="s">
        <v>19</v>
      </c>
      <c r="L114" s="2" t="s">
        <v>825</v>
      </c>
    </row>
    <row r="115" spans="1:12" x14ac:dyDescent="0.45">
      <c r="A115" s="2">
        <v>110</v>
      </c>
      <c r="B115" s="2" t="s">
        <v>826</v>
      </c>
      <c r="C115" s="2" t="s">
        <v>827</v>
      </c>
      <c r="D115" s="2" t="s">
        <v>828</v>
      </c>
      <c r="E115" s="2" t="s">
        <v>829</v>
      </c>
      <c r="F115" s="2" t="s">
        <v>830</v>
      </c>
      <c r="G115" s="2" t="s">
        <v>19</v>
      </c>
      <c r="H115" s="1"/>
      <c r="I115" s="2" t="s">
        <v>828</v>
      </c>
      <c r="J115" s="2" t="s">
        <v>313</v>
      </c>
      <c r="K115" s="2" t="s">
        <v>19</v>
      </c>
      <c r="L115" s="2" t="s">
        <v>831</v>
      </c>
    </row>
    <row r="116" spans="1:12" x14ac:dyDescent="0.45">
      <c r="A116" s="2">
        <v>111</v>
      </c>
      <c r="B116" s="2" t="s">
        <v>832</v>
      </c>
      <c r="C116" s="2" t="s">
        <v>833</v>
      </c>
      <c r="D116" s="2" t="s">
        <v>834</v>
      </c>
      <c r="E116" s="2" t="s">
        <v>835</v>
      </c>
      <c r="F116" s="2" t="s">
        <v>836</v>
      </c>
      <c r="G116" s="2" t="s">
        <v>19</v>
      </c>
      <c r="H116" s="2" t="s">
        <v>837</v>
      </c>
      <c r="I116" s="2" t="s">
        <v>838</v>
      </c>
      <c r="J116" s="2" t="s">
        <v>82</v>
      </c>
      <c r="K116" s="2" t="s">
        <v>19</v>
      </c>
      <c r="L116" s="2" t="s">
        <v>839</v>
      </c>
    </row>
    <row r="117" spans="1:12" x14ac:dyDescent="0.45">
      <c r="A117" s="2">
        <v>112</v>
      </c>
      <c r="B117" s="2" t="s">
        <v>840</v>
      </c>
      <c r="C117" s="2" t="s">
        <v>841</v>
      </c>
      <c r="D117" s="2" t="s">
        <v>842</v>
      </c>
      <c r="E117" s="2" t="s">
        <v>843</v>
      </c>
      <c r="F117" s="2" t="s">
        <v>844</v>
      </c>
      <c r="G117" s="2" t="s">
        <v>19</v>
      </c>
      <c r="H117" s="2" t="s">
        <v>845</v>
      </c>
      <c r="I117" s="2" t="s">
        <v>842</v>
      </c>
      <c r="J117" s="2" t="s">
        <v>846</v>
      </c>
      <c r="K117" s="2" t="s">
        <v>19</v>
      </c>
      <c r="L117" s="2" t="s">
        <v>847</v>
      </c>
    </row>
    <row r="118" spans="1:12" x14ac:dyDescent="0.45">
      <c r="A118" s="2">
        <v>113</v>
      </c>
      <c r="B118" s="2" t="s">
        <v>848</v>
      </c>
      <c r="C118" s="2" t="s">
        <v>849</v>
      </c>
      <c r="D118" s="2" t="s">
        <v>850</v>
      </c>
      <c r="E118" s="2" t="s">
        <v>851</v>
      </c>
      <c r="F118" s="2" t="s">
        <v>852</v>
      </c>
      <c r="G118" s="2" t="s">
        <v>19</v>
      </c>
      <c r="H118" s="2" t="s">
        <v>853</v>
      </c>
      <c r="I118" s="2" t="s">
        <v>854</v>
      </c>
      <c r="J118" s="2" t="s">
        <v>855</v>
      </c>
      <c r="K118" s="2" t="s">
        <v>19</v>
      </c>
      <c r="L118" s="2" t="s">
        <v>856</v>
      </c>
    </row>
    <row r="119" spans="1:12" x14ac:dyDescent="0.45">
      <c r="A119" s="2">
        <v>114</v>
      </c>
      <c r="B119" s="2" t="s">
        <v>67</v>
      </c>
      <c r="C119" s="2" t="s">
        <v>68</v>
      </c>
      <c r="D119" s="2" t="s">
        <v>69</v>
      </c>
      <c r="E119" s="2" t="s">
        <v>70</v>
      </c>
      <c r="F119" s="2" t="s">
        <v>71</v>
      </c>
      <c r="G119" s="2" t="s">
        <v>19</v>
      </c>
      <c r="H119" s="2" t="s">
        <v>72</v>
      </c>
      <c r="I119" s="2" t="s">
        <v>857</v>
      </c>
      <c r="J119" s="2" t="s">
        <v>449</v>
      </c>
      <c r="K119" s="2" t="s">
        <v>19</v>
      </c>
      <c r="L119" s="2" t="s">
        <v>75</v>
      </c>
    </row>
    <row r="120" spans="1:12" x14ac:dyDescent="0.45">
      <c r="A120" s="2">
        <v>115</v>
      </c>
      <c r="B120" s="2" t="s">
        <v>858</v>
      </c>
      <c r="C120" s="2" t="s">
        <v>859</v>
      </c>
      <c r="D120" s="2" t="s">
        <v>860</v>
      </c>
      <c r="E120" s="2" t="s">
        <v>861</v>
      </c>
      <c r="F120" s="2" t="s">
        <v>862</v>
      </c>
      <c r="G120" s="2" t="s">
        <v>19</v>
      </c>
      <c r="H120" s="2" t="s">
        <v>863</v>
      </c>
      <c r="I120" s="2" t="s">
        <v>864</v>
      </c>
      <c r="J120" s="2" t="s">
        <v>313</v>
      </c>
      <c r="K120" s="2" t="s">
        <v>19</v>
      </c>
      <c r="L120" s="2" t="s">
        <v>865</v>
      </c>
    </row>
    <row r="121" spans="1:12" x14ac:dyDescent="0.45">
      <c r="A121" s="2">
        <v>116</v>
      </c>
      <c r="B121" s="2" t="s">
        <v>661</v>
      </c>
      <c r="C121" s="2" t="s">
        <v>232</v>
      </c>
      <c r="D121" s="2" t="s">
        <v>662</v>
      </c>
      <c r="E121" s="2" t="s">
        <v>663</v>
      </c>
      <c r="F121" s="2" t="s">
        <v>664</v>
      </c>
      <c r="G121" s="2" t="s">
        <v>246</v>
      </c>
      <c r="H121" s="2" t="s">
        <v>665</v>
      </c>
      <c r="I121" s="2" t="s">
        <v>866</v>
      </c>
      <c r="J121" s="2" t="s">
        <v>486</v>
      </c>
      <c r="K121" s="2" t="s">
        <v>19</v>
      </c>
      <c r="L121" s="2" t="s">
        <v>867</v>
      </c>
    </row>
    <row r="122" spans="1:12" x14ac:dyDescent="0.45">
      <c r="A122" s="2">
        <v>117</v>
      </c>
      <c r="B122" s="2" t="s">
        <v>868</v>
      </c>
      <c r="C122" s="2" t="s">
        <v>869</v>
      </c>
      <c r="D122" s="2" t="s">
        <v>870</v>
      </c>
      <c r="E122" s="2" t="s">
        <v>871</v>
      </c>
      <c r="F122" s="2" t="s">
        <v>872</v>
      </c>
      <c r="G122" s="2" t="s">
        <v>19</v>
      </c>
      <c r="H122" s="2" t="s">
        <v>873</v>
      </c>
      <c r="I122" s="2" t="s">
        <v>874</v>
      </c>
      <c r="J122" s="2" t="s">
        <v>132</v>
      </c>
      <c r="K122" s="2" t="s">
        <v>19</v>
      </c>
      <c r="L122" s="2" t="s">
        <v>875</v>
      </c>
    </row>
    <row r="123" spans="1:12" x14ac:dyDescent="0.45">
      <c r="A123" s="2">
        <v>118</v>
      </c>
      <c r="B123" s="2" t="s">
        <v>876</v>
      </c>
      <c r="C123" s="2" t="s">
        <v>877</v>
      </c>
      <c r="D123" s="2" t="s">
        <v>176</v>
      </c>
      <c r="E123" s="2" t="s">
        <v>878</v>
      </c>
      <c r="F123" s="2" t="s">
        <v>178</v>
      </c>
      <c r="G123" s="2" t="s">
        <v>19</v>
      </c>
      <c r="H123" s="2" t="s">
        <v>879</v>
      </c>
      <c r="I123" s="2" t="s">
        <v>880</v>
      </c>
      <c r="J123" s="2" t="s">
        <v>239</v>
      </c>
      <c r="K123" s="2" t="s">
        <v>19</v>
      </c>
      <c r="L123" s="2" t="s">
        <v>881</v>
      </c>
    </row>
    <row r="124" spans="1:12" x14ac:dyDescent="0.45">
      <c r="A124" s="2">
        <v>119</v>
      </c>
      <c r="B124" s="2" t="s">
        <v>882</v>
      </c>
      <c r="C124" s="2" t="s">
        <v>883</v>
      </c>
      <c r="D124" s="2" t="s">
        <v>884</v>
      </c>
      <c r="E124" s="2" t="s">
        <v>885</v>
      </c>
      <c r="F124" s="2" t="s">
        <v>886</v>
      </c>
      <c r="G124" s="2" t="s">
        <v>19</v>
      </c>
      <c r="H124" s="2" t="s">
        <v>887</v>
      </c>
      <c r="I124" s="2" t="s">
        <v>888</v>
      </c>
      <c r="J124" s="2" t="s">
        <v>889</v>
      </c>
      <c r="K124" s="2" t="s">
        <v>19</v>
      </c>
      <c r="L124" s="2" t="s">
        <v>890</v>
      </c>
    </row>
    <row r="125" spans="1:12" x14ac:dyDescent="0.45">
      <c r="A125" s="2">
        <v>120</v>
      </c>
      <c r="B125" s="2" t="s">
        <v>891</v>
      </c>
      <c r="C125" s="2" t="s">
        <v>892</v>
      </c>
      <c r="D125" s="2" t="s">
        <v>893</v>
      </c>
      <c r="E125" s="2" t="s">
        <v>894</v>
      </c>
      <c r="F125" s="2" t="s">
        <v>381</v>
      </c>
      <c r="G125" s="2" t="s">
        <v>19</v>
      </c>
      <c r="H125" s="2" t="s">
        <v>895</v>
      </c>
      <c r="I125" s="2" t="s">
        <v>896</v>
      </c>
      <c r="J125" s="2" t="s">
        <v>897</v>
      </c>
      <c r="K125" s="2" t="s">
        <v>19</v>
      </c>
      <c r="L125" s="2" t="s">
        <v>898</v>
      </c>
    </row>
    <row r="126" spans="1:12" x14ac:dyDescent="0.45">
      <c r="A126" s="2">
        <v>121</v>
      </c>
      <c r="B126" s="2" t="s">
        <v>899</v>
      </c>
      <c r="C126" s="2" t="s">
        <v>900</v>
      </c>
      <c r="D126" s="2" t="s">
        <v>901</v>
      </c>
      <c r="E126" s="2" t="s">
        <v>894</v>
      </c>
      <c r="F126" s="2" t="s">
        <v>381</v>
      </c>
      <c r="G126" s="2" t="s">
        <v>19</v>
      </c>
      <c r="H126" s="2" t="s">
        <v>902</v>
      </c>
      <c r="I126" s="2" t="s">
        <v>903</v>
      </c>
      <c r="J126" s="2" t="s">
        <v>904</v>
      </c>
      <c r="K126" s="2" t="s">
        <v>19</v>
      </c>
      <c r="L126" s="2" t="s">
        <v>905</v>
      </c>
    </row>
    <row r="127" spans="1:12" x14ac:dyDescent="0.45">
      <c r="A127" s="2">
        <v>122</v>
      </c>
      <c r="B127" s="2" t="s">
        <v>906</v>
      </c>
      <c r="C127" s="2" t="s">
        <v>207</v>
      </c>
      <c r="D127" s="2" t="s">
        <v>208</v>
      </c>
      <c r="E127" s="2" t="s">
        <v>209</v>
      </c>
      <c r="F127" s="2" t="s">
        <v>210</v>
      </c>
      <c r="G127" s="2" t="s">
        <v>19</v>
      </c>
      <c r="H127" s="2" t="s">
        <v>907</v>
      </c>
      <c r="I127" s="2" t="s">
        <v>908</v>
      </c>
      <c r="J127" s="2" t="s">
        <v>909</v>
      </c>
      <c r="K127" s="2" t="s">
        <v>19</v>
      </c>
      <c r="L127" s="2" t="s">
        <v>910</v>
      </c>
    </row>
    <row r="128" spans="1:12" x14ac:dyDescent="0.45">
      <c r="A128" s="2">
        <v>123</v>
      </c>
      <c r="B128" s="2" t="s">
        <v>911</v>
      </c>
      <c r="C128" s="2" t="s">
        <v>912</v>
      </c>
      <c r="D128" s="2" t="s">
        <v>913</v>
      </c>
      <c r="E128" s="2" t="s">
        <v>914</v>
      </c>
      <c r="F128" s="2" t="s">
        <v>915</v>
      </c>
      <c r="G128" s="2" t="s">
        <v>19</v>
      </c>
      <c r="H128" s="1"/>
      <c r="I128" s="2" t="s">
        <v>916</v>
      </c>
      <c r="J128" s="2" t="s">
        <v>82</v>
      </c>
      <c r="K128" s="2" t="s">
        <v>19</v>
      </c>
      <c r="L128" s="2" t="s">
        <v>917</v>
      </c>
    </row>
    <row r="129" spans="1:12" x14ac:dyDescent="0.45">
      <c r="A129" s="2">
        <v>124</v>
      </c>
      <c r="B129" s="2" t="s">
        <v>166</v>
      </c>
      <c r="C129" s="2" t="s">
        <v>167</v>
      </c>
      <c r="D129" s="2" t="s">
        <v>168</v>
      </c>
      <c r="E129" s="2" t="s">
        <v>169</v>
      </c>
      <c r="F129" s="2" t="s">
        <v>169</v>
      </c>
      <c r="G129" s="2" t="s">
        <v>19</v>
      </c>
      <c r="H129" s="2" t="s">
        <v>170</v>
      </c>
      <c r="I129" s="2" t="s">
        <v>918</v>
      </c>
      <c r="J129" s="2" t="s">
        <v>919</v>
      </c>
      <c r="K129" s="2" t="s">
        <v>19</v>
      </c>
      <c r="L129" s="2" t="s">
        <v>920</v>
      </c>
    </row>
    <row r="130" spans="1:12" x14ac:dyDescent="0.45">
      <c r="A130" s="2">
        <v>125</v>
      </c>
      <c r="B130" s="2" t="s">
        <v>921</v>
      </c>
      <c r="C130" s="2" t="s">
        <v>922</v>
      </c>
      <c r="D130" s="2" t="s">
        <v>923</v>
      </c>
      <c r="E130" s="2" t="s">
        <v>924</v>
      </c>
      <c r="F130" s="2" t="s">
        <v>53</v>
      </c>
      <c r="G130" s="2" t="s">
        <v>19</v>
      </c>
      <c r="H130" s="2" t="s">
        <v>925</v>
      </c>
      <c r="I130" s="2" t="s">
        <v>926</v>
      </c>
      <c r="J130" s="2" t="s">
        <v>198</v>
      </c>
      <c r="K130" s="2" t="s">
        <v>19</v>
      </c>
      <c r="L130" s="2" t="s">
        <v>927</v>
      </c>
    </row>
    <row r="131" spans="1:12" x14ac:dyDescent="0.45">
      <c r="A131" s="2">
        <v>126</v>
      </c>
      <c r="B131" s="2" t="s">
        <v>928</v>
      </c>
      <c r="C131" s="2" t="s">
        <v>929</v>
      </c>
      <c r="D131" s="2" t="s">
        <v>930</v>
      </c>
      <c r="E131" s="2" t="s">
        <v>931</v>
      </c>
      <c r="F131" s="2" t="s">
        <v>154</v>
      </c>
      <c r="G131" s="2" t="s">
        <v>19</v>
      </c>
      <c r="H131" s="2" t="s">
        <v>932</v>
      </c>
      <c r="I131" s="2" t="s">
        <v>933</v>
      </c>
      <c r="J131" s="2" t="s">
        <v>934</v>
      </c>
      <c r="K131" s="2" t="s">
        <v>19</v>
      </c>
      <c r="L131" s="2" t="s">
        <v>935</v>
      </c>
    </row>
    <row r="132" spans="1:12" x14ac:dyDescent="0.45">
      <c r="A132" s="2">
        <v>127</v>
      </c>
      <c r="B132" s="2" t="s">
        <v>936</v>
      </c>
      <c r="C132" s="2" t="s">
        <v>937</v>
      </c>
      <c r="D132" s="2" t="s">
        <v>938</v>
      </c>
      <c r="E132" s="2" t="s">
        <v>939</v>
      </c>
      <c r="F132" s="2" t="s">
        <v>940</v>
      </c>
      <c r="G132" s="2" t="s">
        <v>19</v>
      </c>
      <c r="H132" s="2" t="s">
        <v>941</v>
      </c>
      <c r="I132" s="2" t="s">
        <v>942</v>
      </c>
      <c r="J132" s="2" t="s">
        <v>695</v>
      </c>
      <c r="K132" s="2" t="s">
        <v>19</v>
      </c>
      <c r="L132" s="2" t="s">
        <v>943</v>
      </c>
    </row>
    <row r="133" spans="1:12" x14ac:dyDescent="0.45">
      <c r="A133" s="2">
        <v>128</v>
      </c>
      <c r="B133" s="2" t="s">
        <v>944</v>
      </c>
      <c r="C133" s="2" t="s">
        <v>945</v>
      </c>
      <c r="D133" s="2" t="s">
        <v>258</v>
      </c>
      <c r="E133" s="2" t="s">
        <v>309</v>
      </c>
      <c r="F133" s="2" t="s">
        <v>210</v>
      </c>
      <c r="G133" s="2" t="s">
        <v>19</v>
      </c>
      <c r="H133" s="1"/>
      <c r="I133" s="2" t="s">
        <v>946</v>
      </c>
      <c r="J133" s="2" t="s">
        <v>220</v>
      </c>
      <c r="K133" s="2" t="s">
        <v>19</v>
      </c>
      <c r="L133" s="2" t="s">
        <v>947</v>
      </c>
    </row>
    <row r="134" spans="1:12" x14ac:dyDescent="0.45">
      <c r="A134" s="2">
        <v>129</v>
      </c>
      <c r="B134" s="2" t="s">
        <v>948</v>
      </c>
      <c r="C134" s="2" t="s">
        <v>949</v>
      </c>
      <c r="D134" s="2" t="s">
        <v>950</v>
      </c>
      <c r="E134" s="2" t="s">
        <v>951</v>
      </c>
      <c r="F134" s="2" t="s">
        <v>952</v>
      </c>
      <c r="G134" s="2" t="s">
        <v>19</v>
      </c>
      <c r="H134" s="2" t="s">
        <v>953</v>
      </c>
      <c r="I134" s="2" t="s">
        <v>954</v>
      </c>
      <c r="J134" s="2" t="s">
        <v>955</v>
      </c>
      <c r="K134" s="2" t="s">
        <v>19</v>
      </c>
      <c r="L134" s="2" t="s">
        <v>956</v>
      </c>
    </row>
    <row r="135" spans="1:12" x14ac:dyDescent="0.45">
      <c r="A135" s="2">
        <v>130</v>
      </c>
      <c r="B135" s="2" t="s">
        <v>957</v>
      </c>
      <c r="C135" s="2" t="s">
        <v>958</v>
      </c>
      <c r="D135" s="2" t="s">
        <v>959</v>
      </c>
      <c r="E135" s="2" t="s">
        <v>161</v>
      </c>
      <c r="F135" s="2" t="s">
        <v>162</v>
      </c>
      <c r="G135" s="2" t="s">
        <v>19</v>
      </c>
      <c r="H135" s="2" t="s">
        <v>960</v>
      </c>
      <c r="I135" s="2" t="s">
        <v>961</v>
      </c>
      <c r="J135" s="2" t="s">
        <v>132</v>
      </c>
      <c r="K135" s="2" t="s">
        <v>19</v>
      </c>
      <c r="L135" s="2" t="s">
        <v>962</v>
      </c>
    </row>
    <row r="136" spans="1:12" x14ac:dyDescent="0.45">
      <c r="A136" s="2">
        <v>131</v>
      </c>
      <c r="B136" s="2" t="s">
        <v>963</v>
      </c>
      <c r="C136" s="2" t="s">
        <v>964</v>
      </c>
      <c r="D136" s="2" t="s">
        <v>965</v>
      </c>
      <c r="E136" s="2" t="s">
        <v>966</v>
      </c>
      <c r="F136" s="2" t="s">
        <v>967</v>
      </c>
      <c r="G136" s="2" t="s">
        <v>19</v>
      </c>
      <c r="H136" s="2" t="s">
        <v>968</v>
      </c>
      <c r="I136" s="2" t="s">
        <v>969</v>
      </c>
      <c r="J136" s="2" t="s">
        <v>970</v>
      </c>
      <c r="K136" s="2" t="s">
        <v>19</v>
      </c>
      <c r="L136" s="2" t="s">
        <v>971</v>
      </c>
    </row>
    <row r="137" spans="1:12" x14ac:dyDescent="0.45">
      <c r="A137" s="2">
        <v>132</v>
      </c>
      <c r="B137" s="2" t="s">
        <v>972</v>
      </c>
      <c r="C137" s="2" t="s">
        <v>576</v>
      </c>
      <c r="D137" s="2" t="s">
        <v>577</v>
      </c>
      <c r="E137" s="2" t="s">
        <v>578</v>
      </c>
      <c r="F137" s="2" t="s">
        <v>579</v>
      </c>
      <c r="G137" s="2" t="s">
        <v>19</v>
      </c>
      <c r="H137" s="2" t="s">
        <v>973</v>
      </c>
      <c r="I137" s="2" t="s">
        <v>974</v>
      </c>
      <c r="J137" s="2" t="s">
        <v>198</v>
      </c>
      <c r="K137" s="2" t="s">
        <v>19</v>
      </c>
      <c r="L137" s="2" t="s">
        <v>975</v>
      </c>
    </row>
    <row r="138" spans="1:12" x14ac:dyDescent="0.45">
      <c r="A138" s="2">
        <v>133</v>
      </c>
      <c r="B138" s="2" t="s">
        <v>976</v>
      </c>
      <c r="C138" s="2" t="s">
        <v>977</v>
      </c>
      <c r="D138" s="2" t="s">
        <v>978</v>
      </c>
      <c r="E138" s="2" t="s">
        <v>979</v>
      </c>
      <c r="F138" s="2" t="s">
        <v>980</v>
      </c>
      <c r="G138" s="2" t="s">
        <v>19</v>
      </c>
      <c r="H138" s="2" t="s">
        <v>981</v>
      </c>
      <c r="I138" s="2" t="s">
        <v>982</v>
      </c>
      <c r="J138" s="2" t="s">
        <v>983</v>
      </c>
      <c r="K138" s="2" t="s">
        <v>19</v>
      </c>
      <c r="L138" s="2" t="s">
        <v>984</v>
      </c>
    </row>
    <row r="139" spans="1:12" x14ac:dyDescent="0.45">
      <c r="A139" s="2">
        <v>134</v>
      </c>
      <c r="B139" s="2" t="s">
        <v>985</v>
      </c>
      <c r="C139" s="2" t="s">
        <v>986</v>
      </c>
      <c r="D139" s="2" t="s">
        <v>987</v>
      </c>
      <c r="E139" s="2" t="s">
        <v>988</v>
      </c>
      <c r="F139" s="2" t="s">
        <v>989</v>
      </c>
      <c r="G139" s="2" t="s">
        <v>19</v>
      </c>
      <c r="H139" s="2" t="s">
        <v>990</v>
      </c>
      <c r="I139" s="2" t="s">
        <v>991</v>
      </c>
      <c r="J139" s="2" t="s">
        <v>115</v>
      </c>
      <c r="K139" s="2" t="s">
        <v>19</v>
      </c>
      <c r="L139" s="2" t="s">
        <v>992</v>
      </c>
    </row>
    <row r="140" spans="1:12" x14ac:dyDescent="0.45">
      <c r="A140" s="2">
        <v>135</v>
      </c>
      <c r="B140" s="2" t="s">
        <v>748</v>
      </c>
      <c r="C140" s="2" t="s">
        <v>749</v>
      </c>
      <c r="D140" s="2" t="s">
        <v>750</v>
      </c>
      <c r="E140" s="2" t="s">
        <v>751</v>
      </c>
      <c r="F140" s="2" t="s">
        <v>752</v>
      </c>
      <c r="G140" s="2" t="s">
        <v>19</v>
      </c>
      <c r="H140" s="2" t="s">
        <v>753</v>
      </c>
      <c r="I140" s="2" t="s">
        <v>993</v>
      </c>
      <c r="J140" s="2" t="s">
        <v>855</v>
      </c>
      <c r="K140" s="2" t="s">
        <v>19</v>
      </c>
      <c r="L140" s="2" t="s">
        <v>994</v>
      </c>
    </row>
    <row r="141" spans="1:12" x14ac:dyDescent="0.45">
      <c r="A141" s="2">
        <v>136</v>
      </c>
      <c r="B141" s="2" t="s">
        <v>995</v>
      </c>
      <c r="C141" s="2" t="s">
        <v>996</v>
      </c>
      <c r="D141" s="2" t="s">
        <v>997</v>
      </c>
      <c r="E141" s="2" t="s">
        <v>998</v>
      </c>
      <c r="F141" s="2" t="s">
        <v>374</v>
      </c>
      <c r="G141" s="2" t="s">
        <v>19</v>
      </c>
      <c r="H141" s="2" t="s">
        <v>999</v>
      </c>
      <c r="I141" s="2" t="s">
        <v>1000</v>
      </c>
      <c r="J141" s="2" t="s">
        <v>239</v>
      </c>
      <c r="K141" s="2" t="s">
        <v>19</v>
      </c>
      <c r="L141" s="2" t="s">
        <v>1001</v>
      </c>
    </row>
    <row r="142" spans="1:12" x14ac:dyDescent="0.45">
      <c r="A142" s="2">
        <v>137</v>
      </c>
      <c r="B142" s="2" t="s">
        <v>1002</v>
      </c>
      <c r="C142" s="2" t="s">
        <v>1003</v>
      </c>
      <c r="D142" s="2" t="s">
        <v>1004</v>
      </c>
      <c r="E142" s="2" t="s">
        <v>1005</v>
      </c>
      <c r="F142" s="2" t="s">
        <v>1006</v>
      </c>
      <c r="G142" s="2" t="s">
        <v>19</v>
      </c>
      <c r="H142" s="2" t="s">
        <v>1007</v>
      </c>
      <c r="I142" s="2" t="s">
        <v>1008</v>
      </c>
      <c r="J142" s="2" t="s">
        <v>22</v>
      </c>
      <c r="K142" s="2" t="s">
        <v>19</v>
      </c>
      <c r="L142" s="2" t="s">
        <v>1009</v>
      </c>
    </row>
    <row r="143" spans="1:12" x14ac:dyDescent="0.45">
      <c r="A143" s="2">
        <v>138</v>
      </c>
      <c r="B143" s="2" t="s">
        <v>1010</v>
      </c>
      <c r="C143" s="2" t="s">
        <v>1011</v>
      </c>
      <c r="D143" s="2" t="s">
        <v>1012</v>
      </c>
      <c r="E143" s="2" t="s">
        <v>1013</v>
      </c>
      <c r="F143" s="2" t="s">
        <v>752</v>
      </c>
      <c r="G143" s="2" t="s">
        <v>19</v>
      </c>
      <c r="H143" s="2" t="s">
        <v>1014</v>
      </c>
      <c r="I143" s="2" t="s">
        <v>1015</v>
      </c>
      <c r="J143" s="2" t="s">
        <v>22</v>
      </c>
      <c r="K143" s="2" t="s">
        <v>19</v>
      </c>
      <c r="L143" s="2" t="s">
        <v>1016</v>
      </c>
    </row>
    <row r="144" spans="1:12" x14ac:dyDescent="0.45">
      <c r="A144" s="2">
        <v>139</v>
      </c>
      <c r="B144" s="2" t="s">
        <v>1017</v>
      </c>
      <c r="C144" s="2" t="s">
        <v>1018</v>
      </c>
      <c r="D144" s="2" t="s">
        <v>1019</v>
      </c>
      <c r="E144" s="2" t="s">
        <v>1020</v>
      </c>
      <c r="F144" s="2" t="s">
        <v>1021</v>
      </c>
      <c r="G144" s="2" t="s">
        <v>19</v>
      </c>
      <c r="H144" s="2" t="s">
        <v>1022</v>
      </c>
      <c r="I144" s="2" t="s">
        <v>1023</v>
      </c>
      <c r="J144" s="2" t="s">
        <v>198</v>
      </c>
      <c r="K144" s="2" t="s">
        <v>19</v>
      </c>
      <c r="L144" s="2" t="s">
        <v>1024</v>
      </c>
    </row>
    <row r="145" spans="1:12" x14ac:dyDescent="0.45">
      <c r="A145" s="2">
        <v>140</v>
      </c>
      <c r="B145" s="2" t="s">
        <v>1025</v>
      </c>
      <c r="C145" s="2" t="s">
        <v>1026</v>
      </c>
      <c r="D145" s="2" t="s">
        <v>1027</v>
      </c>
      <c r="E145" s="2" t="s">
        <v>1028</v>
      </c>
      <c r="F145" s="2" t="s">
        <v>579</v>
      </c>
      <c r="G145" s="2" t="s">
        <v>19</v>
      </c>
      <c r="H145" s="2" t="s">
        <v>1029</v>
      </c>
      <c r="I145" s="2" t="s">
        <v>1030</v>
      </c>
      <c r="J145" s="2" t="s">
        <v>1031</v>
      </c>
      <c r="K145" s="2" t="s">
        <v>19</v>
      </c>
      <c r="L145" s="2" t="s">
        <v>1032</v>
      </c>
    </row>
    <row r="146" spans="1:12" x14ac:dyDescent="0.45">
      <c r="A146" s="2">
        <v>141</v>
      </c>
      <c r="B146" s="2" t="s">
        <v>1033</v>
      </c>
      <c r="C146" s="2" t="s">
        <v>1034</v>
      </c>
      <c r="D146" s="2" t="s">
        <v>1035</v>
      </c>
      <c r="E146" s="2" t="s">
        <v>1036</v>
      </c>
      <c r="F146" s="2" t="s">
        <v>1037</v>
      </c>
      <c r="G146" s="2" t="s">
        <v>19</v>
      </c>
      <c r="H146" s="2" t="s">
        <v>1038</v>
      </c>
      <c r="I146" s="2" t="s">
        <v>1039</v>
      </c>
      <c r="J146" s="2" t="s">
        <v>22</v>
      </c>
      <c r="K146" s="2" t="s">
        <v>19</v>
      </c>
      <c r="L146" s="2" t="s">
        <v>1040</v>
      </c>
    </row>
    <row r="147" spans="1:12" x14ac:dyDescent="0.45">
      <c r="A147" s="2">
        <v>142</v>
      </c>
      <c r="B147" s="2" t="s">
        <v>1041</v>
      </c>
      <c r="C147" s="2" t="s">
        <v>1042</v>
      </c>
      <c r="D147" s="2" t="s">
        <v>1043</v>
      </c>
      <c r="E147" s="2" t="s">
        <v>1044</v>
      </c>
      <c r="F147" s="2" t="s">
        <v>471</v>
      </c>
      <c r="G147" s="2" t="s">
        <v>19</v>
      </c>
      <c r="H147" s="2" t="s">
        <v>1045</v>
      </c>
      <c r="I147" s="2" t="s">
        <v>1046</v>
      </c>
      <c r="J147" s="2" t="s">
        <v>795</v>
      </c>
      <c r="K147" s="2" t="s">
        <v>19</v>
      </c>
      <c r="L147" s="2" t="s">
        <v>1047</v>
      </c>
    </row>
    <row r="148" spans="1:12" x14ac:dyDescent="0.45">
      <c r="A148" s="2">
        <v>143</v>
      </c>
      <c r="B148" s="2" t="s">
        <v>1048</v>
      </c>
      <c r="C148" s="2" t="s">
        <v>526</v>
      </c>
      <c r="D148" s="2" t="s">
        <v>527</v>
      </c>
      <c r="E148" s="2" t="s">
        <v>528</v>
      </c>
      <c r="F148" s="2" t="s">
        <v>529</v>
      </c>
      <c r="G148" s="2" t="s">
        <v>19</v>
      </c>
      <c r="H148" s="2" t="s">
        <v>1049</v>
      </c>
      <c r="I148" s="2" t="s">
        <v>1050</v>
      </c>
      <c r="J148" s="2" t="s">
        <v>322</v>
      </c>
      <c r="K148" s="2" t="s">
        <v>19</v>
      </c>
      <c r="L148" s="2" t="s">
        <v>1051</v>
      </c>
    </row>
    <row r="149" spans="1:12" x14ac:dyDescent="0.45">
      <c r="A149" s="2">
        <v>144</v>
      </c>
      <c r="B149" s="2" t="s">
        <v>1052</v>
      </c>
      <c r="C149" s="2" t="s">
        <v>1053</v>
      </c>
      <c r="D149" s="2" t="s">
        <v>381</v>
      </c>
      <c r="E149" s="2" t="s">
        <v>382</v>
      </c>
      <c r="F149" s="2" t="s">
        <v>19</v>
      </c>
      <c r="G149" s="2" t="s">
        <v>19</v>
      </c>
      <c r="H149" s="1"/>
      <c r="I149" s="2" t="s">
        <v>1054</v>
      </c>
      <c r="J149" s="2" t="s">
        <v>795</v>
      </c>
      <c r="K149" s="2" t="s">
        <v>19</v>
      </c>
      <c r="L149" s="2" t="s">
        <v>1055</v>
      </c>
    </row>
    <row r="150" spans="1:12" x14ac:dyDescent="0.45">
      <c r="A150" s="2">
        <v>145</v>
      </c>
      <c r="B150" s="2" t="s">
        <v>241</v>
      </c>
      <c r="C150" s="2" t="s">
        <v>242</v>
      </c>
      <c r="D150" s="2" t="s">
        <v>243</v>
      </c>
      <c r="E150" s="2" t="s">
        <v>244</v>
      </c>
      <c r="F150" s="2" t="s">
        <v>245</v>
      </c>
      <c r="G150" s="2" t="s">
        <v>246</v>
      </c>
      <c r="H150" s="2" t="s">
        <v>247</v>
      </c>
      <c r="I150" s="2" t="s">
        <v>1056</v>
      </c>
      <c r="J150" s="2" t="s">
        <v>189</v>
      </c>
      <c r="K150" s="2" t="s">
        <v>19</v>
      </c>
      <c r="L150" s="2" t="s">
        <v>1057</v>
      </c>
    </row>
    <row r="151" spans="1:12" x14ac:dyDescent="0.45">
      <c r="A151" s="2">
        <v>146</v>
      </c>
      <c r="B151" s="2" t="s">
        <v>1058</v>
      </c>
      <c r="C151" s="2" t="s">
        <v>1059</v>
      </c>
      <c r="D151" s="2" t="s">
        <v>1060</v>
      </c>
      <c r="E151" s="2" t="s">
        <v>1061</v>
      </c>
      <c r="F151" s="2" t="s">
        <v>1062</v>
      </c>
      <c r="G151" s="2" t="s">
        <v>19</v>
      </c>
      <c r="H151" s="2" t="s">
        <v>1063</v>
      </c>
      <c r="I151" s="2" t="s">
        <v>1064</v>
      </c>
      <c r="J151" s="2" t="s">
        <v>313</v>
      </c>
      <c r="K151" s="2" t="s">
        <v>19</v>
      </c>
      <c r="L151" s="2" t="s">
        <v>1065</v>
      </c>
    </row>
    <row r="152" spans="1:12" x14ac:dyDescent="0.45">
      <c r="A152" s="2">
        <v>147</v>
      </c>
      <c r="B152" s="2" t="s">
        <v>1066</v>
      </c>
      <c r="C152" s="2" t="s">
        <v>526</v>
      </c>
      <c r="D152" s="2" t="s">
        <v>527</v>
      </c>
      <c r="E152" s="2" t="s">
        <v>528</v>
      </c>
      <c r="F152" s="2" t="s">
        <v>529</v>
      </c>
      <c r="G152" s="2" t="s">
        <v>19</v>
      </c>
      <c r="H152" s="2" t="s">
        <v>1067</v>
      </c>
      <c r="I152" s="2" t="s">
        <v>1068</v>
      </c>
      <c r="J152" s="2" t="s">
        <v>132</v>
      </c>
      <c r="K152" s="2" t="s">
        <v>19</v>
      </c>
      <c r="L152" s="2" t="s">
        <v>1069</v>
      </c>
    </row>
    <row r="153" spans="1:12" x14ac:dyDescent="0.45">
      <c r="A153" s="2">
        <v>148</v>
      </c>
      <c r="B153" s="2" t="s">
        <v>1070</v>
      </c>
      <c r="C153" s="2" t="s">
        <v>1071</v>
      </c>
      <c r="D153" s="2" t="s">
        <v>1072</v>
      </c>
      <c r="E153" s="2" t="s">
        <v>1073</v>
      </c>
      <c r="F153" s="2" t="s">
        <v>1074</v>
      </c>
      <c r="G153" s="2" t="s">
        <v>236</v>
      </c>
      <c r="H153" s="2" t="s">
        <v>1075</v>
      </c>
      <c r="I153" s="2" t="s">
        <v>1076</v>
      </c>
      <c r="J153" s="2" t="s">
        <v>132</v>
      </c>
      <c r="K153" s="2" t="s">
        <v>19</v>
      </c>
      <c r="L153" s="2" t="s">
        <v>1077</v>
      </c>
    </row>
    <row r="154" spans="1:12" x14ac:dyDescent="0.45">
      <c r="A154" s="2">
        <v>149</v>
      </c>
      <c r="B154" s="2" t="s">
        <v>1078</v>
      </c>
      <c r="C154" s="2" t="s">
        <v>1079</v>
      </c>
      <c r="D154" s="2" t="s">
        <v>1080</v>
      </c>
      <c r="E154" s="2" t="s">
        <v>1081</v>
      </c>
      <c r="F154" s="2" t="s">
        <v>792</v>
      </c>
      <c r="G154" s="2" t="s">
        <v>19</v>
      </c>
      <c r="H154" s="2" t="s">
        <v>1082</v>
      </c>
      <c r="I154" s="2" t="s">
        <v>1083</v>
      </c>
      <c r="J154" s="2" t="s">
        <v>198</v>
      </c>
      <c r="K154" s="2" t="s">
        <v>19</v>
      </c>
      <c r="L154" s="2" t="s">
        <v>1084</v>
      </c>
    </row>
    <row r="155" spans="1:12" x14ac:dyDescent="0.45">
      <c r="A155" s="2">
        <v>150</v>
      </c>
      <c r="B155" s="2" t="s">
        <v>468</v>
      </c>
      <c r="C155" s="2" t="s">
        <v>207</v>
      </c>
      <c r="D155" s="2" t="s">
        <v>469</v>
      </c>
      <c r="E155" s="2" t="s">
        <v>470</v>
      </c>
      <c r="F155" s="2" t="s">
        <v>471</v>
      </c>
      <c r="G155" s="2" t="s">
        <v>19</v>
      </c>
      <c r="H155" s="2" t="s">
        <v>472</v>
      </c>
      <c r="I155" s="2" t="s">
        <v>1085</v>
      </c>
      <c r="J155" s="2" t="s">
        <v>22</v>
      </c>
      <c r="K155" s="2" t="s">
        <v>19</v>
      </c>
      <c r="L155" s="2" t="s">
        <v>1086</v>
      </c>
    </row>
    <row r="156" spans="1:12" x14ac:dyDescent="0.45">
      <c r="A156" s="2">
        <v>151</v>
      </c>
      <c r="B156" s="2" t="s">
        <v>1087</v>
      </c>
      <c r="C156" s="2" t="s">
        <v>1088</v>
      </c>
      <c r="D156" s="2" t="s">
        <v>1089</v>
      </c>
      <c r="E156" s="2" t="s">
        <v>226</v>
      </c>
      <c r="F156" s="2" t="s">
        <v>1090</v>
      </c>
      <c r="G156" s="2" t="s">
        <v>19</v>
      </c>
      <c r="H156" s="2" t="s">
        <v>1091</v>
      </c>
      <c r="I156" s="2" t="s">
        <v>1092</v>
      </c>
      <c r="J156" s="2" t="s">
        <v>82</v>
      </c>
      <c r="K156" s="2" t="s">
        <v>19</v>
      </c>
      <c r="L156" s="2" t="s">
        <v>1093</v>
      </c>
    </row>
    <row r="157" spans="1:12" x14ac:dyDescent="0.45">
      <c r="A157" s="2">
        <v>152</v>
      </c>
      <c r="B157" s="2" t="s">
        <v>1094</v>
      </c>
      <c r="C157" s="2" t="s">
        <v>1095</v>
      </c>
      <c r="D157" s="2" t="s">
        <v>1096</v>
      </c>
      <c r="E157" s="2" t="s">
        <v>1097</v>
      </c>
      <c r="F157" s="2" t="s">
        <v>768</v>
      </c>
      <c r="G157" s="2" t="s">
        <v>19</v>
      </c>
      <c r="H157" s="2" t="s">
        <v>1098</v>
      </c>
      <c r="I157" s="2" t="s">
        <v>1099</v>
      </c>
      <c r="J157" s="2" t="s">
        <v>313</v>
      </c>
      <c r="K157" s="2" t="s">
        <v>19</v>
      </c>
      <c r="L157" s="2" t="s">
        <v>1100</v>
      </c>
    </row>
    <row r="158" spans="1:12" x14ac:dyDescent="0.45">
      <c r="A158" s="2">
        <v>153</v>
      </c>
      <c r="B158" s="2" t="s">
        <v>1101</v>
      </c>
      <c r="C158" s="2" t="s">
        <v>1102</v>
      </c>
      <c r="D158" s="2" t="s">
        <v>1103</v>
      </c>
      <c r="E158" s="2" t="s">
        <v>1104</v>
      </c>
      <c r="F158" s="2" t="s">
        <v>210</v>
      </c>
      <c r="G158" s="2" t="s">
        <v>19</v>
      </c>
      <c r="H158" s="2" t="s">
        <v>1105</v>
      </c>
      <c r="I158" s="2" t="s">
        <v>1106</v>
      </c>
      <c r="J158" s="2" t="s">
        <v>523</v>
      </c>
      <c r="K158" s="2" t="s">
        <v>19</v>
      </c>
      <c r="L158" s="2" t="s">
        <v>1107</v>
      </c>
    </row>
    <row r="159" spans="1:12" x14ac:dyDescent="0.45">
      <c r="A159" s="2">
        <v>154</v>
      </c>
      <c r="B159" s="2" t="s">
        <v>1108</v>
      </c>
      <c r="C159" s="2" t="s">
        <v>1109</v>
      </c>
      <c r="D159" s="2" t="s">
        <v>1110</v>
      </c>
      <c r="E159" s="2" t="s">
        <v>1111</v>
      </c>
      <c r="F159" s="2" t="s">
        <v>1112</v>
      </c>
      <c r="G159" s="2" t="s">
        <v>19</v>
      </c>
      <c r="H159" s="2" t="s">
        <v>1113</v>
      </c>
      <c r="I159" s="2" t="s">
        <v>1114</v>
      </c>
      <c r="J159" s="2" t="s">
        <v>115</v>
      </c>
      <c r="K159" s="2" t="s">
        <v>19</v>
      </c>
      <c r="L159" s="2" t="s">
        <v>1115</v>
      </c>
    </row>
    <row r="160" spans="1:12" x14ac:dyDescent="0.45">
      <c r="A160" s="2">
        <v>155</v>
      </c>
      <c r="B160" s="2" t="s">
        <v>348</v>
      </c>
      <c r="C160" s="2" t="s">
        <v>349</v>
      </c>
      <c r="D160" s="2" t="s">
        <v>350</v>
      </c>
      <c r="E160" s="2" t="s">
        <v>351</v>
      </c>
      <c r="F160" s="2" t="s">
        <v>352</v>
      </c>
      <c r="G160" s="2" t="s">
        <v>19</v>
      </c>
      <c r="H160" s="2" t="s">
        <v>353</v>
      </c>
      <c r="I160" s="2" t="s">
        <v>1116</v>
      </c>
      <c r="J160" s="2" t="s">
        <v>115</v>
      </c>
      <c r="K160" s="2" t="s">
        <v>19</v>
      </c>
      <c r="L160" s="2" t="s">
        <v>1117</v>
      </c>
    </row>
    <row r="161" spans="1:12" x14ac:dyDescent="0.45">
      <c r="A161" s="2">
        <v>156</v>
      </c>
      <c r="B161" s="2" t="s">
        <v>1118</v>
      </c>
      <c r="C161" s="2" t="s">
        <v>1119</v>
      </c>
      <c r="D161" s="2" t="s">
        <v>1120</v>
      </c>
      <c r="E161" s="2" t="s">
        <v>1121</v>
      </c>
      <c r="F161" s="2" t="s">
        <v>1122</v>
      </c>
      <c r="G161" s="2" t="s">
        <v>246</v>
      </c>
      <c r="H161" s="2" t="s">
        <v>1123</v>
      </c>
      <c r="I161" s="2" t="s">
        <v>1124</v>
      </c>
      <c r="J161" s="2" t="s">
        <v>115</v>
      </c>
      <c r="K161" s="2" t="s">
        <v>19</v>
      </c>
      <c r="L161" s="2" t="s">
        <v>1125</v>
      </c>
    </row>
    <row r="162" spans="1:12" x14ac:dyDescent="0.45">
      <c r="A162" s="2">
        <v>157</v>
      </c>
      <c r="B162" s="2" t="s">
        <v>1126</v>
      </c>
      <c r="C162" s="2" t="s">
        <v>1127</v>
      </c>
      <c r="D162" s="2" t="s">
        <v>1128</v>
      </c>
      <c r="E162" s="2" t="s">
        <v>1129</v>
      </c>
      <c r="F162" s="2" t="s">
        <v>1130</v>
      </c>
      <c r="G162" s="2" t="s">
        <v>19</v>
      </c>
      <c r="H162" s="2" t="s">
        <v>1131</v>
      </c>
      <c r="I162" s="2" t="s">
        <v>1132</v>
      </c>
      <c r="J162" s="2" t="s">
        <v>198</v>
      </c>
      <c r="K162" s="2" t="s">
        <v>19</v>
      </c>
      <c r="L162" s="2" t="s">
        <v>1133</v>
      </c>
    </row>
    <row r="163" spans="1:12" x14ac:dyDescent="0.45">
      <c r="A163" s="2">
        <v>158</v>
      </c>
      <c r="B163" s="2" t="s">
        <v>1134</v>
      </c>
      <c r="C163" s="2" t="s">
        <v>1135</v>
      </c>
      <c r="D163" s="2" t="s">
        <v>1136</v>
      </c>
      <c r="E163" s="2" t="s">
        <v>1137</v>
      </c>
      <c r="F163" s="2" t="s">
        <v>1138</v>
      </c>
      <c r="G163" s="2" t="s">
        <v>19</v>
      </c>
      <c r="H163" s="2" t="s">
        <v>1139</v>
      </c>
      <c r="I163" s="2" t="s">
        <v>1140</v>
      </c>
      <c r="J163" s="2" t="s">
        <v>1141</v>
      </c>
      <c r="K163" s="2" t="s">
        <v>19</v>
      </c>
      <c r="L163" s="2" t="s">
        <v>1142</v>
      </c>
    </row>
    <row r="164" spans="1:12" x14ac:dyDescent="0.45">
      <c r="A164" s="2">
        <v>159</v>
      </c>
      <c r="B164" s="2" t="s">
        <v>1143</v>
      </c>
      <c r="C164" s="2" t="s">
        <v>1144</v>
      </c>
      <c r="D164" s="2" t="s">
        <v>1145</v>
      </c>
      <c r="E164" s="2" t="s">
        <v>1146</v>
      </c>
      <c r="F164" s="2" t="s">
        <v>1147</v>
      </c>
      <c r="G164" s="2" t="s">
        <v>19</v>
      </c>
      <c r="H164" s="2" t="s">
        <v>1148</v>
      </c>
      <c r="I164" s="2" t="s">
        <v>1149</v>
      </c>
      <c r="J164" s="2" t="s">
        <v>1150</v>
      </c>
      <c r="K164" s="2" t="s">
        <v>19</v>
      </c>
      <c r="L164" s="2" t="s">
        <v>1151</v>
      </c>
    </row>
    <row r="165" spans="1:12" x14ac:dyDescent="0.45">
      <c r="A165" s="2">
        <v>160</v>
      </c>
      <c r="B165" s="2" t="s">
        <v>1152</v>
      </c>
      <c r="C165" s="2" t="s">
        <v>1153</v>
      </c>
      <c r="D165" s="2" t="s">
        <v>1154</v>
      </c>
      <c r="E165" s="2" t="s">
        <v>1155</v>
      </c>
      <c r="F165" s="2" t="s">
        <v>1156</v>
      </c>
      <c r="G165" s="2" t="s">
        <v>19</v>
      </c>
      <c r="H165" s="2" t="s">
        <v>1157</v>
      </c>
      <c r="I165" s="2" t="s">
        <v>1152</v>
      </c>
      <c r="J165" s="2" t="s">
        <v>198</v>
      </c>
      <c r="K165" s="2" t="s">
        <v>19</v>
      </c>
      <c r="L165" s="2" t="s">
        <v>1158</v>
      </c>
    </row>
    <row r="166" spans="1:12" x14ac:dyDescent="0.45">
      <c r="A166" s="2">
        <v>161</v>
      </c>
      <c r="B166" s="2" t="s">
        <v>1159</v>
      </c>
      <c r="C166" s="2" t="s">
        <v>1160</v>
      </c>
      <c r="D166" s="2" t="s">
        <v>1161</v>
      </c>
      <c r="E166" s="2" t="s">
        <v>1162</v>
      </c>
      <c r="F166" s="2" t="s">
        <v>1162</v>
      </c>
      <c r="G166" s="2" t="s">
        <v>19</v>
      </c>
      <c r="H166" s="2" t="s">
        <v>1163</v>
      </c>
      <c r="I166" s="2" t="s">
        <v>1164</v>
      </c>
      <c r="J166" s="2" t="s">
        <v>1165</v>
      </c>
      <c r="K166" s="2" t="s">
        <v>19</v>
      </c>
      <c r="L166" s="2" t="s">
        <v>1166</v>
      </c>
    </row>
    <row r="167" spans="1:12" x14ac:dyDescent="0.45">
      <c r="A167" s="2">
        <v>162</v>
      </c>
      <c r="B167" s="2" t="s">
        <v>1167</v>
      </c>
      <c r="C167" s="2" t="s">
        <v>1168</v>
      </c>
      <c r="D167" s="2" t="s">
        <v>1169</v>
      </c>
      <c r="E167" s="2" t="s">
        <v>1170</v>
      </c>
      <c r="F167" s="2" t="s">
        <v>336</v>
      </c>
      <c r="G167" s="2" t="s">
        <v>19</v>
      </c>
      <c r="H167" s="2" t="s">
        <v>1171</v>
      </c>
      <c r="I167" s="2" t="s">
        <v>1172</v>
      </c>
      <c r="J167" s="2" t="s">
        <v>1173</v>
      </c>
      <c r="K167" s="2" t="s">
        <v>19</v>
      </c>
      <c r="L167" s="2" t="s">
        <v>1174</v>
      </c>
    </row>
    <row r="168" spans="1:12" x14ac:dyDescent="0.45">
      <c r="A168" s="2">
        <v>163</v>
      </c>
      <c r="B168" s="2" t="s">
        <v>1175</v>
      </c>
      <c r="C168" s="2" t="s">
        <v>781</v>
      </c>
      <c r="D168" s="2" t="s">
        <v>1176</v>
      </c>
      <c r="E168" s="2" t="s">
        <v>1177</v>
      </c>
      <c r="F168" s="2" t="s">
        <v>784</v>
      </c>
      <c r="G168" s="2" t="s">
        <v>19</v>
      </c>
      <c r="H168" s="1"/>
      <c r="I168" s="2" t="s">
        <v>1178</v>
      </c>
      <c r="J168" s="2" t="s">
        <v>97</v>
      </c>
      <c r="K168" s="2" t="s">
        <v>19</v>
      </c>
      <c r="L168" s="2" t="s">
        <v>1179</v>
      </c>
    </row>
    <row r="169" spans="1:12" x14ac:dyDescent="0.45">
      <c r="A169" s="2">
        <v>164</v>
      </c>
      <c r="B169" s="2" t="s">
        <v>645</v>
      </c>
      <c r="C169" s="2" t="s">
        <v>1180</v>
      </c>
      <c r="D169" s="2" t="s">
        <v>1181</v>
      </c>
      <c r="E169" s="2" t="s">
        <v>37698</v>
      </c>
      <c r="F169" s="2" t="s">
        <v>1182</v>
      </c>
      <c r="G169" s="2" t="s">
        <v>19</v>
      </c>
      <c r="H169" s="2" t="s">
        <v>1183</v>
      </c>
      <c r="I169" s="2" t="s">
        <v>1184</v>
      </c>
      <c r="J169" s="2" t="s">
        <v>1185</v>
      </c>
      <c r="K169" s="2" t="s">
        <v>19</v>
      </c>
      <c r="L169" s="2" t="s">
        <v>1186</v>
      </c>
    </row>
    <row r="170" spans="1:12" x14ac:dyDescent="0.45">
      <c r="A170" s="2">
        <v>165</v>
      </c>
      <c r="B170" s="2" t="s">
        <v>1187</v>
      </c>
      <c r="C170" s="2" t="s">
        <v>1188</v>
      </c>
      <c r="D170" s="2" t="s">
        <v>1189</v>
      </c>
      <c r="E170" s="2" t="s">
        <v>1190</v>
      </c>
      <c r="F170" s="2" t="s">
        <v>1191</v>
      </c>
      <c r="G170" s="2" t="s">
        <v>19</v>
      </c>
      <c r="H170" s="1"/>
      <c r="I170" s="2" t="s">
        <v>1192</v>
      </c>
      <c r="J170" s="2" t="s">
        <v>730</v>
      </c>
      <c r="K170" s="2" t="s">
        <v>19</v>
      </c>
      <c r="L170" s="2" t="s">
        <v>1193</v>
      </c>
    </row>
    <row r="171" spans="1:12" x14ac:dyDescent="0.45">
      <c r="A171" s="2">
        <v>166</v>
      </c>
      <c r="B171" s="2" t="s">
        <v>1194</v>
      </c>
      <c r="C171" s="2" t="s">
        <v>1195</v>
      </c>
      <c r="D171" s="2" t="s">
        <v>1196</v>
      </c>
      <c r="E171" s="2" t="s">
        <v>1197</v>
      </c>
      <c r="F171" s="2" t="s">
        <v>1198</v>
      </c>
      <c r="G171" s="2" t="s">
        <v>19</v>
      </c>
      <c r="H171" s="2" t="s">
        <v>1199</v>
      </c>
      <c r="I171" s="2" t="s">
        <v>1200</v>
      </c>
      <c r="J171" s="2" t="s">
        <v>667</v>
      </c>
      <c r="K171" s="2" t="s">
        <v>19</v>
      </c>
      <c r="L171" s="2" t="s">
        <v>1201</v>
      </c>
    </row>
    <row r="172" spans="1:12" x14ac:dyDescent="0.45">
      <c r="A172" s="2">
        <v>167</v>
      </c>
      <c r="B172" s="2" t="s">
        <v>1202</v>
      </c>
      <c r="C172" s="2" t="s">
        <v>1203</v>
      </c>
      <c r="D172" s="2" t="s">
        <v>1204</v>
      </c>
      <c r="E172" s="2" t="s">
        <v>1205</v>
      </c>
      <c r="F172" s="2" t="s">
        <v>154</v>
      </c>
      <c r="G172" s="2" t="s">
        <v>19</v>
      </c>
      <c r="H172" s="2" t="s">
        <v>1206</v>
      </c>
      <c r="I172" s="2" t="s">
        <v>1207</v>
      </c>
      <c r="J172" s="2" t="s">
        <v>695</v>
      </c>
      <c r="K172" s="2" t="s">
        <v>19</v>
      </c>
      <c r="L172" s="2" t="s">
        <v>1208</v>
      </c>
    </row>
    <row r="173" spans="1:12" x14ac:dyDescent="0.45">
      <c r="A173" s="2">
        <v>168</v>
      </c>
      <c r="B173" s="2" t="s">
        <v>191</v>
      </c>
      <c r="C173" s="2" t="s">
        <v>192</v>
      </c>
      <c r="D173" s="2" t="s">
        <v>193</v>
      </c>
      <c r="E173" s="2" t="s">
        <v>194</v>
      </c>
      <c r="F173" s="2" t="s">
        <v>195</v>
      </c>
      <c r="G173" s="2" t="s">
        <v>112</v>
      </c>
      <c r="H173" s="2" t="s">
        <v>196</v>
      </c>
      <c r="I173" s="2" t="s">
        <v>1209</v>
      </c>
      <c r="J173" s="2" t="s">
        <v>82</v>
      </c>
      <c r="K173" s="2" t="s">
        <v>19</v>
      </c>
      <c r="L173" s="2" t="s">
        <v>1210</v>
      </c>
    </row>
    <row r="174" spans="1:12" x14ac:dyDescent="0.45">
      <c r="A174" s="2">
        <v>169</v>
      </c>
      <c r="B174" s="2" t="s">
        <v>256</v>
      </c>
      <c r="C174" s="2" t="s">
        <v>257</v>
      </c>
      <c r="D174" s="2" t="s">
        <v>258</v>
      </c>
      <c r="E174" s="2" t="s">
        <v>259</v>
      </c>
      <c r="F174" s="2" t="s">
        <v>210</v>
      </c>
      <c r="G174" s="2" t="s">
        <v>19</v>
      </c>
      <c r="H174" s="2" t="s">
        <v>260</v>
      </c>
      <c r="I174" s="2" t="s">
        <v>1211</v>
      </c>
      <c r="J174" s="2" t="s">
        <v>304</v>
      </c>
      <c r="K174" s="2" t="s">
        <v>19</v>
      </c>
      <c r="L174" s="2" t="s">
        <v>1212</v>
      </c>
    </row>
    <row r="175" spans="1:12" x14ac:dyDescent="0.45">
      <c r="A175" s="2">
        <v>170</v>
      </c>
      <c r="B175" s="2" t="s">
        <v>256</v>
      </c>
      <c r="C175" s="2" t="s">
        <v>257</v>
      </c>
      <c r="D175" s="2" t="s">
        <v>258</v>
      </c>
      <c r="E175" s="2" t="s">
        <v>259</v>
      </c>
      <c r="F175" s="2" t="s">
        <v>210</v>
      </c>
      <c r="G175" s="2" t="s">
        <v>19</v>
      </c>
      <c r="H175" s="2" t="s">
        <v>260</v>
      </c>
      <c r="I175" s="2" t="s">
        <v>1213</v>
      </c>
      <c r="J175" s="2" t="s">
        <v>897</v>
      </c>
      <c r="K175" s="2" t="s">
        <v>19</v>
      </c>
      <c r="L175" s="2" t="s">
        <v>1214</v>
      </c>
    </row>
    <row r="176" spans="1:12" x14ac:dyDescent="0.45">
      <c r="A176" s="2">
        <v>171</v>
      </c>
      <c r="B176" s="2" t="s">
        <v>1215</v>
      </c>
      <c r="C176" s="2" t="s">
        <v>1216</v>
      </c>
      <c r="D176" s="2" t="s">
        <v>1217</v>
      </c>
      <c r="E176" s="2" t="s">
        <v>1218</v>
      </c>
      <c r="F176" s="2" t="s">
        <v>1219</v>
      </c>
      <c r="G176" s="2" t="s">
        <v>19</v>
      </c>
      <c r="H176" s="2" t="s">
        <v>1220</v>
      </c>
      <c r="I176" s="2" t="s">
        <v>1221</v>
      </c>
      <c r="J176" s="2" t="s">
        <v>1222</v>
      </c>
      <c r="K176" s="2" t="s">
        <v>19</v>
      </c>
      <c r="L176" s="2" t="s">
        <v>1223</v>
      </c>
    </row>
    <row r="177" spans="1:12" x14ac:dyDescent="0.45">
      <c r="A177" s="2">
        <v>172</v>
      </c>
      <c r="B177" s="2" t="s">
        <v>1224</v>
      </c>
      <c r="C177" s="2" t="s">
        <v>1203</v>
      </c>
      <c r="D177" s="2" t="s">
        <v>1204</v>
      </c>
      <c r="E177" s="2" t="s">
        <v>1225</v>
      </c>
      <c r="F177" s="2" t="s">
        <v>1205</v>
      </c>
      <c r="G177" s="2" t="s">
        <v>19</v>
      </c>
      <c r="H177" s="2" t="s">
        <v>1226</v>
      </c>
      <c r="I177" s="2" t="s">
        <v>1227</v>
      </c>
      <c r="J177" s="2" t="s">
        <v>1228</v>
      </c>
      <c r="K177" s="2" t="s">
        <v>19</v>
      </c>
      <c r="L177" s="2" t="s">
        <v>1229</v>
      </c>
    </row>
    <row r="178" spans="1:12" x14ac:dyDescent="0.45">
      <c r="A178" s="2">
        <v>173</v>
      </c>
      <c r="B178" s="2" t="s">
        <v>1230</v>
      </c>
      <c r="C178" s="2" t="s">
        <v>1231</v>
      </c>
      <c r="D178" s="2" t="s">
        <v>1232</v>
      </c>
      <c r="E178" s="2" t="s">
        <v>121</v>
      </c>
      <c r="F178" s="2" t="s">
        <v>121</v>
      </c>
      <c r="G178" s="2" t="s">
        <v>19</v>
      </c>
      <c r="H178" s="2" t="s">
        <v>1233</v>
      </c>
      <c r="I178" s="2" t="s">
        <v>1234</v>
      </c>
      <c r="J178" s="2" t="s">
        <v>132</v>
      </c>
      <c r="K178" s="2" t="s">
        <v>19</v>
      </c>
      <c r="L178" s="2" t="s">
        <v>1235</v>
      </c>
    </row>
    <row r="179" spans="1:12" x14ac:dyDescent="0.45">
      <c r="A179" s="2">
        <v>174</v>
      </c>
      <c r="B179" s="2" t="s">
        <v>263</v>
      </c>
      <c r="C179" s="2" t="s">
        <v>264</v>
      </c>
      <c r="D179" s="2" t="s">
        <v>265</v>
      </c>
      <c r="E179" s="2" t="s">
        <v>266</v>
      </c>
      <c r="F179" s="2" t="s">
        <v>267</v>
      </c>
      <c r="G179" s="2" t="s">
        <v>246</v>
      </c>
      <c r="H179" s="2" t="s">
        <v>268</v>
      </c>
      <c r="I179" s="2" t="s">
        <v>1236</v>
      </c>
      <c r="J179" s="2" t="s">
        <v>278</v>
      </c>
      <c r="K179" s="2" t="s">
        <v>19</v>
      </c>
      <c r="L179" s="2" t="s">
        <v>1237</v>
      </c>
    </row>
    <row r="180" spans="1:12" x14ac:dyDescent="0.45">
      <c r="A180" s="2">
        <v>175</v>
      </c>
      <c r="B180" s="2" t="s">
        <v>1238</v>
      </c>
      <c r="C180" s="2" t="s">
        <v>1239</v>
      </c>
      <c r="D180" s="2" t="s">
        <v>1240</v>
      </c>
      <c r="E180" s="2" t="s">
        <v>1241</v>
      </c>
      <c r="F180" s="2" t="s">
        <v>210</v>
      </c>
      <c r="G180" s="2" t="s">
        <v>19</v>
      </c>
      <c r="H180" s="2" t="s">
        <v>1242</v>
      </c>
      <c r="I180" s="2" t="s">
        <v>1243</v>
      </c>
      <c r="J180" s="2" t="s">
        <v>278</v>
      </c>
      <c r="K180" s="2" t="s">
        <v>19</v>
      </c>
      <c r="L180" s="2" t="s">
        <v>1244</v>
      </c>
    </row>
    <row r="181" spans="1:12" x14ac:dyDescent="0.45">
      <c r="A181" s="2">
        <v>176</v>
      </c>
      <c r="B181" s="2" t="s">
        <v>1245</v>
      </c>
      <c r="C181" s="2" t="s">
        <v>1246</v>
      </c>
      <c r="D181" s="2" t="s">
        <v>1247</v>
      </c>
      <c r="E181" s="2" t="s">
        <v>1248</v>
      </c>
      <c r="F181" s="2" t="s">
        <v>1249</v>
      </c>
      <c r="G181" s="2" t="s">
        <v>19</v>
      </c>
      <c r="H181" s="2" t="s">
        <v>1250</v>
      </c>
      <c r="I181" s="2" t="s">
        <v>1251</v>
      </c>
      <c r="J181" s="2" t="s">
        <v>278</v>
      </c>
      <c r="K181" s="2" t="s">
        <v>19</v>
      </c>
      <c r="L181" s="2" t="s">
        <v>1252</v>
      </c>
    </row>
    <row r="182" spans="1:12" x14ac:dyDescent="0.45">
      <c r="A182" s="2">
        <v>177</v>
      </c>
      <c r="B182" s="2" t="s">
        <v>241</v>
      </c>
      <c r="C182" s="2" t="s">
        <v>242</v>
      </c>
      <c r="D182" s="2" t="s">
        <v>243</v>
      </c>
      <c r="E182" s="2" t="s">
        <v>244</v>
      </c>
      <c r="F182" s="2" t="s">
        <v>245</v>
      </c>
      <c r="G182" s="2" t="s">
        <v>246</v>
      </c>
      <c r="H182" s="2" t="s">
        <v>247</v>
      </c>
      <c r="I182" s="2" t="s">
        <v>1253</v>
      </c>
      <c r="J182" s="2" t="s">
        <v>39</v>
      </c>
      <c r="K182" s="2" t="s">
        <v>19</v>
      </c>
      <c r="L182" s="2" t="s">
        <v>1254</v>
      </c>
    </row>
    <row r="183" spans="1:12" x14ac:dyDescent="0.45">
      <c r="A183" s="2">
        <v>178</v>
      </c>
      <c r="B183" s="2" t="s">
        <v>748</v>
      </c>
      <c r="C183" s="2" t="s">
        <v>749</v>
      </c>
      <c r="D183" s="2" t="s">
        <v>750</v>
      </c>
      <c r="E183" s="2" t="s">
        <v>751</v>
      </c>
      <c r="F183" s="2" t="s">
        <v>752</v>
      </c>
      <c r="G183" s="2" t="s">
        <v>19</v>
      </c>
      <c r="H183" s="2" t="s">
        <v>753</v>
      </c>
      <c r="I183" s="2" t="s">
        <v>1255</v>
      </c>
      <c r="J183" s="2" t="s">
        <v>904</v>
      </c>
      <c r="K183" s="2" t="s">
        <v>19</v>
      </c>
      <c r="L183" s="2" t="s">
        <v>994</v>
      </c>
    </row>
    <row r="184" spans="1:12" x14ac:dyDescent="0.45">
      <c r="A184" s="2">
        <v>179</v>
      </c>
      <c r="B184" s="2" t="s">
        <v>1256</v>
      </c>
      <c r="C184" s="2" t="s">
        <v>1257</v>
      </c>
      <c r="D184" s="2" t="s">
        <v>1257</v>
      </c>
      <c r="E184" s="2" t="s">
        <v>1258</v>
      </c>
      <c r="F184" s="2" t="s">
        <v>1259</v>
      </c>
      <c r="G184" s="2" t="s">
        <v>19</v>
      </c>
      <c r="H184" s="2" t="s">
        <v>1260</v>
      </c>
      <c r="I184" s="2" t="s">
        <v>1257</v>
      </c>
      <c r="J184" s="2" t="s">
        <v>39</v>
      </c>
      <c r="K184" s="2" t="s">
        <v>19</v>
      </c>
      <c r="L184" s="2" t="s">
        <v>1261</v>
      </c>
    </row>
    <row r="185" spans="1:12" x14ac:dyDescent="0.45">
      <c r="A185" s="2">
        <v>180</v>
      </c>
      <c r="B185" s="2" t="s">
        <v>1066</v>
      </c>
      <c r="C185" s="2" t="s">
        <v>526</v>
      </c>
      <c r="D185" s="2" t="s">
        <v>527</v>
      </c>
      <c r="E185" s="2" t="s">
        <v>528</v>
      </c>
      <c r="F185" s="2" t="s">
        <v>529</v>
      </c>
      <c r="G185" s="2" t="s">
        <v>19</v>
      </c>
      <c r="H185" s="2" t="s">
        <v>1067</v>
      </c>
      <c r="I185" s="2" t="s">
        <v>1262</v>
      </c>
      <c r="J185" s="2" t="s">
        <v>97</v>
      </c>
      <c r="K185" s="2" t="s">
        <v>19</v>
      </c>
      <c r="L185" s="2" t="s">
        <v>1263</v>
      </c>
    </row>
    <row r="186" spans="1:12" x14ac:dyDescent="0.45">
      <c r="A186" s="2">
        <v>181</v>
      </c>
      <c r="B186" s="2" t="s">
        <v>1264</v>
      </c>
      <c r="C186" s="2" t="s">
        <v>1265</v>
      </c>
      <c r="D186" s="2" t="s">
        <v>1266</v>
      </c>
      <c r="E186" s="2" t="s">
        <v>1267</v>
      </c>
      <c r="F186" s="2" t="s">
        <v>1268</v>
      </c>
      <c r="G186" s="2" t="s">
        <v>19</v>
      </c>
      <c r="H186" s="2" t="s">
        <v>1269</v>
      </c>
      <c r="I186" s="2" t="s">
        <v>1270</v>
      </c>
      <c r="J186" s="2" t="s">
        <v>22</v>
      </c>
      <c r="K186" s="2" t="s">
        <v>19</v>
      </c>
      <c r="L186" s="2" t="s">
        <v>1271</v>
      </c>
    </row>
    <row r="187" spans="1:12" x14ac:dyDescent="0.45">
      <c r="A187" s="2">
        <v>182</v>
      </c>
      <c r="B187" s="2" t="s">
        <v>1272</v>
      </c>
      <c r="C187" s="2" t="s">
        <v>1273</v>
      </c>
      <c r="D187" s="2" t="s">
        <v>1274</v>
      </c>
      <c r="E187" s="2" t="s">
        <v>1275</v>
      </c>
      <c r="F187" s="2" t="s">
        <v>1276</v>
      </c>
      <c r="G187" s="2" t="s">
        <v>19</v>
      </c>
      <c r="H187" s="2" t="s">
        <v>1277</v>
      </c>
      <c r="I187" s="2" t="s">
        <v>1278</v>
      </c>
      <c r="J187" s="2" t="s">
        <v>1185</v>
      </c>
      <c r="K187" s="2" t="s">
        <v>19</v>
      </c>
      <c r="L187" s="2" t="s">
        <v>1279</v>
      </c>
    </row>
    <row r="188" spans="1:12" x14ac:dyDescent="0.45">
      <c r="A188" s="2">
        <v>183</v>
      </c>
      <c r="B188" s="2" t="s">
        <v>1280</v>
      </c>
      <c r="C188" s="2" t="s">
        <v>477</v>
      </c>
      <c r="D188" s="2" t="s">
        <v>1281</v>
      </c>
      <c r="E188" s="2" t="s">
        <v>1282</v>
      </c>
      <c r="F188" s="2" t="s">
        <v>1283</v>
      </c>
      <c r="G188" s="2" t="s">
        <v>19</v>
      </c>
      <c r="H188" s="1"/>
      <c r="I188" s="2" t="s">
        <v>1284</v>
      </c>
      <c r="J188" s="2" t="s">
        <v>198</v>
      </c>
      <c r="K188" s="2" t="s">
        <v>19</v>
      </c>
      <c r="L188" s="2" t="s">
        <v>1285</v>
      </c>
    </row>
    <row r="189" spans="1:12" x14ac:dyDescent="0.45">
      <c r="A189" s="2">
        <v>184</v>
      </c>
      <c r="B189" s="2" t="s">
        <v>1286</v>
      </c>
      <c r="C189" s="2" t="s">
        <v>1287</v>
      </c>
      <c r="D189" s="2" t="s">
        <v>1288</v>
      </c>
      <c r="E189" s="2" t="s">
        <v>1289</v>
      </c>
      <c r="F189" s="2" t="s">
        <v>94</v>
      </c>
      <c r="G189" s="2" t="s">
        <v>19</v>
      </c>
      <c r="H189" s="2" t="s">
        <v>1290</v>
      </c>
      <c r="I189" s="2" t="s">
        <v>1291</v>
      </c>
      <c r="J189" s="2" t="s">
        <v>198</v>
      </c>
      <c r="K189" s="2" t="s">
        <v>19</v>
      </c>
      <c r="L189" s="2" t="s">
        <v>1292</v>
      </c>
    </row>
    <row r="190" spans="1:12" x14ac:dyDescent="0.45">
      <c r="A190" s="2">
        <v>185</v>
      </c>
      <c r="B190" s="2" t="s">
        <v>906</v>
      </c>
      <c r="C190" s="2" t="s">
        <v>207</v>
      </c>
      <c r="D190" s="2" t="s">
        <v>208</v>
      </c>
      <c r="E190" s="2" t="s">
        <v>209</v>
      </c>
      <c r="F190" s="2" t="s">
        <v>210</v>
      </c>
      <c r="G190" s="2" t="s">
        <v>19</v>
      </c>
      <c r="H190" s="2" t="s">
        <v>907</v>
      </c>
      <c r="I190" s="2" t="s">
        <v>1293</v>
      </c>
      <c r="J190" s="2" t="s">
        <v>1294</v>
      </c>
      <c r="K190" s="2" t="s">
        <v>19</v>
      </c>
      <c r="L190" s="2" t="s">
        <v>1295</v>
      </c>
    </row>
    <row r="191" spans="1:12" x14ac:dyDescent="0.45">
      <c r="A191" s="2">
        <v>186</v>
      </c>
      <c r="B191" s="2" t="s">
        <v>1296</v>
      </c>
      <c r="C191" s="2" t="s">
        <v>167</v>
      </c>
      <c r="D191" s="2" t="s">
        <v>251</v>
      </c>
      <c r="E191" s="2" t="s">
        <v>252</v>
      </c>
      <c r="F191" s="2" t="s">
        <v>252</v>
      </c>
      <c r="G191" s="2" t="s">
        <v>19</v>
      </c>
      <c r="H191" s="2" t="s">
        <v>1297</v>
      </c>
      <c r="I191" s="2" t="s">
        <v>1298</v>
      </c>
      <c r="J191" s="2" t="s">
        <v>1299</v>
      </c>
      <c r="K191" s="2" t="s">
        <v>19</v>
      </c>
      <c r="L191" s="2" t="s">
        <v>1300</v>
      </c>
    </row>
    <row r="192" spans="1:12" x14ac:dyDescent="0.45">
      <c r="A192" s="2">
        <v>187</v>
      </c>
      <c r="B192" s="2" t="s">
        <v>1301</v>
      </c>
      <c r="C192" s="2" t="s">
        <v>1302</v>
      </c>
      <c r="D192" s="2" t="s">
        <v>1303</v>
      </c>
      <c r="E192" s="2" t="s">
        <v>1304</v>
      </c>
      <c r="F192" s="2" t="s">
        <v>1305</v>
      </c>
      <c r="G192" s="2" t="s">
        <v>19</v>
      </c>
      <c r="H192" s="2" t="s">
        <v>1306</v>
      </c>
      <c r="I192" s="2" t="s">
        <v>1307</v>
      </c>
      <c r="J192" s="2" t="s">
        <v>1308</v>
      </c>
      <c r="K192" s="2" t="s">
        <v>19</v>
      </c>
      <c r="L192" s="2" t="s">
        <v>1309</v>
      </c>
    </row>
    <row r="193" spans="1:12" x14ac:dyDescent="0.45">
      <c r="A193" s="2">
        <v>188</v>
      </c>
      <c r="B193" s="2" t="s">
        <v>1310</v>
      </c>
      <c r="C193" s="2" t="s">
        <v>1311</v>
      </c>
      <c r="D193" s="2" t="s">
        <v>1312</v>
      </c>
      <c r="E193" s="2" t="s">
        <v>1313</v>
      </c>
      <c r="F193" s="2" t="s">
        <v>1314</v>
      </c>
      <c r="G193" s="2" t="s">
        <v>112</v>
      </c>
      <c r="H193" s="2" t="s">
        <v>1315</v>
      </c>
      <c r="I193" s="2" t="s">
        <v>1316</v>
      </c>
      <c r="J193" s="2" t="s">
        <v>22</v>
      </c>
      <c r="K193" s="2" t="s">
        <v>19</v>
      </c>
      <c r="L193" s="2" t="s">
        <v>1317</v>
      </c>
    </row>
    <row r="194" spans="1:12" x14ac:dyDescent="0.45">
      <c r="A194" s="2">
        <v>189</v>
      </c>
      <c r="B194" s="2" t="s">
        <v>1318</v>
      </c>
      <c r="C194" s="2" t="s">
        <v>1319</v>
      </c>
      <c r="D194" s="2" t="s">
        <v>1320</v>
      </c>
      <c r="E194" s="2" t="s">
        <v>1321</v>
      </c>
      <c r="F194" s="2" t="s">
        <v>1322</v>
      </c>
      <c r="G194" s="2" t="s">
        <v>19</v>
      </c>
      <c r="H194" s="2" t="s">
        <v>1323</v>
      </c>
      <c r="I194" s="2" t="s">
        <v>1320</v>
      </c>
      <c r="J194" s="2" t="s">
        <v>39</v>
      </c>
      <c r="K194" s="2" t="s">
        <v>19</v>
      </c>
      <c r="L194" s="2" t="s">
        <v>1324</v>
      </c>
    </row>
    <row r="195" spans="1:12" x14ac:dyDescent="0.45">
      <c r="A195" s="2">
        <v>190</v>
      </c>
      <c r="B195" s="2" t="s">
        <v>241</v>
      </c>
      <c r="C195" s="2" t="s">
        <v>242</v>
      </c>
      <c r="D195" s="2" t="s">
        <v>243</v>
      </c>
      <c r="E195" s="2" t="s">
        <v>244</v>
      </c>
      <c r="F195" s="2" t="s">
        <v>245</v>
      </c>
      <c r="G195" s="2" t="s">
        <v>246</v>
      </c>
      <c r="H195" s="2" t="s">
        <v>247</v>
      </c>
      <c r="I195" s="2" t="s">
        <v>1325</v>
      </c>
      <c r="J195" s="2" t="s">
        <v>437</v>
      </c>
      <c r="K195" s="2" t="s">
        <v>19</v>
      </c>
      <c r="L195" s="2" t="s">
        <v>1326</v>
      </c>
    </row>
    <row r="196" spans="1:12" x14ac:dyDescent="0.45">
      <c r="A196" s="2">
        <v>191</v>
      </c>
      <c r="B196" s="2" t="s">
        <v>1327</v>
      </c>
      <c r="C196" s="2" t="s">
        <v>1328</v>
      </c>
      <c r="D196" s="2" t="s">
        <v>1329</v>
      </c>
      <c r="E196" s="2" t="s">
        <v>1330</v>
      </c>
      <c r="F196" s="2" t="s">
        <v>1331</v>
      </c>
      <c r="G196" s="2" t="s">
        <v>19</v>
      </c>
      <c r="H196" s="2" t="s">
        <v>1332</v>
      </c>
      <c r="I196" s="2" t="s">
        <v>1333</v>
      </c>
      <c r="J196" s="2" t="s">
        <v>39</v>
      </c>
      <c r="K196" s="2" t="s">
        <v>19</v>
      </c>
      <c r="L196" s="2" t="s">
        <v>1334</v>
      </c>
    </row>
    <row r="197" spans="1:12" x14ac:dyDescent="0.45">
      <c r="A197" s="2">
        <v>192</v>
      </c>
      <c r="B197" s="2" t="s">
        <v>1335</v>
      </c>
      <c r="C197" s="2" t="s">
        <v>1336</v>
      </c>
      <c r="D197" s="2" t="s">
        <v>1337</v>
      </c>
      <c r="E197" s="2" t="s">
        <v>1338</v>
      </c>
      <c r="F197" s="2" t="s">
        <v>1339</v>
      </c>
      <c r="G197" s="2" t="s">
        <v>19</v>
      </c>
      <c r="H197" s="2" t="s">
        <v>1340</v>
      </c>
      <c r="I197" s="2" t="s">
        <v>1341</v>
      </c>
      <c r="J197" s="2" t="s">
        <v>1342</v>
      </c>
      <c r="K197" s="2" t="s">
        <v>19</v>
      </c>
      <c r="L197" s="2" t="s">
        <v>1343</v>
      </c>
    </row>
    <row r="198" spans="1:12" x14ac:dyDescent="0.45">
      <c r="A198" s="2">
        <v>193</v>
      </c>
      <c r="B198" s="2" t="s">
        <v>488</v>
      </c>
      <c r="C198" s="2" t="s">
        <v>489</v>
      </c>
      <c r="D198" s="2" t="s">
        <v>490</v>
      </c>
      <c r="E198" s="2" t="s">
        <v>491</v>
      </c>
      <c r="F198" s="2" t="s">
        <v>492</v>
      </c>
      <c r="G198" s="2" t="s">
        <v>19</v>
      </c>
      <c r="H198" s="2" t="s">
        <v>493</v>
      </c>
      <c r="I198" s="2" t="s">
        <v>1344</v>
      </c>
      <c r="J198" s="2" t="s">
        <v>1345</v>
      </c>
      <c r="K198" s="2" t="s">
        <v>19</v>
      </c>
      <c r="L198" s="2" t="s">
        <v>1346</v>
      </c>
    </row>
    <row r="199" spans="1:12" x14ac:dyDescent="0.45">
      <c r="A199" s="2">
        <v>194</v>
      </c>
      <c r="B199" s="2" t="s">
        <v>1347</v>
      </c>
      <c r="C199" s="2" t="s">
        <v>232</v>
      </c>
      <c r="D199" s="2" t="s">
        <v>631</v>
      </c>
      <c r="E199" s="2" t="s">
        <v>1348</v>
      </c>
      <c r="F199" s="2" t="s">
        <v>633</v>
      </c>
      <c r="G199" s="2" t="s">
        <v>19</v>
      </c>
      <c r="H199" s="2" t="s">
        <v>1349</v>
      </c>
      <c r="I199" s="2" t="s">
        <v>1350</v>
      </c>
      <c r="J199" s="2" t="s">
        <v>132</v>
      </c>
      <c r="K199" s="2" t="s">
        <v>19</v>
      </c>
      <c r="L199" s="2" t="s">
        <v>1351</v>
      </c>
    </row>
    <row r="200" spans="1:12" x14ac:dyDescent="0.45">
      <c r="A200" s="2">
        <v>195</v>
      </c>
      <c r="B200" s="2" t="s">
        <v>1352</v>
      </c>
      <c r="C200" s="2" t="s">
        <v>1059</v>
      </c>
      <c r="D200" s="2" t="s">
        <v>1060</v>
      </c>
      <c r="E200" s="2" t="s">
        <v>1061</v>
      </c>
      <c r="F200" s="2" t="s">
        <v>1062</v>
      </c>
      <c r="G200" s="2" t="s">
        <v>19</v>
      </c>
      <c r="H200" s="2" t="s">
        <v>1353</v>
      </c>
      <c r="I200" s="2" t="s">
        <v>1354</v>
      </c>
      <c r="J200" s="2" t="s">
        <v>1355</v>
      </c>
      <c r="K200" s="2" t="s">
        <v>19</v>
      </c>
      <c r="L200" s="2" t="s">
        <v>1356</v>
      </c>
    </row>
    <row r="201" spans="1:12" x14ac:dyDescent="0.45">
      <c r="A201" s="2">
        <v>196</v>
      </c>
      <c r="B201" s="2" t="s">
        <v>1357</v>
      </c>
      <c r="C201" s="2" t="s">
        <v>1358</v>
      </c>
      <c r="D201" s="2" t="s">
        <v>1359</v>
      </c>
      <c r="E201" s="2" t="s">
        <v>1360</v>
      </c>
      <c r="F201" s="2" t="s">
        <v>1361</v>
      </c>
      <c r="G201" s="2" t="s">
        <v>19</v>
      </c>
      <c r="H201" s="2" t="s">
        <v>1362</v>
      </c>
      <c r="I201" s="2" t="s">
        <v>1363</v>
      </c>
      <c r="J201" s="2" t="s">
        <v>22</v>
      </c>
      <c r="K201" s="2" t="s">
        <v>19</v>
      </c>
      <c r="L201" s="2" t="s">
        <v>1364</v>
      </c>
    </row>
    <row r="202" spans="1:12" x14ac:dyDescent="0.45">
      <c r="A202" s="2">
        <v>197</v>
      </c>
      <c r="B202" s="2" t="s">
        <v>256</v>
      </c>
      <c r="C202" s="2" t="s">
        <v>257</v>
      </c>
      <c r="D202" s="2" t="s">
        <v>258</v>
      </c>
      <c r="E202" s="2" t="s">
        <v>259</v>
      </c>
      <c r="F202" s="2" t="s">
        <v>210</v>
      </c>
      <c r="G202" s="2" t="s">
        <v>19</v>
      </c>
      <c r="H202" s="2" t="s">
        <v>260</v>
      </c>
      <c r="I202" s="2" t="s">
        <v>1365</v>
      </c>
      <c r="J202" s="2" t="s">
        <v>897</v>
      </c>
      <c r="K202" s="2" t="s">
        <v>19</v>
      </c>
      <c r="L202" s="2" t="s">
        <v>1366</v>
      </c>
    </row>
    <row r="203" spans="1:12" x14ac:dyDescent="0.45">
      <c r="A203" s="2">
        <v>198</v>
      </c>
      <c r="B203" s="2" t="s">
        <v>32</v>
      </c>
      <c r="C203" s="2" t="s">
        <v>33</v>
      </c>
      <c r="D203" s="2" t="s">
        <v>34</v>
      </c>
      <c r="E203" s="2" t="s">
        <v>35</v>
      </c>
      <c r="F203" s="2" t="s">
        <v>36</v>
      </c>
      <c r="G203" s="2" t="s">
        <v>19</v>
      </c>
      <c r="H203" s="2" t="s">
        <v>37</v>
      </c>
      <c r="I203" s="2" t="s">
        <v>1367</v>
      </c>
      <c r="J203" s="2" t="s">
        <v>437</v>
      </c>
      <c r="K203" s="2" t="s">
        <v>19</v>
      </c>
      <c r="L203" s="2" t="s">
        <v>1368</v>
      </c>
    </row>
    <row r="204" spans="1:12" x14ac:dyDescent="0.45">
      <c r="A204" s="2">
        <v>199</v>
      </c>
      <c r="B204" s="2" t="s">
        <v>1369</v>
      </c>
      <c r="C204" s="2" t="s">
        <v>1370</v>
      </c>
      <c r="D204" s="2" t="s">
        <v>1371</v>
      </c>
      <c r="E204" s="2" t="s">
        <v>1372</v>
      </c>
      <c r="F204" s="2" t="s">
        <v>1373</v>
      </c>
      <c r="G204" s="2" t="s">
        <v>19</v>
      </c>
      <c r="H204" s="2" t="s">
        <v>1374</v>
      </c>
      <c r="I204" s="2" t="s">
        <v>1375</v>
      </c>
      <c r="J204" s="2" t="s">
        <v>449</v>
      </c>
      <c r="K204" s="2" t="s">
        <v>19</v>
      </c>
      <c r="L204" s="2" t="s">
        <v>1376</v>
      </c>
    </row>
    <row r="205" spans="1:12" x14ac:dyDescent="0.45">
      <c r="A205" s="2">
        <v>200</v>
      </c>
      <c r="B205" s="2" t="s">
        <v>1377</v>
      </c>
      <c r="C205" s="2" t="s">
        <v>1378</v>
      </c>
      <c r="D205" s="2" t="s">
        <v>1379</v>
      </c>
      <c r="E205" s="2" t="s">
        <v>988</v>
      </c>
      <c r="F205" s="2" t="s">
        <v>1380</v>
      </c>
      <c r="G205" s="2" t="s">
        <v>19</v>
      </c>
      <c r="H205" s="2" t="s">
        <v>1381</v>
      </c>
      <c r="I205" s="2" t="s">
        <v>1382</v>
      </c>
      <c r="J205" s="2" t="s">
        <v>1383</v>
      </c>
      <c r="K205" s="2" t="s">
        <v>19</v>
      </c>
      <c r="L205" s="2" t="s">
        <v>1384</v>
      </c>
    </row>
    <row r="206" spans="1:12" x14ac:dyDescent="0.45">
      <c r="A206" s="2">
        <v>201</v>
      </c>
      <c r="B206" s="2" t="s">
        <v>1385</v>
      </c>
      <c r="C206" s="2" t="s">
        <v>1386</v>
      </c>
      <c r="D206" s="2" t="s">
        <v>1387</v>
      </c>
      <c r="E206" s="2" t="s">
        <v>1388</v>
      </c>
      <c r="F206" s="2" t="s">
        <v>1389</v>
      </c>
      <c r="G206" s="2" t="s">
        <v>19</v>
      </c>
      <c r="H206" s="2" t="s">
        <v>1390</v>
      </c>
      <c r="I206" s="2" t="s">
        <v>1391</v>
      </c>
      <c r="J206" s="2" t="s">
        <v>1392</v>
      </c>
      <c r="K206" s="2" t="s">
        <v>19</v>
      </c>
      <c r="L206" s="2" t="s">
        <v>1393</v>
      </c>
    </row>
    <row r="207" spans="1:12" x14ac:dyDescent="0.45">
      <c r="A207" s="2">
        <v>202</v>
      </c>
      <c r="B207" s="2" t="s">
        <v>1394</v>
      </c>
      <c r="C207" s="2" t="s">
        <v>1395</v>
      </c>
      <c r="D207" s="2" t="s">
        <v>1396</v>
      </c>
      <c r="E207" s="2" t="s">
        <v>1397</v>
      </c>
      <c r="F207" s="2" t="s">
        <v>1398</v>
      </c>
      <c r="G207" s="2" t="s">
        <v>19</v>
      </c>
      <c r="H207" s="2" t="s">
        <v>1399</v>
      </c>
      <c r="I207" s="2" t="s">
        <v>1396</v>
      </c>
      <c r="J207" s="2" t="s">
        <v>1400</v>
      </c>
      <c r="K207" s="2" t="s">
        <v>19</v>
      </c>
      <c r="L207" s="2" t="s">
        <v>1401</v>
      </c>
    </row>
    <row r="208" spans="1:12" x14ac:dyDescent="0.45">
      <c r="A208" s="2">
        <v>203</v>
      </c>
      <c r="B208" s="2" t="s">
        <v>1369</v>
      </c>
      <c r="C208" s="2" t="s">
        <v>1370</v>
      </c>
      <c r="D208" s="2" t="s">
        <v>1371</v>
      </c>
      <c r="E208" s="2" t="s">
        <v>1372</v>
      </c>
      <c r="F208" s="2" t="s">
        <v>1373</v>
      </c>
      <c r="G208" s="2" t="s">
        <v>19</v>
      </c>
      <c r="H208" s="2" t="s">
        <v>1374</v>
      </c>
      <c r="I208" s="2" t="s">
        <v>1402</v>
      </c>
      <c r="J208" s="2" t="s">
        <v>695</v>
      </c>
      <c r="K208" s="2" t="s">
        <v>19</v>
      </c>
      <c r="L208" s="2" t="s">
        <v>1403</v>
      </c>
    </row>
    <row r="209" spans="1:12" x14ac:dyDescent="0.45">
      <c r="A209" s="2">
        <v>204</v>
      </c>
      <c r="B209" s="2" t="s">
        <v>1404</v>
      </c>
      <c r="C209" s="2" t="s">
        <v>1405</v>
      </c>
      <c r="D209" s="2" t="s">
        <v>1406</v>
      </c>
      <c r="E209" s="2" t="s">
        <v>1407</v>
      </c>
      <c r="F209" s="2" t="s">
        <v>1408</v>
      </c>
      <c r="G209" s="2" t="s">
        <v>19</v>
      </c>
      <c r="H209" s="2" t="s">
        <v>1409</v>
      </c>
      <c r="I209" s="2" t="s">
        <v>1410</v>
      </c>
      <c r="J209" s="2" t="s">
        <v>39</v>
      </c>
      <c r="K209" s="2" t="s">
        <v>19</v>
      </c>
      <c r="L209" s="2" t="s">
        <v>1411</v>
      </c>
    </row>
    <row r="210" spans="1:12" x14ac:dyDescent="0.45">
      <c r="A210" s="2">
        <v>205</v>
      </c>
      <c r="B210" s="2" t="s">
        <v>107</v>
      </c>
      <c r="C210" s="2" t="s">
        <v>108</v>
      </c>
      <c r="D210" s="2" t="s">
        <v>109</v>
      </c>
      <c r="E210" s="2" t="s">
        <v>110</v>
      </c>
      <c r="F210" s="2" t="s">
        <v>111</v>
      </c>
      <c r="G210" s="2" t="s">
        <v>112</v>
      </c>
      <c r="H210" s="2" t="s">
        <v>113</v>
      </c>
      <c r="I210" s="2" t="s">
        <v>1412</v>
      </c>
      <c r="J210" s="2" t="s">
        <v>983</v>
      </c>
      <c r="K210" s="2" t="s">
        <v>19</v>
      </c>
      <c r="L210" s="2" t="s">
        <v>1413</v>
      </c>
    </row>
    <row r="211" spans="1:12" x14ac:dyDescent="0.45">
      <c r="A211" s="2">
        <v>206</v>
      </c>
      <c r="B211" s="2" t="s">
        <v>1414</v>
      </c>
      <c r="C211" s="2" t="s">
        <v>1415</v>
      </c>
      <c r="D211" s="2" t="s">
        <v>1416</v>
      </c>
      <c r="E211" s="2" t="s">
        <v>1417</v>
      </c>
      <c r="F211" s="2" t="s">
        <v>1418</v>
      </c>
      <c r="G211" s="2" t="s">
        <v>19</v>
      </c>
      <c r="H211" s="2" t="s">
        <v>1419</v>
      </c>
      <c r="I211" s="2" t="s">
        <v>1420</v>
      </c>
      <c r="J211" s="2" t="s">
        <v>22</v>
      </c>
      <c r="K211" s="2" t="s">
        <v>19</v>
      </c>
      <c r="L211" s="2" t="s">
        <v>1421</v>
      </c>
    </row>
    <row r="212" spans="1:12" x14ac:dyDescent="0.45">
      <c r="A212" s="2">
        <v>207</v>
      </c>
      <c r="B212" s="2" t="s">
        <v>1422</v>
      </c>
      <c r="C212" s="2" t="s">
        <v>1423</v>
      </c>
      <c r="D212" s="2" t="s">
        <v>1424</v>
      </c>
      <c r="E212" s="2" t="s">
        <v>1425</v>
      </c>
      <c r="F212" s="2" t="s">
        <v>162</v>
      </c>
      <c r="G212" s="2" t="s">
        <v>19</v>
      </c>
      <c r="H212" s="2" t="s">
        <v>1426</v>
      </c>
      <c r="I212" s="2" t="s">
        <v>1427</v>
      </c>
      <c r="J212" s="2" t="s">
        <v>1185</v>
      </c>
      <c r="K212" s="2" t="s">
        <v>19</v>
      </c>
      <c r="L212" s="2" t="s">
        <v>1428</v>
      </c>
    </row>
    <row r="213" spans="1:12" x14ac:dyDescent="0.45">
      <c r="A213" s="2">
        <v>208</v>
      </c>
      <c r="B213" s="2" t="s">
        <v>1429</v>
      </c>
      <c r="C213" s="2" t="s">
        <v>1430</v>
      </c>
      <c r="D213" s="2" t="s">
        <v>1431</v>
      </c>
      <c r="E213" s="2" t="s">
        <v>1432</v>
      </c>
      <c r="F213" s="2" t="s">
        <v>1433</v>
      </c>
      <c r="G213" s="2" t="s">
        <v>19</v>
      </c>
      <c r="H213" s="2" t="s">
        <v>1434</v>
      </c>
      <c r="I213" s="2" t="s">
        <v>1435</v>
      </c>
      <c r="J213" s="2" t="s">
        <v>313</v>
      </c>
      <c r="K213" s="2" t="s">
        <v>19</v>
      </c>
      <c r="L213" s="2" t="s">
        <v>1436</v>
      </c>
    </row>
    <row r="214" spans="1:12" x14ac:dyDescent="0.45">
      <c r="A214" s="2">
        <v>209</v>
      </c>
      <c r="B214" s="2" t="s">
        <v>1437</v>
      </c>
      <c r="C214" s="2" t="s">
        <v>1438</v>
      </c>
      <c r="D214" s="2" t="s">
        <v>1439</v>
      </c>
      <c r="E214" s="2" t="s">
        <v>1440</v>
      </c>
      <c r="F214" s="2" t="s">
        <v>1441</v>
      </c>
      <c r="G214" s="2" t="s">
        <v>19</v>
      </c>
      <c r="H214" s="2" t="s">
        <v>1442</v>
      </c>
      <c r="I214" s="2" t="s">
        <v>1443</v>
      </c>
      <c r="J214" s="2" t="s">
        <v>22</v>
      </c>
      <c r="K214" s="2" t="s">
        <v>19</v>
      </c>
      <c r="L214" s="2" t="s">
        <v>1444</v>
      </c>
    </row>
    <row r="215" spans="1:12" x14ac:dyDescent="0.45">
      <c r="A215" s="2">
        <v>210</v>
      </c>
      <c r="B215" s="2" t="s">
        <v>1445</v>
      </c>
      <c r="C215" s="2" t="s">
        <v>1446</v>
      </c>
      <c r="D215" s="2" t="s">
        <v>1447</v>
      </c>
      <c r="E215" s="2" t="s">
        <v>1448</v>
      </c>
      <c r="F215" s="2" t="s">
        <v>1449</v>
      </c>
      <c r="G215" s="2" t="s">
        <v>19</v>
      </c>
      <c r="H215" s="2" t="s">
        <v>1450</v>
      </c>
      <c r="I215" s="2" t="s">
        <v>1451</v>
      </c>
      <c r="J215" s="2" t="s">
        <v>182</v>
      </c>
      <c r="K215" s="2" t="s">
        <v>19</v>
      </c>
      <c r="L215" s="2" t="s">
        <v>1452</v>
      </c>
    </row>
    <row r="216" spans="1:12" x14ac:dyDescent="0.45">
      <c r="A216" s="2">
        <v>211</v>
      </c>
      <c r="B216" s="2" t="s">
        <v>67</v>
      </c>
      <c r="C216" s="2" t="s">
        <v>68</v>
      </c>
      <c r="D216" s="2" t="s">
        <v>69</v>
      </c>
      <c r="E216" s="2" t="s">
        <v>70</v>
      </c>
      <c r="F216" s="2" t="s">
        <v>71</v>
      </c>
      <c r="G216" s="2" t="s">
        <v>19</v>
      </c>
      <c r="H216" s="2" t="s">
        <v>72</v>
      </c>
      <c r="I216" s="2" t="s">
        <v>1453</v>
      </c>
      <c r="J216" s="2" t="s">
        <v>182</v>
      </c>
      <c r="K216" s="2" t="s">
        <v>19</v>
      </c>
      <c r="L216" s="2" t="s">
        <v>1454</v>
      </c>
    </row>
    <row r="217" spans="1:12" x14ac:dyDescent="0.45">
      <c r="A217" s="2">
        <v>212</v>
      </c>
      <c r="B217" s="2" t="s">
        <v>1455</v>
      </c>
      <c r="C217" s="2" t="s">
        <v>526</v>
      </c>
      <c r="D217" s="2" t="s">
        <v>1456</v>
      </c>
      <c r="E217" s="2" t="s">
        <v>528</v>
      </c>
      <c r="F217" s="2" t="s">
        <v>529</v>
      </c>
      <c r="G217" s="2" t="s">
        <v>19</v>
      </c>
      <c r="H217" s="1"/>
      <c r="I217" s="2" t="s">
        <v>1457</v>
      </c>
      <c r="J217" s="2" t="s">
        <v>1458</v>
      </c>
      <c r="K217" s="2" t="s">
        <v>19</v>
      </c>
      <c r="L217" s="2" t="s">
        <v>1459</v>
      </c>
    </row>
    <row r="218" spans="1:12" x14ac:dyDescent="0.45">
      <c r="A218" s="2">
        <v>213</v>
      </c>
      <c r="B218" s="2" t="s">
        <v>661</v>
      </c>
      <c r="C218" s="2" t="s">
        <v>232</v>
      </c>
      <c r="D218" s="2" t="s">
        <v>662</v>
      </c>
      <c r="E218" s="2" t="s">
        <v>663</v>
      </c>
      <c r="F218" s="2" t="s">
        <v>664</v>
      </c>
      <c r="G218" s="2" t="s">
        <v>246</v>
      </c>
      <c r="H218" s="2" t="s">
        <v>665</v>
      </c>
      <c r="I218" s="2" t="s">
        <v>1460</v>
      </c>
      <c r="J218" s="2" t="s">
        <v>919</v>
      </c>
      <c r="K218" s="2" t="s">
        <v>19</v>
      </c>
      <c r="L218" s="2" t="s">
        <v>1461</v>
      </c>
    </row>
    <row r="219" spans="1:12" x14ac:dyDescent="0.45">
      <c r="A219" s="2">
        <v>214</v>
      </c>
      <c r="B219" s="2" t="s">
        <v>1462</v>
      </c>
      <c r="C219" s="2" t="s">
        <v>1463</v>
      </c>
      <c r="D219" s="2" t="s">
        <v>1464</v>
      </c>
      <c r="E219" s="2" t="s">
        <v>1465</v>
      </c>
      <c r="F219" s="2" t="s">
        <v>1466</v>
      </c>
      <c r="G219" s="2" t="s">
        <v>19</v>
      </c>
      <c r="H219" s="2" t="s">
        <v>1467</v>
      </c>
      <c r="I219" s="2" t="s">
        <v>1468</v>
      </c>
      <c r="J219" s="2" t="s">
        <v>1469</v>
      </c>
      <c r="K219" s="2" t="s">
        <v>19</v>
      </c>
      <c r="L219" s="2" t="s">
        <v>1470</v>
      </c>
    </row>
    <row r="220" spans="1:12" x14ac:dyDescent="0.45">
      <c r="A220" s="2">
        <v>215</v>
      </c>
      <c r="B220" s="2" t="s">
        <v>1471</v>
      </c>
      <c r="C220" s="2" t="s">
        <v>1472</v>
      </c>
      <c r="D220" s="2" t="s">
        <v>1473</v>
      </c>
      <c r="E220" s="2" t="s">
        <v>1474</v>
      </c>
      <c r="F220" s="2" t="s">
        <v>1475</v>
      </c>
      <c r="G220" s="2" t="s">
        <v>19</v>
      </c>
      <c r="H220" s="2" t="s">
        <v>1476</v>
      </c>
      <c r="I220" s="2" t="s">
        <v>1477</v>
      </c>
      <c r="J220" s="2" t="s">
        <v>278</v>
      </c>
      <c r="K220" s="2" t="s">
        <v>19</v>
      </c>
      <c r="L220" s="2" t="s">
        <v>1478</v>
      </c>
    </row>
    <row r="221" spans="1:12" x14ac:dyDescent="0.45">
      <c r="A221" s="2">
        <v>216</v>
      </c>
      <c r="B221" s="2" t="s">
        <v>1479</v>
      </c>
      <c r="C221" s="2" t="s">
        <v>1480</v>
      </c>
      <c r="D221" s="2" t="s">
        <v>913</v>
      </c>
      <c r="E221" s="2" t="s">
        <v>915</v>
      </c>
      <c r="F221" s="2" t="s">
        <v>914</v>
      </c>
      <c r="G221" s="2" t="s">
        <v>19</v>
      </c>
      <c r="H221" s="2" t="s">
        <v>1481</v>
      </c>
      <c r="I221" s="2" t="s">
        <v>1482</v>
      </c>
      <c r="J221" s="2" t="s">
        <v>313</v>
      </c>
      <c r="K221" s="2" t="s">
        <v>19</v>
      </c>
      <c r="L221" s="2" t="s">
        <v>1483</v>
      </c>
    </row>
    <row r="222" spans="1:12" x14ac:dyDescent="0.45">
      <c r="A222" s="2">
        <v>217</v>
      </c>
      <c r="B222" s="2" t="s">
        <v>1484</v>
      </c>
      <c r="C222" s="2" t="s">
        <v>1485</v>
      </c>
      <c r="D222" s="2" t="s">
        <v>1486</v>
      </c>
      <c r="E222" s="2" t="s">
        <v>1487</v>
      </c>
      <c r="F222" s="2" t="s">
        <v>1488</v>
      </c>
      <c r="G222" s="2" t="s">
        <v>19</v>
      </c>
      <c r="H222" s="2" t="s">
        <v>1489</v>
      </c>
      <c r="I222" s="2" t="s">
        <v>1490</v>
      </c>
      <c r="J222" s="2" t="s">
        <v>39</v>
      </c>
      <c r="K222" s="2" t="s">
        <v>19</v>
      </c>
      <c r="L222" s="2" t="s">
        <v>1491</v>
      </c>
    </row>
    <row r="223" spans="1:12" x14ac:dyDescent="0.45">
      <c r="A223" s="2">
        <v>218</v>
      </c>
      <c r="B223" s="2" t="s">
        <v>1492</v>
      </c>
      <c r="C223" s="2" t="s">
        <v>1493</v>
      </c>
      <c r="D223" s="2" t="s">
        <v>1494</v>
      </c>
      <c r="E223" s="2" t="s">
        <v>1495</v>
      </c>
      <c r="F223" s="2" t="s">
        <v>1496</v>
      </c>
      <c r="G223" s="2" t="s">
        <v>19</v>
      </c>
      <c r="H223" s="2" t="s">
        <v>1497</v>
      </c>
      <c r="I223" s="2" t="s">
        <v>1498</v>
      </c>
      <c r="J223" s="2" t="s">
        <v>189</v>
      </c>
      <c r="K223" s="2" t="s">
        <v>19</v>
      </c>
      <c r="L223" s="2" t="s">
        <v>1499</v>
      </c>
    </row>
    <row r="224" spans="1:12" x14ac:dyDescent="0.45">
      <c r="A224" s="2">
        <v>219</v>
      </c>
      <c r="B224" s="2" t="s">
        <v>1500</v>
      </c>
      <c r="C224" s="2" t="s">
        <v>1160</v>
      </c>
      <c r="D224" s="2" t="s">
        <v>1161</v>
      </c>
      <c r="E224" s="2" t="s">
        <v>1162</v>
      </c>
      <c r="F224" s="2" t="s">
        <v>374</v>
      </c>
      <c r="G224" s="2" t="s">
        <v>19</v>
      </c>
      <c r="H224" s="2" t="s">
        <v>1501</v>
      </c>
      <c r="I224" s="2" t="s">
        <v>1502</v>
      </c>
      <c r="J224" s="2" t="s">
        <v>39</v>
      </c>
      <c r="K224" s="2" t="s">
        <v>19</v>
      </c>
      <c r="L224" s="2" t="s">
        <v>1503</v>
      </c>
    </row>
    <row r="225" spans="1:12" x14ac:dyDescent="0.45">
      <c r="A225" s="2">
        <v>220</v>
      </c>
      <c r="B225" s="2" t="s">
        <v>1504</v>
      </c>
      <c r="C225" s="2" t="s">
        <v>1505</v>
      </c>
      <c r="D225" s="2" t="s">
        <v>1096</v>
      </c>
      <c r="E225" s="2" t="s">
        <v>1506</v>
      </c>
      <c r="F225" s="2" t="s">
        <v>768</v>
      </c>
      <c r="G225" s="2" t="s">
        <v>19</v>
      </c>
      <c r="H225" s="2" t="s">
        <v>1507</v>
      </c>
      <c r="I225" s="2" t="s">
        <v>1508</v>
      </c>
      <c r="J225" s="2" t="s">
        <v>1509</v>
      </c>
      <c r="K225" s="2" t="s">
        <v>19</v>
      </c>
      <c r="L225" s="2" t="s">
        <v>1510</v>
      </c>
    </row>
    <row r="226" spans="1:12" x14ac:dyDescent="0.45">
      <c r="A226" s="2">
        <v>221</v>
      </c>
      <c r="B226" s="2" t="s">
        <v>1511</v>
      </c>
      <c r="C226" s="2" t="s">
        <v>1512</v>
      </c>
      <c r="D226" s="2" t="s">
        <v>1513</v>
      </c>
      <c r="E226" s="2" t="s">
        <v>1514</v>
      </c>
      <c r="F226" s="2" t="s">
        <v>1515</v>
      </c>
      <c r="G226" s="2" t="s">
        <v>19</v>
      </c>
      <c r="H226" s="2" t="s">
        <v>1516</v>
      </c>
      <c r="I226" s="2" t="s">
        <v>1517</v>
      </c>
      <c r="J226" s="2" t="s">
        <v>983</v>
      </c>
      <c r="K226" s="2" t="s">
        <v>19</v>
      </c>
      <c r="L226" s="2" t="s">
        <v>1518</v>
      </c>
    </row>
    <row r="227" spans="1:12" x14ac:dyDescent="0.45">
      <c r="A227" s="2">
        <v>222</v>
      </c>
      <c r="B227" s="2" t="s">
        <v>216</v>
      </c>
      <c r="C227" s="2" t="s">
        <v>159</v>
      </c>
      <c r="D227" s="2" t="s">
        <v>217</v>
      </c>
      <c r="E227" s="2" t="s">
        <v>161</v>
      </c>
      <c r="F227" s="2" t="s">
        <v>162</v>
      </c>
      <c r="G227" s="2" t="s">
        <v>19</v>
      </c>
      <c r="H227" s="2" t="s">
        <v>218</v>
      </c>
      <c r="I227" s="2" t="s">
        <v>1519</v>
      </c>
      <c r="J227" s="2" t="s">
        <v>39</v>
      </c>
      <c r="K227" s="2" t="s">
        <v>19</v>
      </c>
      <c r="L227" s="2" t="s">
        <v>1520</v>
      </c>
    </row>
    <row r="228" spans="1:12" x14ac:dyDescent="0.45">
      <c r="A228" s="2">
        <v>223</v>
      </c>
      <c r="B228" s="2" t="s">
        <v>1521</v>
      </c>
      <c r="C228" s="2" t="s">
        <v>1522</v>
      </c>
      <c r="D228" s="2" t="s">
        <v>1523</v>
      </c>
      <c r="E228" s="2" t="s">
        <v>1524</v>
      </c>
      <c r="F228" s="2" t="s">
        <v>1525</v>
      </c>
      <c r="G228" s="2" t="s">
        <v>19</v>
      </c>
      <c r="H228" s="2" t="s">
        <v>1526</v>
      </c>
      <c r="I228" s="2" t="s">
        <v>1523</v>
      </c>
      <c r="J228" s="2" t="s">
        <v>82</v>
      </c>
      <c r="K228" s="2" t="s">
        <v>19</v>
      </c>
      <c r="L228" s="2" t="s">
        <v>1527</v>
      </c>
    </row>
    <row r="229" spans="1:12" x14ac:dyDescent="0.45">
      <c r="A229" s="2">
        <v>224</v>
      </c>
      <c r="B229" s="2" t="s">
        <v>41</v>
      </c>
      <c r="C229" s="2" t="s">
        <v>42</v>
      </c>
      <c r="D229" s="2" t="s">
        <v>43</v>
      </c>
      <c r="E229" s="2" t="s">
        <v>44</v>
      </c>
      <c r="F229" s="2" t="s">
        <v>45</v>
      </c>
      <c r="G229" s="2" t="s">
        <v>19</v>
      </c>
      <c r="H229" s="2" t="s">
        <v>46</v>
      </c>
      <c r="I229" s="2" t="s">
        <v>1528</v>
      </c>
      <c r="J229" s="2" t="s">
        <v>1529</v>
      </c>
      <c r="K229" s="2" t="s">
        <v>19</v>
      </c>
      <c r="L229" s="2" t="s">
        <v>1530</v>
      </c>
    </row>
    <row r="230" spans="1:12" x14ac:dyDescent="0.45">
      <c r="A230" s="2">
        <v>225</v>
      </c>
      <c r="B230" s="2" t="s">
        <v>1531</v>
      </c>
      <c r="C230" s="2" t="s">
        <v>1532</v>
      </c>
      <c r="D230" s="2" t="s">
        <v>1533</v>
      </c>
      <c r="E230" s="2" t="s">
        <v>1534</v>
      </c>
      <c r="F230" s="2" t="s">
        <v>1138</v>
      </c>
      <c r="G230" s="2" t="s">
        <v>19</v>
      </c>
      <c r="H230" s="2" t="s">
        <v>1535</v>
      </c>
      <c r="I230" s="2" t="s">
        <v>1536</v>
      </c>
      <c r="J230" s="2" t="s">
        <v>304</v>
      </c>
      <c r="K230" s="2" t="s">
        <v>19</v>
      </c>
      <c r="L230" s="2" t="s">
        <v>1537</v>
      </c>
    </row>
    <row r="231" spans="1:12" x14ac:dyDescent="0.45">
      <c r="A231" s="2">
        <v>226</v>
      </c>
      <c r="B231" s="2" t="s">
        <v>1538</v>
      </c>
      <c r="C231" s="2" t="s">
        <v>615</v>
      </c>
      <c r="D231" s="2" t="s">
        <v>741</v>
      </c>
      <c r="E231" s="2" t="s">
        <v>742</v>
      </c>
      <c r="F231" s="2" t="s">
        <v>743</v>
      </c>
      <c r="G231" s="2" t="s">
        <v>19</v>
      </c>
      <c r="H231" s="2" t="s">
        <v>1539</v>
      </c>
      <c r="I231" s="2" t="s">
        <v>1540</v>
      </c>
      <c r="J231" s="2" t="s">
        <v>1541</v>
      </c>
      <c r="K231" s="2" t="s">
        <v>19</v>
      </c>
      <c r="L231" s="2" t="s">
        <v>1542</v>
      </c>
    </row>
    <row r="232" spans="1:12" x14ac:dyDescent="0.45">
      <c r="A232" s="2">
        <v>227</v>
      </c>
      <c r="B232" s="2" t="s">
        <v>1543</v>
      </c>
      <c r="C232" s="2" t="s">
        <v>1544</v>
      </c>
      <c r="D232" s="2" t="s">
        <v>1545</v>
      </c>
      <c r="E232" s="2" t="s">
        <v>1546</v>
      </c>
      <c r="F232" s="2" t="s">
        <v>1547</v>
      </c>
      <c r="G232" s="2" t="s">
        <v>19</v>
      </c>
      <c r="H232" s="2" t="s">
        <v>1548</v>
      </c>
      <c r="I232" s="2" t="s">
        <v>1549</v>
      </c>
      <c r="J232" s="2" t="s">
        <v>97</v>
      </c>
      <c r="K232" s="2" t="s">
        <v>19</v>
      </c>
      <c r="L232" s="2" t="s">
        <v>1550</v>
      </c>
    </row>
    <row r="233" spans="1:12" x14ac:dyDescent="0.45">
      <c r="A233" s="2">
        <v>228</v>
      </c>
      <c r="B233" s="2" t="s">
        <v>1551</v>
      </c>
      <c r="C233" s="2" t="s">
        <v>1552</v>
      </c>
      <c r="D233" s="2" t="s">
        <v>913</v>
      </c>
      <c r="E233" s="2" t="s">
        <v>1553</v>
      </c>
      <c r="F233" s="2" t="s">
        <v>914</v>
      </c>
      <c r="G233" s="2" t="s">
        <v>19</v>
      </c>
      <c r="H233" s="2" t="s">
        <v>1554</v>
      </c>
      <c r="I233" s="2" t="s">
        <v>1555</v>
      </c>
      <c r="J233" s="2" t="s">
        <v>1556</v>
      </c>
      <c r="K233" s="2" t="s">
        <v>19</v>
      </c>
      <c r="L233" s="2" t="s">
        <v>1557</v>
      </c>
    </row>
    <row r="234" spans="1:12" x14ac:dyDescent="0.45">
      <c r="A234" s="2">
        <v>229</v>
      </c>
      <c r="B234" s="2" t="s">
        <v>1558</v>
      </c>
      <c r="C234" s="2" t="s">
        <v>1559</v>
      </c>
      <c r="D234" s="2" t="s">
        <v>1560</v>
      </c>
      <c r="E234" s="2" t="s">
        <v>1561</v>
      </c>
      <c r="F234" s="2" t="s">
        <v>792</v>
      </c>
      <c r="G234" s="2" t="s">
        <v>19</v>
      </c>
      <c r="H234" s="2" t="s">
        <v>1562</v>
      </c>
      <c r="I234" s="2" t="s">
        <v>1563</v>
      </c>
      <c r="J234" s="2" t="s">
        <v>1564</v>
      </c>
      <c r="K234" s="2" t="s">
        <v>19</v>
      </c>
      <c r="L234" s="2" t="s">
        <v>1565</v>
      </c>
    </row>
    <row r="235" spans="1:12" x14ac:dyDescent="0.45">
      <c r="A235" s="2">
        <v>230</v>
      </c>
      <c r="B235" s="2" t="s">
        <v>1566</v>
      </c>
      <c r="C235" s="2" t="s">
        <v>1567</v>
      </c>
      <c r="D235" s="2" t="s">
        <v>1568</v>
      </c>
      <c r="E235" s="2" t="s">
        <v>1569</v>
      </c>
      <c r="F235" s="2" t="s">
        <v>551</v>
      </c>
      <c r="G235" s="2" t="s">
        <v>19</v>
      </c>
      <c r="H235" s="2" t="s">
        <v>1570</v>
      </c>
      <c r="I235" s="2" t="s">
        <v>1571</v>
      </c>
      <c r="J235" s="2" t="s">
        <v>278</v>
      </c>
      <c r="K235" s="2" t="s">
        <v>19</v>
      </c>
      <c r="L235" s="2" t="s">
        <v>1572</v>
      </c>
    </row>
    <row r="236" spans="1:12" x14ac:dyDescent="0.45">
      <c r="A236" s="2">
        <v>231</v>
      </c>
      <c r="B236" s="2" t="s">
        <v>1573</v>
      </c>
      <c r="C236" s="2" t="s">
        <v>1574</v>
      </c>
      <c r="D236" s="2" t="s">
        <v>913</v>
      </c>
      <c r="E236" s="2" t="s">
        <v>914</v>
      </c>
      <c r="F236" s="2" t="s">
        <v>915</v>
      </c>
      <c r="G236" s="2" t="s">
        <v>19</v>
      </c>
      <c r="H236" s="1"/>
      <c r="I236" s="2" t="s">
        <v>1575</v>
      </c>
      <c r="J236" s="2" t="s">
        <v>132</v>
      </c>
      <c r="K236" s="2" t="s">
        <v>19</v>
      </c>
      <c r="L236" s="2" t="s">
        <v>1576</v>
      </c>
    </row>
    <row r="237" spans="1:12" x14ac:dyDescent="0.45">
      <c r="A237" s="2">
        <v>232</v>
      </c>
      <c r="B237" s="2" t="s">
        <v>1577</v>
      </c>
      <c r="C237" s="2" t="s">
        <v>1110</v>
      </c>
      <c r="D237" s="2" t="s">
        <v>1109</v>
      </c>
      <c r="E237" s="2" t="s">
        <v>1111</v>
      </c>
      <c r="F237" s="2" t="s">
        <v>551</v>
      </c>
      <c r="G237" s="2" t="s">
        <v>19</v>
      </c>
      <c r="H237" s="2" t="s">
        <v>1578</v>
      </c>
      <c r="I237" s="2" t="s">
        <v>1579</v>
      </c>
      <c r="J237" s="2" t="s">
        <v>115</v>
      </c>
      <c r="K237" s="2" t="s">
        <v>19</v>
      </c>
      <c r="L237" s="2" t="s">
        <v>1580</v>
      </c>
    </row>
    <row r="238" spans="1:12" x14ac:dyDescent="0.45">
      <c r="A238" s="2">
        <v>233</v>
      </c>
      <c r="B238" s="2" t="s">
        <v>1581</v>
      </c>
      <c r="C238" s="2" t="s">
        <v>1582</v>
      </c>
      <c r="D238" s="2" t="s">
        <v>1583</v>
      </c>
      <c r="E238" s="2" t="s">
        <v>1584</v>
      </c>
      <c r="F238" s="2" t="s">
        <v>1585</v>
      </c>
      <c r="G238" s="2" t="s">
        <v>19</v>
      </c>
      <c r="H238" s="2" t="s">
        <v>1586</v>
      </c>
      <c r="I238" s="2" t="s">
        <v>1587</v>
      </c>
      <c r="J238" s="2" t="s">
        <v>39</v>
      </c>
      <c r="K238" s="2" t="s">
        <v>19</v>
      </c>
      <c r="L238" s="2" t="s">
        <v>1588</v>
      </c>
    </row>
    <row r="239" spans="1:12" x14ac:dyDescent="0.45">
      <c r="A239" s="2">
        <v>234</v>
      </c>
      <c r="B239" s="2" t="s">
        <v>1589</v>
      </c>
      <c r="C239" s="2" t="s">
        <v>1590</v>
      </c>
      <c r="D239" s="2" t="s">
        <v>1591</v>
      </c>
      <c r="E239" s="2" t="s">
        <v>1592</v>
      </c>
      <c r="F239" s="2" t="s">
        <v>1162</v>
      </c>
      <c r="G239" s="2" t="s">
        <v>19</v>
      </c>
      <c r="H239" s="2" t="s">
        <v>1593</v>
      </c>
      <c r="I239" s="2" t="s">
        <v>1594</v>
      </c>
      <c r="J239" s="2" t="s">
        <v>239</v>
      </c>
      <c r="K239" s="2" t="s">
        <v>19</v>
      </c>
      <c r="L239" s="2" t="s">
        <v>1595</v>
      </c>
    </row>
    <row r="240" spans="1:12" x14ac:dyDescent="0.45">
      <c r="A240" s="2">
        <v>235</v>
      </c>
      <c r="B240" s="2" t="s">
        <v>1596</v>
      </c>
      <c r="C240" s="2" t="s">
        <v>1597</v>
      </c>
      <c r="D240" s="2" t="s">
        <v>1598</v>
      </c>
      <c r="E240" s="2" t="s">
        <v>35</v>
      </c>
      <c r="F240" s="2" t="s">
        <v>768</v>
      </c>
      <c r="G240" s="2" t="s">
        <v>19</v>
      </c>
      <c r="H240" s="2" t="s">
        <v>1599</v>
      </c>
      <c r="I240" s="2" t="s">
        <v>1600</v>
      </c>
      <c r="J240" s="2" t="s">
        <v>82</v>
      </c>
      <c r="K240" s="2" t="s">
        <v>19</v>
      </c>
      <c r="L240" s="2" t="s">
        <v>1601</v>
      </c>
    </row>
    <row r="241" spans="1:12" x14ac:dyDescent="0.45">
      <c r="A241" s="2">
        <v>236</v>
      </c>
      <c r="B241" s="2" t="s">
        <v>1602</v>
      </c>
      <c r="C241" s="2" t="s">
        <v>1603</v>
      </c>
      <c r="D241" s="2" t="s">
        <v>1080</v>
      </c>
      <c r="E241" s="2" t="s">
        <v>1604</v>
      </c>
      <c r="F241" s="2" t="s">
        <v>470</v>
      </c>
      <c r="G241" s="2" t="s">
        <v>19</v>
      </c>
      <c r="H241" s="2" t="s">
        <v>1605</v>
      </c>
      <c r="I241" s="2" t="s">
        <v>1606</v>
      </c>
      <c r="J241" s="2" t="s">
        <v>466</v>
      </c>
      <c r="K241" s="2" t="s">
        <v>19</v>
      </c>
      <c r="L241" s="2" t="s">
        <v>1607</v>
      </c>
    </row>
    <row r="242" spans="1:12" x14ac:dyDescent="0.45">
      <c r="A242" s="2">
        <v>237</v>
      </c>
      <c r="B242" s="2" t="s">
        <v>1608</v>
      </c>
      <c r="C242" s="2" t="s">
        <v>1609</v>
      </c>
      <c r="D242" s="2" t="s">
        <v>1610</v>
      </c>
      <c r="E242" s="2" t="s">
        <v>1611</v>
      </c>
      <c r="F242" s="2" t="s">
        <v>1612</v>
      </c>
      <c r="G242" s="2" t="s">
        <v>19</v>
      </c>
      <c r="H242" s="2" t="s">
        <v>1613</v>
      </c>
      <c r="I242" s="2" t="s">
        <v>1614</v>
      </c>
      <c r="J242" s="2" t="s">
        <v>239</v>
      </c>
      <c r="K242" s="2" t="s">
        <v>19</v>
      </c>
      <c r="L242" s="2" t="s">
        <v>1615</v>
      </c>
    </row>
    <row r="243" spans="1:12" x14ac:dyDescent="0.45">
      <c r="A243" s="2">
        <v>238</v>
      </c>
      <c r="B243" s="2" t="s">
        <v>1616</v>
      </c>
      <c r="C243" s="2" t="s">
        <v>1617</v>
      </c>
      <c r="D243" s="2" t="s">
        <v>1618</v>
      </c>
      <c r="E243" s="2" t="s">
        <v>1619</v>
      </c>
      <c r="F243" s="2" t="s">
        <v>1620</v>
      </c>
      <c r="G243" s="2" t="s">
        <v>19</v>
      </c>
      <c r="H243" s="2" t="s">
        <v>1621</v>
      </c>
      <c r="I243" s="2" t="s">
        <v>1622</v>
      </c>
      <c r="J243" s="2" t="s">
        <v>612</v>
      </c>
      <c r="K243" s="2" t="s">
        <v>19</v>
      </c>
      <c r="L243" s="2" t="s">
        <v>1623</v>
      </c>
    </row>
    <row r="244" spans="1:12" x14ac:dyDescent="0.45">
      <c r="A244" s="2">
        <v>239</v>
      </c>
      <c r="B244" s="2" t="s">
        <v>1624</v>
      </c>
      <c r="C244" s="2" t="s">
        <v>526</v>
      </c>
      <c r="D244" s="2" t="s">
        <v>527</v>
      </c>
      <c r="E244" s="2" t="s">
        <v>528</v>
      </c>
      <c r="F244" s="2" t="s">
        <v>529</v>
      </c>
      <c r="G244" s="2" t="s">
        <v>19</v>
      </c>
      <c r="H244" s="2" t="s">
        <v>1625</v>
      </c>
      <c r="I244" s="2" t="s">
        <v>1626</v>
      </c>
      <c r="J244" s="2" t="s">
        <v>313</v>
      </c>
      <c r="K244" s="2" t="s">
        <v>19</v>
      </c>
      <c r="L244" s="2" t="s">
        <v>1627</v>
      </c>
    </row>
    <row r="245" spans="1:12" x14ac:dyDescent="0.45">
      <c r="A245" s="2">
        <v>240</v>
      </c>
      <c r="B245" s="2" t="s">
        <v>1628</v>
      </c>
      <c r="C245" s="2" t="s">
        <v>1629</v>
      </c>
      <c r="D245" s="2" t="s">
        <v>1630</v>
      </c>
      <c r="E245" s="2" t="s">
        <v>1631</v>
      </c>
      <c r="F245" s="2" t="s">
        <v>1632</v>
      </c>
      <c r="G245" s="2" t="s">
        <v>19</v>
      </c>
      <c r="H245" s="2" t="s">
        <v>1633</v>
      </c>
      <c r="I245" s="2" t="s">
        <v>1634</v>
      </c>
      <c r="J245" s="2" t="s">
        <v>1635</v>
      </c>
      <c r="K245" s="2" t="s">
        <v>19</v>
      </c>
      <c r="L245" s="2" t="s">
        <v>1636</v>
      </c>
    </row>
    <row r="246" spans="1:12" x14ac:dyDescent="0.45">
      <c r="A246" s="2">
        <v>241</v>
      </c>
      <c r="B246" s="2" t="s">
        <v>1637</v>
      </c>
      <c r="C246" s="2" t="s">
        <v>1638</v>
      </c>
      <c r="D246" s="2" t="s">
        <v>1639</v>
      </c>
      <c r="E246" s="2" t="s">
        <v>1640</v>
      </c>
      <c r="F246" s="2" t="s">
        <v>1641</v>
      </c>
      <c r="G246" s="2" t="s">
        <v>19</v>
      </c>
      <c r="H246" s="2" t="s">
        <v>1642</v>
      </c>
      <c r="I246" s="2" t="s">
        <v>1643</v>
      </c>
      <c r="J246" s="2" t="s">
        <v>198</v>
      </c>
      <c r="K246" s="2" t="s">
        <v>19</v>
      </c>
      <c r="L246" s="2" t="s">
        <v>1644</v>
      </c>
    </row>
    <row r="247" spans="1:12" x14ac:dyDescent="0.45">
      <c r="A247" s="2">
        <v>242</v>
      </c>
      <c r="B247" s="2" t="s">
        <v>1645</v>
      </c>
      <c r="C247" s="2" t="s">
        <v>1646</v>
      </c>
      <c r="D247" s="2" t="s">
        <v>1647</v>
      </c>
      <c r="E247" s="2" t="s">
        <v>1648</v>
      </c>
      <c r="F247" s="2" t="s">
        <v>1649</v>
      </c>
      <c r="G247" s="2" t="s">
        <v>19</v>
      </c>
      <c r="H247" s="2" t="s">
        <v>1650</v>
      </c>
      <c r="I247" s="2" t="s">
        <v>1651</v>
      </c>
      <c r="J247" s="2" t="s">
        <v>322</v>
      </c>
      <c r="K247" s="2" t="s">
        <v>19</v>
      </c>
      <c r="L247" s="2" t="s">
        <v>1652</v>
      </c>
    </row>
    <row r="248" spans="1:12" x14ac:dyDescent="0.45">
      <c r="A248" s="2">
        <v>243</v>
      </c>
      <c r="B248" s="2" t="s">
        <v>1653</v>
      </c>
      <c r="C248" s="2" t="s">
        <v>1654</v>
      </c>
      <c r="D248" s="2" t="s">
        <v>1655</v>
      </c>
      <c r="E248" s="2" t="s">
        <v>1656</v>
      </c>
      <c r="F248" s="2" t="s">
        <v>1657</v>
      </c>
      <c r="G248" s="2" t="s">
        <v>19</v>
      </c>
      <c r="H248" s="1"/>
      <c r="I248" s="2" t="s">
        <v>1658</v>
      </c>
      <c r="J248" s="2" t="s">
        <v>695</v>
      </c>
      <c r="K248" s="2" t="s">
        <v>19</v>
      </c>
      <c r="L248" s="2" t="s">
        <v>1659</v>
      </c>
    </row>
    <row r="249" spans="1:12" x14ac:dyDescent="0.45">
      <c r="A249" s="2">
        <v>244</v>
      </c>
      <c r="B249" s="2" t="s">
        <v>1660</v>
      </c>
      <c r="C249" s="2" t="s">
        <v>929</v>
      </c>
      <c r="D249" s="2" t="s">
        <v>1661</v>
      </c>
      <c r="E249" s="2" t="s">
        <v>1662</v>
      </c>
      <c r="F249" s="2" t="s">
        <v>1663</v>
      </c>
      <c r="G249" s="2" t="s">
        <v>19</v>
      </c>
      <c r="H249" s="2" t="s">
        <v>1664</v>
      </c>
      <c r="I249" s="2" t="s">
        <v>1665</v>
      </c>
      <c r="J249" s="2" t="s">
        <v>695</v>
      </c>
      <c r="K249" s="2" t="s">
        <v>19</v>
      </c>
      <c r="L249" s="2" t="s">
        <v>1666</v>
      </c>
    </row>
    <row r="250" spans="1:12" x14ac:dyDescent="0.45">
      <c r="A250" s="2">
        <v>245</v>
      </c>
      <c r="B250" s="2" t="s">
        <v>1667</v>
      </c>
      <c r="C250" s="2" t="s">
        <v>1485</v>
      </c>
      <c r="D250" s="2" t="s">
        <v>1486</v>
      </c>
      <c r="E250" s="2" t="s">
        <v>1668</v>
      </c>
      <c r="F250" s="2" t="s">
        <v>1488</v>
      </c>
      <c r="G250" s="2" t="s">
        <v>19</v>
      </c>
      <c r="H250" s="2" t="s">
        <v>1669</v>
      </c>
      <c r="I250" s="2" t="s">
        <v>1670</v>
      </c>
      <c r="J250" s="2" t="s">
        <v>39</v>
      </c>
      <c r="K250" s="2" t="s">
        <v>19</v>
      </c>
      <c r="L250" s="2" t="s">
        <v>1671</v>
      </c>
    </row>
    <row r="251" spans="1:12" x14ac:dyDescent="0.45">
      <c r="A251" s="2">
        <v>246</v>
      </c>
      <c r="B251" s="2" t="s">
        <v>1672</v>
      </c>
      <c r="C251" s="2" t="s">
        <v>1188</v>
      </c>
      <c r="D251" s="2" t="s">
        <v>1189</v>
      </c>
      <c r="E251" s="2" t="s">
        <v>1191</v>
      </c>
      <c r="F251" s="2" t="s">
        <v>1191</v>
      </c>
      <c r="G251" s="2" t="s">
        <v>19</v>
      </c>
      <c r="H251" s="2" t="s">
        <v>1673</v>
      </c>
      <c r="I251" s="2" t="s">
        <v>1674</v>
      </c>
      <c r="J251" s="2" t="s">
        <v>39</v>
      </c>
      <c r="K251" s="2" t="s">
        <v>19</v>
      </c>
      <c r="L251" s="2" t="s">
        <v>1675</v>
      </c>
    </row>
    <row r="252" spans="1:12" x14ac:dyDescent="0.45">
      <c r="A252" s="2">
        <v>247</v>
      </c>
      <c r="B252" s="2" t="s">
        <v>1558</v>
      </c>
      <c r="C252" s="2" t="s">
        <v>1559</v>
      </c>
      <c r="D252" s="2" t="s">
        <v>1560</v>
      </c>
      <c r="E252" s="2" t="s">
        <v>1561</v>
      </c>
      <c r="F252" s="2" t="s">
        <v>792</v>
      </c>
      <c r="G252" s="2" t="s">
        <v>19</v>
      </c>
      <c r="H252" s="2" t="s">
        <v>1562</v>
      </c>
      <c r="I252" s="2" t="s">
        <v>1676</v>
      </c>
      <c r="J252" s="2" t="s">
        <v>523</v>
      </c>
      <c r="K252" s="2" t="s">
        <v>19</v>
      </c>
      <c r="L252" s="2" t="s">
        <v>1677</v>
      </c>
    </row>
    <row r="253" spans="1:12" x14ac:dyDescent="0.45">
      <c r="A253" s="2">
        <v>248</v>
      </c>
      <c r="B253" s="2" t="s">
        <v>1678</v>
      </c>
      <c r="C253" s="2" t="s">
        <v>1195</v>
      </c>
      <c r="D253" s="2" t="s">
        <v>1196</v>
      </c>
      <c r="E253" s="2" t="s">
        <v>1679</v>
      </c>
      <c r="F253" s="2" t="s">
        <v>1680</v>
      </c>
      <c r="G253" s="2" t="s">
        <v>19</v>
      </c>
      <c r="H253" s="2" t="s">
        <v>1681</v>
      </c>
      <c r="I253" s="2" t="s">
        <v>1678</v>
      </c>
      <c r="J253" s="2" t="s">
        <v>1682</v>
      </c>
      <c r="K253" s="2" t="s">
        <v>19</v>
      </c>
      <c r="L253" s="2" t="s">
        <v>1683</v>
      </c>
    </row>
    <row r="254" spans="1:12" x14ac:dyDescent="0.45">
      <c r="A254" s="2">
        <v>249</v>
      </c>
      <c r="B254" s="2" t="s">
        <v>1684</v>
      </c>
      <c r="C254" s="2" t="s">
        <v>1685</v>
      </c>
      <c r="D254" s="2" t="s">
        <v>1684</v>
      </c>
      <c r="E254" s="2" t="s">
        <v>1686</v>
      </c>
      <c r="F254" s="2" t="s">
        <v>1687</v>
      </c>
      <c r="G254" s="2" t="s">
        <v>19</v>
      </c>
      <c r="H254" s="2" t="s">
        <v>1688</v>
      </c>
      <c r="I254" s="2" t="s">
        <v>1689</v>
      </c>
      <c r="J254" s="2" t="s">
        <v>198</v>
      </c>
      <c r="K254" s="2" t="s">
        <v>19</v>
      </c>
      <c r="L254" s="2" t="s">
        <v>1690</v>
      </c>
    </row>
    <row r="255" spans="1:12" x14ac:dyDescent="0.45">
      <c r="A255" s="2">
        <v>250</v>
      </c>
      <c r="B255" s="2" t="s">
        <v>256</v>
      </c>
      <c r="C255" s="2" t="s">
        <v>257</v>
      </c>
      <c r="D255" s="2" t="s">
        <v>258</v>
      </c>
      <c r="E255" s="2" t="s">
        <v>259</v>
      </c>
      <c r="F255" s="2" t="s">
        <v>210</v>
      </c>
      <c r="G255" s="2" t="s">
        <v>19</v>
      </c>
      <c r="H255" s="2" t="s">
        <v>260</v>
      </c>
      <c r="I255" s="2" t="s">
        <v>1691</v>
      </c>
      <c r="J255" s="2" t="s">
        <v>89</v>
      </c>
      <c r="K255" s="2" t="s">
        <v>19</v>
      </c>
      <c r="L255" s="2" t="s">
        <v>1692</v>
      </c>
    </row>
    <row r="256" spans="1:12" x14ac:dyDescent="0.45">
      <c r="A256" s="2">
        <v>251</v>
      </c>
      <c r="B256" s="2" t="s">
        <v>1693</v>
      </c>
      <c r="C256" s="2" t="s">
        <v>912</v>
      </c>
      <c r="D256" s="2" t="s">
        <v>913</v>
      </c>
      <c r="E256" s="2" t="s">
        <v>915</v>
      </c>
      <c r="F256" s="2" t="s">
        <v>914</v>
      </c>
      <c r="G256" s="2" t="s">
        <v>19</v>
      </c>
      <c r="H256" s="2" t="s">
        <v>1694</v>
      </c>
      <c r="I256" s="2" t="s">
        <v>1695</v>
      </c>
      <c r="J256" s="2" t="s">
        <v>1355</v>
      </c>
      <c r="K256" s="2" t="s">
        <v>19</v>
      </c>
      <c r="L256" s="2" t="s">
        <v>1696</v>
      </c>
    </row>
    <row r="257" spans="1:12" x14ac:dyDescent="0.45">
      <c r="A257" s="2">
        <v>252</v>
      </c>
      <c r="B257" s="2" t="s">
        <v>1697</v>
      </c>
      <c r="C257" s="2" t="s">
        <v>1698</v>
      </c>
      <c r="D257" s="2" t="s">
        <v>1699</v>
      </c>
      <c r="E257" s="2" t="s">
        <v>1700</v>
      </c>
      <c r="F257" s="2" t="s">
        <v>1700</v>
      </c>
      <c r="G257" s="2" t="s">
        <v>19</v>
      </c>
      <c r="H257" s="2" t="s">
        <v>1701</v>
      </c>
      <c r="I257" s="2" t="s">
        <v>1702</v>
      </c>
      <c r="J257" s="2" t="s">
        <v>198</v>
      </c>
      <c r="K257" s="2" t="s">
        <v>19</v>
      </c>
      <c r="L257" s="2" t="s">
        <v>1703</v>
      </c>
    </row>
    <row r="258" spans="1:12" x14ac:dyDescent="0.45">
      <c r="A258" s="2">
        <v>253</v>
      </c>
      <c r="B258" s="2" t="s">
        <v>1704</v>
      </c>
      <c r="C258" s="2" t="s">
        <v>929</v>
      </c>
      <c r="D258" s="2" t="s">
        <v>1705</v>
      </c>
      <c r="E258" s="2" t="s">
        <v>137</v>
      </c>
      <c r="F258" s="2" t="s">
        <v>154</v>
      </c>
      <c r="G258" s="2" t="s">
        <v>19</v>
      </c>
      <c r="H258" s="1"/>
      <c r="I258" s="2" t="s">
        <v>1706</v>
      </c>
      <c r="J258" s="2" t="s">
        <v>795</v>
      </c>
      <c r="K258" s="2" t="s">
        <v>19</v>
      </c>
      <c r="L258" s="2" t="s">
        <v>1707</v>
      </c>
    </row>
    <row r="259" spans="1:12" x14ac:dyDescent="0.45">
      <c r="A259" s="2">
        <v>254</v>
      </c>
      <c r="B259" s="2" t="s">
        <v>1422</v>
      </c>
      <c r="C259" s="2" t="s">
        <v>1423</v>
      </c>
      <c r="D259" s="2" t="s">
        <v>1424</v>
      </c>
      <c r="E259" s="2" t="s">
        <v>1425</v>
      </c>
      <c r="F259" s="2" t="s">
        <v>162</v>
      </c>
      <c r="G259" s="2" t="s">
        <v>19</v>
      </c>
      <c r="H259" s="2" t="s">
        <v>1426</v>
      </c>
      <c r="I259" s="2" t="s">
        <v>1708</v>
      </c>
      <c r="J259" s="2" t="s">
        <v>1150</v>
      </c>
      <c r="K259" s="2" t="s">
        <v>19</v>
      </c>
      <c r="L259" s="2" t="s">
        <v>1709</v>
      </c>
    </row>
    <row r="260" spans="1:12" x14ac:dyDescent="0.45">
      <c r="A260" s="2">
        <v>255</v>
      </c>
      <c r="B260" s="2" t="s">
        <v>1710</v>
      </c>
      <c r="C260" s="2" t="s">
        <v>929</v>
      </c>
      <c r="D260" s="2" t="s">
        <v>1711</v>
      </c>
      <c r="E260" s="2" t="s">
        <v>1712</v>
      </c>
      <c r="F260" s="2" t="s">
        <v>862</v>
      </c>
      <c r="G260" s="2" t="s">
        <v>19</v>
      </c>
      <c r="H260" s="2" t="s">
        <v>1713</v>
      </c>
      <c r="I260" s="2" t="s">
        <v>1714</v>
      </c>
      <c r="J260" s="2" t="s">
        <v>483</v>
      </c>
      <c r="K260" s="2" t="s">
        <v>19</v>
      </c>
      <c r="L260" s="2" t="s">
        <v>1715</v>
      </c>
    </row>
    <row r="261" spans="1:12" x14ac:dyDescent="0.45">
      <c r="A261" s="2">
        <v>256</v>
      </c>
      <c r="B261" s="2" t="s">
        <v>1716</v>
      </c>
      <c r="C261" s="2" t="s">
        <v>1717</v>
      </c>
      <c r="D261" s="2" t="s">
        <v>1718</v>
      </c>
      <c r="E261" s="2" t="s">
        <v>1719</v>
      </c>
      <c r="F261" s="2" t="s">
        <v>1720</v>
      </c>
      <c r="G261" s="2" t="s">
        <v>19</v>
      </c>
      <c r="H261" s="2" t="s">
        <v>1721</v>
      </c>
      <c r="I261" s="2" t="s">
        <v>1722</v>
      </c>
      <c r="J261" s="2" t="s">
        <v>670</v>
      </c>
      <c r="K261" s="2" t="s">
        <v>19</v>
      </c>
      <c r="L261" s="2" t="s">
        <v>1723</v>
      </c>
    </row>
    <row r="262" spans="1:12" x14ac:dyDescent="0.45">
      <c r="A262" s="2">
        <v>257</v>
      </c>
      <c r="B262" s="2" t="s">
        <v>1724</v>
      </c>
      <c r="C262" s="2" t="s">
        <v>1725</v>
      </c>
      <c r="D262" s="2" t="s">
        <v>1726</v>
      </c>
      <c r="E262" s="2" t="s">
        <v>1727</v>
      </c>
      <c r="F262" s="2" t="s">
        <v>1728</v>
      </c>
      <c r="G262" s="2" t="s">
        <v>236</v>
      </c>
      <c r="H262" s="2" t="s">
        <v>1729</v>
      </c>
      <c r="I262" s="2" t="s">
        <v>1730</v>
      </c>
      <c r="J262" s="2" t="s">
        <v>322</v>
      </c>
      <c r="K262" s="2" t="s">
        <v>19</v>
      </c>
      <c r="L262" s="2" t="s">
        <v>1731</v>
      </c>
    </row>
    <row r="263" spans="1:12" x14ac:dyDescent="0.45">
      <c r="A263" s="2">
        <v>258</v>
      </c>
      <c r="B263" s="2" t="s">
        <v>1732</v>
      </c>
      <c r="C263" s="2" t="s">
        <v>1733</v>
      </c>
      <c r="D263" s="2" t="s">
        <v>1734</v>
      </c>
      <c r="E263" s="2" t="s">
        <v>1735</v>
      </c>
      <c r="F263" s="2" t="s">
        <v>752</v>
      </c>
      <c r="G263" s="2" t="s">
        <v>19</v>
      </c>
      <c r="H263" s="2" t="s">
        <v>1736</v>
      </c>
      <c r="I263" s="2" t="s">
        <v>1737</v>
      </c>
      <c r="J263" s="2" t="s">
        <v>1738</v>
      </c>
      <c r="K263" s="2" t="s">
        <v>19</v>
      </c>
      <c r="L263" s="2" t="s">
        <v>1739</v>
      </c>
    </row>
    <row r="264" spans="1:12" x14ac:dyDescent="0.45">
      <c r="A264" s="2">
        <v>259</v>
      </c>
      <c r="B264" s="2" t="s">
        <v>1740</v>
      </c>
      <c r="C264" s="2" t="s">
        <v>1741</v>
      </c>
      <c r="D264" s="2" t="s">
        <v>1742</v>
      </c>
      <c r="E264" s="2" t="s">
        <v>1743</v>
      </c>
      <c r="F264" s="2" t="s">
        <v>162</v>
      </c>
      <c r="G264" s="2" t="s">
        <v>19</v>
      </c>
      <c r="H264" s="2" t="s">
        <v>1744</v>
      </c>
      <c r="I264" s="2" t="s">
        <v>1745</v>
      </c>
      <c r="J264" s="2" t="s">
        <v>65</v>
      </c>
      <c r="K264" s="2" t="s">
        <v>19</v>
      </c>
      <c r="L264" s="2" t="s">
        <v>1746</v>
      </c>
    </row>
    <row r="265" spans="1:12" x14ac:dyDescent="0.45">
      <c r="A265" s="2">
        <v>260</v>
      </c>
      <c r="B265" s="2" t="s">
        <v>1672</v>
      </c>
      <c r="C265" s="2" t="s">
        <v>1188</v>
      </c>
      <c r="D265" s="2" t="s">
        <v>1189</v>
      </c>
      <c r="E265" s="2" t="s">
        <v>1191</v>
      </c>
      <c r="F265" s="2" t="s">
        <v>1191</v>
      </c>
      <c r="G265" s="2" t="s">
        <v>19</v>
      </c>
      <c r="H265" s="2" t="s">
        <v>1673</v>
      </c>
      <c r="I265" s="2" t="s">
        <v>1747</v>
      </c>
      <c r="J265" s="2" t="s">
        <v>1748</v>
      </c>
      <c r="K265" s="2" t="s">
        <v>19</v>
      </c>
      <c r="L265" s="2" t="s">
        <v>1749</v>
      </c>
    </row>
    <row r="266" spans="1:12" x14ac:dyDescent="0.45">
      <c r="A266" s="2">
        <v>261</v>
      </c>
      <c r="B266" s="2" t="s">
        <v>1750</v>
      </c>
      <c r="C266" s="2" t="s">
        <v>489</v>
      </c>
      <c r="D266" s="2" t="s">
        <v>1751</v>
      </c>
      <c r="E266" s="2" t="s">
        <v>44</v>
      </c>
      <c r="F266" s="2" t="s">
        <v>595</v>
      </c>
      <c r="G266" s="2" t="s">
        <v>19</v>
      </c>
      <c r="H266" s="2" t="s">
        <v>1752</v>
      </c>
      <c r="I266" s="2" t="s">
        <v>1753</v>
      </c>
      <c r="J266" s="2" t="s">
        <v>82</v>
      </c>
      <c r="K266" s="2" t="s">
        <v>19</v>
      </c>
      <c r="L266" s="2" t="s">
        <v>1754</v>
      </c>
    </row>
    <row r="267" spans="1:12" x14ac:dyDescent="0.45">
      <c r="A267" s="2">
        <v>262</v>
      </c>
      <c r="B267" s="2" t="s">
        <v>1755</v>
      </c>
      <c r="C267" s="2" t="s">
        <v>1756</v>
      </c>
      <c r="D267" s="2" t="s">
        <v>1424</v>
      </c>
      <c r="E267" s="2" t="s">
        <v>1425</v>
      </c>
      <c r="F267" s="2" t="s">
        <v>162</v>
      </c>
      <c r="G267" s="2" t="s">
        <v>19</v>
      </c>
      <c r="H267" s="2" t="s">
        <v>1757</v>
      </c>
      <c r="I267" s="2" t="s">
        <v>1758</v>
      </c>
      <c r="J267" s="2" t="s">
        <v>1185</v>
      </c>
      <c r="K267" s="2" t="s">
        <v>19</v>
      </c>
      <c r="L267" s="2" t="s">
        <v>1759</v>
      </c>
    </row>
    <row r="268" spans="1:12" x14ac:dyDescent="0.45">
      <c r="A268" s="2">
        <v>263</v>
      </c>
      <c r="B268" s="2" t="s">
        <v>1760</v>
      </c>
      <c r="C268" s="2" t="s">
        <v>1761</v>
      </c>
      <c r="D268" s="2" t="s">
        <v>1762</v>
      </c>
      <c r="E268" s="2" t="s">
        <v>1763</v>
      </c>
      <c r="F268" s="2" t="s">
        <v>1764</v>
      </c>
      <c r="G268" s="2" t="s">
        <v>19</v>
      </c>
      <c r="H268" s="2" t="s">
        <v>1765</v>
      </c>
      <c r="I268" s="2" t="s">
        <v>1766</v>
      </c>
      <c r="J268" s="2" t="s">
        <v>449</v>
      </c>
      <c r="K268" s="2" t="s">
        <v>19</v>
      </c>
      <c r="L268" s="2" t="s">
        <v>1767</v>
      </c>
    </row>
    <row r="269" spans="1:12" x14ac:dyDescent="0.45">
      <c r="A269" s="2">
        <v>264</v>
      </c>
      <c r="B269" s="2" t="s">
        <v>1768</v>
      </c>
      <c r="C269" s="2" t="s">
        <v>1769</v>
      </c>
      <c r="D269" s="2" t="s">
        <v>1770</v>
      </c>
      <c r="E269" s="2" t="s">
        <v>1267</v>
      </c>
      <c r="F269" s="2" t="s">
        <v>381</v>
      </c>
      <c r="G269" s="2" t="s">
        <v>19</v>
      </c>
      <c r="H269" s="2" t="s">
        <v>1771</v>
      </c>
      <c r="I269" s="2" t="s">
        <v>1772</v>
      </c>
      <c r="J269" s="2" t="s">
        <v>39</v>
      </c>
      <c r="K269" s="2" t="s">
        <v>19</v>
      </c>
      <c r="L269" s="2" t="s">
        <v>1773</v>
      </c>
    </row>
    <row r="270" spans="1:12" x14ac:dyDescent="0.45">
      <c r="A270" s="2">
        <v>265</v>
      </c>
      <c r="B270" s="2" t="s">
        <v>1774</v>
      </c>
      <c r="C270" s="2" t="s">
        <v>733</v>
      </c>
      <c r="D270" s="2" t="s">
        <v>734</v>
      </c>
      <c r="E270" s="2" t="s">
        <v>735</v>
      </c>
      <c r="F270" s="2" t="s">
        <v>736</v>
      </c>
      <c r="G270" s="2" t="s">
        <v>19</v>
      </c>
      <c r="H270" s="2" t="s">
        <v>1775</v>
      </c>
      <c r="I270" s="2" t="s">
        <v>1776</v>
      </c>
      <c r="J270" s="2" t="s">
        <v>22</v>
      </c>
      <c r="K270" s="2" t="s">
        <v>19</v>
      </c>
      <c r="L270" s="2" t="s">
        <v>1777</v>
      </c>
    </row>
    <row r="271" spans="1:12" x14ac:dyDescent="0.45">
      <c r="A271" s="2">
        <v>266</v>
      </c>
      <c r="B271" s="2" t="s">
        <v>356</v>
      </c>
      <c r="C271" s="2" t="s">
        <v>357</v>
      </c>
      <c r="D271" s="2" t="s">
        <v>308</v>
      </c>
      <c r="E271" s="2" t="s">
        <v>358</v>
      </c>
      <c r="F271" s="2" t="s">
        <v>210</v>
      </c>
      <c r="G271" s="2" t="s">
        <v>19</v>
      </c>
      <c r="H271" s="2" t="s">
        <v>359</v>
      </c>
      <c r="I271" s="2" t="s">
        <v>1778</v>
      </c>
      <c r="J271" s="2" t="s">
        <v>198</v>
      </c>
      <c r="K271" s="2" t="s">
        <v>19</v>
      </c>
      <c r="L271" s="2" t="s">
        <v>1779</v>
      </c>
    </row>
    <row r="272" spans="1:12" x14ac:dyDescent="0.45">
      <c r="A272" s="2">
        <v>267</v>
      </c>
      <c r="B272" s="2" t="s">
        <v>231</v>
      </c>
      <c r="C272" s="2" t="s">
        <v>232</v>
      </c>
      <c r="D272" s="2" t="s">
        <v>233</v>
      </c>
      <c r="E272" s="2" t="s">
        <v>234</v>
      </c>
      <c r="F272" s="2" t="s">
        <v>235</v>
      </c>
      <c r="G272" s="2" t="s">
        <v>236</v>
      </c>
      <c r="H272" s="2" t="s">
        <v>237</v>
      </c>
      <c r="I272" s="2" t="s">
        <v>1780</v>
      </c>
      <c r="J272" s="2" t="s">
        <v>82</v>
      </c>
      <c r="K272" s="2" t="s">
        <v>19</v>
      </c>
      <c r="L272" s="2" t="s">
        <v>1781</v>
      </c>
    </row>
    <row r="273" spans="1:12" x14ac:dyDescent="0.45">
      <c r="A273" s="2">
        <v>268</v>
      </c>
      <c r="B273" s="2" t="s">
        <v>1782</v>
      </c>
      <c r="C273" s="2" t="s">
        <v>232</v>
      </c>
      <c r="D273" s="2" t="s">
        <v>631</v>
      </c>
      <c r="E273" s="2" t="s">
        <v>1783</v>
      </c>
      <c r="F273" s="2" t="s">
        <v>633</v>
      </c>
      <c r="G273" s="2" t="s">
        <v>19</v>
      </c>
      <c r="H273" s="2" t="s">
        <v>1784</v>
      </c>
      <c r="I273" s="2" t="s">
        <v>1785</v>
      </c>
      <c r="J273" s="2" t="s">
        <v>82</v>
      </c>
      <c r="K273" s="2" t="s">
        <v>19</v>
      </c>
      <c r="L273" s="2" t="s">
        <v>1786</v>
      </c>
    </row>
    <row r="274" spans="1:12" x14ac:dyDescent="0.45">
      <c r="A274" s="2">
        <v>269</v>
      </c>
      <c r="B274" s="2" t="s">
        <v>1787</v>
      </c>
      <c r="C274" s="2" t="s">
        <v>1788</v>
      </c>
      <c r="D274" s="2" t="s">
        <v>499</v>
      </c>
      <c r="E274" s="2" t="s">
        <v>1789</v>
      </c>
      <c r="F274" s="2" t="s">
        <v>499</v>
      </c>
      <c r="G274" s="2" t="s">
        <v>19</v>
      </c>
      <c r="H274" s="1"/>
      <c r="I274" s="2" t="s">
        <v>1790</v>
      </c>
      <c r="J274" s="2" t="s">
        <v>1791</v>
      </c>
      <c r="K274" s="2" t="s">
        <v>19</v>
      </c>
      <c r="L274" s="2" t="s">
        <v>1792</v>
      </c>
    </row>
    <row r="275" spans="1:12" x14ac:dyDescent="0.45">
      <c r="A275" s="2">
        <v>270</v>
      </c>
      <c r="B275" s="2" t="s">
        <v>1793</v>
      </c>
      <c r="C275" s="2" t="s">
        <v>152</v>
      </c>
      <c r="D275" s="2" t="s">
        <v>1794</v>
      </c>
      <c r="E275" s="2" t="s">
        <v>137</v>
      </c>
      <c r="F275" s="2" t="s">
        <v>154</v>
      </c>
      <c r="G275" s="2" t="s">
        <v>19</v>
      </c>
      <c r="H275" s="2" t="s">
        <v>282</v>
      </c>
      <c r="I275" s="2" t="s">
        <v>1795</v>
      </c>
      <c r="J275" s="2" t="s">
        <v>198</v>
      </c>
      <c r="K275" s="2" t="s">
        <v>19</v>
      </c>
      <c r="L275" s="2" t="s">
        <v>1796</v>
      </c>
    </row>
    <row r="276" spans="1:12" x14ac:dyDescent="0.45">
      <c r="A276" s="2">
        <v>271</v>
      </c>
      <c r="B276" s="2" t="s">
        <v>1797</v>
      </c>
      <c r="C276" s="2" t="s">
        <v>1798</v>
      </c>
      <c r="D276" s="2" t="s">
        <v>1799</v>
      </c>
      <c r="E276" s="2" t="s">
        <v>1800</v>
      </c>
      <c r="F276" s="2" t="s">
        <v>1801</v>
      </c>
      <c r="G276" s="2" t="s">
        <v>19</v>
      </c>
      <c r="H276" s="2" t="s">
        <v>1802</v>
      </c>
      <c r="I276" s="2" t="s">
        <v>1803</v>
      </c>
      <c r="J276" s="2" t="s">
        <v>1804</v>
      </c>
      <c r="K276" s="2" t="s">
        <v>19</v>
      </c>
      <c r="L276" s="2" t="s">
        <v>1805</v>
      </c>
    </row>
    <row r="277" spans="1:12" x14ac:dyDescent="0.45">
      <c r="A277" s="2">
        <v>272</v>
      </c>
      <c r="B277" s="2" t="s">
        <v>166</v>
      </c>
      <c r="C277" s="2" t="s">
        <v>167</v>
      </c>
      <c r="D277" s="2" t="s">
        <v>168</v>
      </c>
      <c r="E277" s="2" t="s">
        <v>169</v>
      </c>
      <c r="F277" s="2" t="s">
        <v>169</v>
      </c>
      <c r="G277" s="2" t="s">
        <v>19</v>
      </c>
      <c r="H277" s="2" t="s">
        <v>170</v>
      </c>
      <c r="I277" s="2" t="s">
        <v>1806</v>
      </c>
      <c r="J277" s="2" t="s">
        <v>278</v>
      </c>
      <c r="K277" s="2" t="s">
        <v>19</v>
      </c>
      <c r="L277" s="2" t="s">
        <v>1807</v>
      </c>
    </row>
    <row r="278" spans="1:12" x14ac:dyDescent="0.45">
      <c r="A278" s="2">
        <v>273</v>
      </c>
      <c r="B278" s="2" t="s">
        <v>1808</v>
      </c>
      <c r="C278" s="2" t="s">
        <v>499</v>
      </c>
      <c r="D278" s="2" t="s">
        <v>1809</v>
      </c>
      <c r="E278" s="2" t="s">
        <v>1810</v>
      </c>
      <c r="F278" s="2" t="s">
        <v>1811</v>
      </c>
      <c r="G278" s="2" t="s">
        <v>19</v>
      </c>
      <c r="H278" s="1"/>
      <c r="I278" s="2" t="s">
        <v>1809</v>
      </c>
      <c r="J278" s="2" t="s">
        <v>132</v>
      </c>
      <c r="K278" s="2" t="s">
        <v>19</v>
      </c>
      <c r="L278" s="2" t="s">
        <v>1812</v>
      </c>
    </row>
    <row r="279" spans="1:12" x14ac:dyDescent="0.45">
      <c r="A279" s="2">
        <v>274</v>
      </c>
      <c r="B279" s="2" t="s">
        <v>1813</v>
      </c>
      <c r="C279" s="2" t="s">
        <v>1814</v>
      </c>
      <c r="D279" s="2" t="s">
        <v>462</v>
      </c>
      <c r="E279" s="2" t="s">
        <v>463</v>
      </c>
      <c r="F279" s="2" t="s">
        <v>80</v>
      </c>
      <c r="G279" s="2" t="s">
        <v>19</v>
      </c>
      <c r="H279" s="2" t="s">
        <v>1815</v>
      </c>
      <c r="I279" s="2" t="s">
        <v>1816</v>
      </c>
      <c r="J279" s="2" t="s">
        <v>132</v>
      </c>
      <c r="K279" s="2" t="s">
        <v>19</v>
      </c>
      <c r="L279" s="2" t="s">
        <v>1817</v>
      </c>
    </row>
    <row r="280" spans="1:12" x14ac:dyDescent="0.45">
      <c r="A280" s="2">
        <v>275</v>
      </c>
      <c r="B280" s="2" t="s">
        <v>1818</v>
      </c>
      <c r="C280" s="2" t="s">
        <v>1819</v>
      </c>
      <c r="D280" s="2" t="s">
        <v>1820</v>
      </c>
      <c r="E280" s="2" t="s">
        <v>1821</v>
      </c>
      <c r="F280" s="2" t="s">
        <v>1822</v>
      </c>
      <c r="G280" s="2" t="s">
        <v>19</v>
      </c>
      <c r="H280" s="2" t="s">
        <v>1823</v>
      </c>
      <c r="I280" s="2" t="s">
        <v>1824</v>
      </c>
      <c r="J280" s="2" t="s">
        <v>132</v>
      </c>
      <c r="K280" s="2" t="s">
        <v>19</v>
      </c>
      <c r="L280" s="2" t="s">
        <v>1825</v>
      </c>
    </row>
    <row r="281" spans="1:12" x14ac:dyDescent="0.45">
      <c r="A281" s="2">
        <v>276</v>
      </c>
      <c r="B281" s="2" t="s">
        <v>1826</v>
      </c>
      <c r="C281" s="2" t="s">
        <v>1827</v>
      </c>
      <c r="D281" s="2" t="s">
        <v>1828</v>
      </c>
      <c r="E281" s="2" t="s">
        <v>861</v>
      </c>
      <c r="F281" s="2" t="s">
        <v>862</v>
      </c>
      <c r="G281" s="2" t="s">
        <v>19</v>
      </c>
      <c r="H281" s="2" t="s">
        <v>1829</v>
      </c>
      <c r="I281" s="2" t="s">
        <v>1830</v>
      </c>
      <c r="J281" s="2" t="s">
        <v>278</v>
      </c>
      <c r="K281" s="2" t="s">
        <v>19</v>
      </c>
      <c r="L281" s="2" t="s">
        <v>1831</v>
      </c>
    </row>
    <row r="282" spans="1:12" x14ac:dyDescent="0.45">
      <c r="A282" s="2">
        <v>277</v>
      </c>
      <c r="B282" s="2" t="s">
        <v>1066</v>
      </c>
      <c r="C282" s="2" t="s">
        <v>526</v>
      </c>
      <c r="D282" s="2" t="s">
        <v>527</v>
      </c>
      <c r="E282" s="2" t="s">
        <v>528</v>
      </c>
      <c r="F282" s="2" t="s">
        <v>529</v>
      </c>
      <c r="G282" s="2" t="s">
        <v>19</v>
      </c>
      <c r="H282" s="2" t="s">
        <v>1067</v>
      </c>
      <c r="I282" s="2" t="s">
        <v>1832</v>
      </c>
      <c r="J282" s="2" t="s">
        <v>1833</v>
      </c>
      <c r="K282" s="2" t="s">
        <v>19</v>
      </c>
      <c r="L282" s="2" t="s">
        <v>1834</v>
      </c>
    </row>
    <row r="283" spans="1:12" x14ac:dyDescent="0.45">
      <c r="A283" s="2">
        <v>278</v>
      </c>
      <c r="B283" s="2" t="s">
        <v>1797</v>
      </c>
      <c r="C283" s="2" t="s">
        <v>1798</v>
      </c>
      <c r="D283" s="2" t="s">
        <v>1799</v>
      </c>
      <c r="E283" s="2" t="s">
        <v>1800</v>
      </c>
      <c r="F283" s="2" t="s">
        <v>1801</v>
      </c>
      <c r="G283" s="2" t="s">
        <v>19</v>
      </c>
      <c r="H283" s="2" t="s">
        <v>1802</v>
      </c>
      <c r="I283" s="2" t="s">
        <v>1835</v>
      </c>
      <c r="J283" s="2" t="s">
        <v>1836</v>
      </c>
      <c r="K283" s="2" t="s">
        <v>19</v>
      </c>
      <c r="L283" s="2" t="s">
        <v>1837</v>
      </c>
    </row>
    <row r="284" spans="1:12" x14ac:dyDescent="0.45">
      <c r="A284" s="2">
        <v>279</v>
      </c>
      <c r="B284" s="2" t="s">
        <v>1838</v>
      </c>
      <c r="C284" s="2" t="s">
        <v>207</v>
      </c>
      <c r="D284" s="2" t="s">
        <v>469</v>
      </c>
      <c r="E284" s="2" t="s">
        <v>470</v>
      </c>
      <c r="F284" s="2" t="s">
        <v>471</v>
      </c>
      <c r="G284" s="2" t="s">
        <v>19</v>
      </c>
      <c r="H284" s="2" t="s">
        <v>1839</v>
      </c>
      <c r="I284" s="2" t="s">
        <v>1840</v>
      </c>
      <c r="J284" s="2" t="s">
        <v>919</v>
      </c>
      <c r="K284" s="2" t="s">
        <v>19</v>
      </c>
      <c r="L284" s="2" t="s">
        <v>1841</v>
      </c>
    </row>
    <row r="285" spans="1:12" x14ac:dyDescent="0.45">
      <c r="A285" s="2">
        <v>280</v>
      </c>
      <c r="B285" s="2" t="s">
        <v>1842</v>
      </c>
      <c r="C285" s="2" t="s">
        <v>929</v>
      </c>
      <c r="D285" s="2" t="s">
        <v>662</v>
      </c>
      <c r="E285" s="2" t="s">
        <v>663</v>
      </c>
      <c r="F285" s="2" t="s">
        <v>1843</v>
      </c>
      <c r="G285" s="2" t="s">
        <v>246</v>
      </c>
      <c r="H285" s="2" t="s">
        <v>1844</v>
      </c>
      <c r="I285" s="2" t="s">
        <v>1845</v>
      </c>
      <c r="J285" s="2" t="s">
        <v>82</v>
      </c>
      <c r="K285" s="2" t="s">
        <v>19</v>
      </c>
      <c r="L285" s="2" t="s">
        <v>1846</v>
      </c>
    </row>
    <row r="286" spans="1:12" x14ac:dyDescent="0.45">
      <c r="A286" s="2">
        <v>281</v>
      </c>
      <c r="B286" s="2" t="s">
        <v>1118</v>
      </c>
      <c r="C286" s="2" t="s">
        <v>1119</v>
      </c>
      <c r="D286" s="2" t="s">
        <v>1120</v>
      </c>
      <c r="E286" s="2" t="s">
        <v>1121</v>
      </c>
      <c r="F286" s="2" t="s">
        <v>1122</v>
      </c>
      <c r="G286" s="2" t="s">
        <v>246</v>
      </c>
      <c r="H286" s="2" t="s">
        <v>1123</v>
      </c>
      <c r="I286" s="2" t="s">
        <v>1847</v>
      </c>
      <c r="J286" s="2" t="s">
        <v>182</v>
      </c>
      <c r="K286" s="2" t="s">
        <v>19</v>
      </c>
      <c r="L286" s="2" t="s">
        <v>1848</v>
      </c>
    </row>
    <row r="287" spans="1:12" x14ac:dyDescent="0.45">
      <c r="A287" s="2">
        <v>282</v>
      </c>
      <c r="B287" s="2" t="s">
        <v>1849</v>
      </c>
      <c r="C287" s="2" t="s">
        <v>1850</v>
      </c>
      <c r="D287" s="2" t="s">
        <v>1851</v>
      </c>
      <c r="E287" s="2" t="s">
        <v>1852</v>
      </c>
      <c r="F287" s="2" t="s">
        <v>1853</v>
      </c>
      <c r="G287" s="2" t="s">
        <v>236</v>
      </c>
      <c r="H287" s="2" t="s">
        <v>1854</v>
      </c>
      <c r="I287" s="2" t="s">
        <v>1855</v>
      </c>
      <c r="J287" s="2" t="s">
        <v>1856</v>
      </c>
      <c r="K287" s="2" t="s">
        <v>19</v>
      </c>
      <c r="L287" s="2" t="s">
        <v>1857</v>
      </c>
    </row>
    <row r="288" spans="1:12" x14ac:dyDescent="0.45">
      <c r="A288" s="2">
        <v>283</v>
      </c>
      <c r="B288" s="2" t="s">
        <v>1335</v>
      </c>
      <c r="C288" s="2" t="s">
        <v>1336</v>
      </c>
      <c r="D288" s="2" t="s">
        <v>1337</v>
      </c>
      <c r="E288" s="2" t="s">
        <v>1338</v>
      </c>
      <c r="F288" s="2" t="s">
        <v>1339</v>
      </c>
      <c r="G288" s="2" t="s">
        <v>19</v>
      </c>
      <c r="H288" s="2" t="s">
        <v>1340</v>
      </c>
      <c r="I288" s="2" t="s">
        <v>1858</v>
      </c>
      <c r="J288" s="2" t="s">
        <v>1859</v>
      </c>
      <c r="K288" s="2" t="s">
        <v>19</v>
      </c>
      <c r="L288" s="2" t="s">
        <v>1860</v>
      </c>
    </row>
    <row r="289" spans="1:12" x14ac:dyDescent="0.45">
      <c r="A289" s="2">
        <v>284</v>
      </c>
      <c r="B289" s="2" t="s">
        <v>1861</v>
      </c>
      <c r="C289" s="2" t="s">
        <v>1827</v>
      </c>
      <c r="D289" s="2" t="s">
        <v>1828</v>
      </c>
      <c r="E289" s="2" t="s">
        <v>861</v>
      </c>
      <c r="F289" s="2" t="s">
        <v>862</v>
      </c>
      <c r="G289" s="2" t="s">
        <v>19</v>
      </c>
      <c r="H289" s="2" t="s">
        <v>1862</v>
      </c>
      <c r="I289" s="2" t="s">
        <v>1863</v>
      </c>
      <c r="J289" s="2" t="s">
        <v>1864</v>
      </c>
      <c r="K289" s="2" t="s">
        <v>19</v>
      </c>
      <c r="L289" s="2" t="s">
        <v>1865</v>
      </c>
    </row>
    <row r="290" spans="1:12" x14ac:dyDescent="0.45">
      <c r="A290" s="2">
        <v>285</v>
      </c>
      <c r="B290" s="2" t="s">
        <v>1866</v>
      </c>
      <c r="C290" s="2" t="s">
        <v>1867</v>
      </c>
      <c r="D290" s="2" t="s">
        <v>1868</v>
      </c>
      <c r="E290" s="2" t="s">
        <v>1869</v>
      </c>
      <c r="F290" s="2" t="s">
        <v>154</v>
      </c>
      <c r="G290" s="2" t="s">
        <v>19</v>
      </c>
      <c r="H290" s="2" t="s">
        <v>1870</v>
      </c>
      <c r="I290" s="2" t="s">
        <v>1871</v>
      </c>
      <c r="J290" s="2" t="s">
        <v>466</v>
      </c>
      <c r="K290" s="2" t="s">
        <v>19</v>
      </c>
      <c r="L290" s="2" t="s">
        <v>1872</v>
      </c>
    </row>
    <row r="291" spans="1:12" x14ac:dyDescent="0.45">
      <c r="A291" s="2">
        <v>286</v>
      </c>
      <c r="B291" s="2" t="s">
        <v>622</v>
      </c>
      <c r="C291" s="2" t="s">
        <v>623</v>
      </c>
      <c r="D291" s="2" t="s">
        <v>624</v>
      </c>
      <c r="E291" s="2" t="s">
        <v>625</v>
      </c>
      <c r="F291" s="2" t="s">
        <v>626</v>
      </c>
      <c r="G291" s="2" t="s">
        <v>19</v>
      </c>
      <c r="H291" s="2" t="s">
        <v>627</v>
      </c>
      <c r="I291" s="2" t="s">
        <v>1873</v>
      </c>
      <c r="J291" s="2" t="s">
        <v>239</v>
      </c>
      <c r="K291" s="2" t="s">
        <v>19</v>
      </c>
      <c r="L291" s="2" t="s">
        <v>1874</v>
      </c>
    </row>
    <row r="292" spans="1:12" x14ac:dyDescent="0.45">
      <c r="A292" s="2">
        <v>287</v>
      </c>
      <c r="B292" s="2" t="s">
        <v>1875</v>
      </c>
      <c r="C292" s="2" t="s">
        <v>1876</v>
      </c>
      <c r="D292" s="2" t="s">
        <v>1877</v>
      </c>
      <c r="E292" s="2" t="s">
        <v>1878</v>
      </c>
      <c r="F292" s="2" t="s">
        <v>1879</v>
      </c>
      <c r="G292" s="2" t="s">
        <v>19</v>
      </c>
      <c r="H292" s="2" t="s">
        <v>1880</v>
      </c>
      <c r="I292" s="2" t="s">
        <v>1881</v>
      </c>
      <c r="J292" s="2" t="s">
        <v>239</v>
      </c>
      <c r="K292" s="2" t="s">
        <v>19</v>
      </c>
      <c r="L292" s="2" t="s">
        <v>1882</v>
      </c>
    </row>
    <row r="293" spans="1:12" x14ac:dyDescent="0.45">
      <c r="A293" s="2">
        <v>288</v>
      </c>
      <c r="B293" s="2" t="s">
        <v>1883</v>
      </c>
      <c r="C293" s="2" t="s">
        <v>1884</v>
      </c>
      <c r="D293" s="2" t="s">
        <v>1885</v>
      </c>
      <c r="E293" s="2" t="s">
        <v>1886</v>
      </c>
      <c r="F293" s="2" t="s">
        <v>1887</v>
      </c>
      <c r="G293" s="2" t="s">
        <v>19</v>
      </c>
      <c r="H293" s="2" t="s">
        <v>1888</v>
      </c>
      <c r="I293" s="2" t="s">
        <v>1889</v>
      </c>
      <c r="J293" s="2" t="s">
        <v>198</v>
      </c>
      <c r="K293" s="2" t="s">
        <v>19</v>
      </c>
      <c r="L293" s="2" t="s">
        <v>1890</v>
      </c>
    </row>
    <row r="294" spans="1:12" x14ac:dyDescent="0.45">
      <c r="A294" s="2">
        <v>289</v>
      </c>
      <c r="B294" s="2" t="s">
        <v>661</v>
      </c>
      <c r="C294" s="2" t="s">
        <v>232</v>
      </c>
      <c r="D294" s="2" t="s">
        <v>662</v>
      </c>
      <c r="E294" s="2" t="s">
        <v>663</v>
      </c>
      <c r="F294" s="2" t="s">
        <v>664</v>
      </c>
      <c r="G294" s="2" t="s">
        <v>246</v>
      </c>
      <c r="H294" s="2" t="s">
        <v>665</v>
      </c>
      <c r="I294" s="2" t="s">
        <v>1891</v>
      </c>
      <c r="J294" s="2" t="s">
        <v>82</v>
      </c>
      <c r="K294" s="2" t="s">
        <v>19</v>
      </c>
      <c r="L294" s="2" t="s">
        <v>1892</v>
      </c>
    </row>
    <row r="295" spans="1:12" x14ac:dyDescent="0.45">
      <c r="A295" s="2">
        <v>290</v>
      </c>
      <c r="B295" s="2" t="s">
        <v>1893</v>
      </c>
      <c r="C295" s="2" t="s">
        <v>167</v>
      </c>
      <c r="D295" s="2" t="s">
        <v>251</v>
      </c>
      <c r="E295" s="2" t="s">
        <v>252</v>
      </c>
      <c r="F295" s="2" t="s">
        <v>252</v>
      </c>
      <c r="G295" s="2" t="s">
        <v>19</v>
      </c>
      <c r="H295" s="2" t="s">
        <v>1894</v>
      </c>
      <c r="I295" s="2" t="s">
        <v>1895</v>
      </c>
      <c r="J295" s="2" t="s">
        <v>1896</v>
      </c>
      <c r="K295" s="2" t="s">
        <v>19</v>
      </c>
      <c r="L295" s="2" t="s">
        <v>1897</v>
      </c>
    </row>
    <row r="296" spans="1:12" x14ac:dyDescent="0.45">
      <c r="A296" s="2">
        <v>291</v>
      </c>
      <c r="B296" s="2" t="s">
        <v>1898</v>
      </c>
      <c r="C296" s="2" t="s">
        <v>1899</v>
      </c>
      <c r="D296" s="2" t="s">
        <v>1900</v>
      </c>
      <c r="E296" s="2" t="s">
        <v>1901</v>
      </c>
      <c r="F296" s="2" t="s">
        <v>1641</v>
      </c>
      <c r="G296" s="2" t="s">
        <v>19</v>
      </c>
      <c r="H296" s="2" t="s">
        <v>1902</v>
      </c>
      <c r="I296" s="2" t="s">
        <v>1903</v>
      </c>
      <c r="J296" s="2" t="s">
        <v>22</v>
      </c>
      <c r="K296" s="2" t="s">
        <v>19</v>
      </c>
      <c r="L296" s="2" t="s">
        <v>1904</v>
      </c>
    </row>
    <row r="297" spans="1:12" x14ac:dyDescent="0.45">
      <c r="A297" s="2">
        <v>292</v>
      </c>
      <c r="B297" s="2" t="s">
        <v>1905</v>
      </c>
      <c r="C297" s="2" t="s">
        <v>1906</v>
      </c>
      <c r="D297" s="2" t="s">
        <v>1907</v>
      </c>
      <c r="E297" s="2" t="s">
        <v>1908</v>
      </c>
      <c r="F297" s="2" t="s">
        <v>1909</v>
      </c>
      <c r="G297" s="2" t="s">
        <v>19</v>
      </c>
      <c r="H297" s="2" t="s">
        <v>1910</v>
      </c>
      <c r="I297" s="2" t="s">
        <v>1911</v>
      </c>
      <c r="J297" s="2" t="s">
        <v>695</v>
      </c>
      <c r="K297" s="2" t="s">
        <v>19</v>
      </c>
      <c r="L297" s="2" t="s">
        <v>1912</v>
      </c>
    </row>
    <row r="298" spans="1:12" x14ac:dyDescent="0.45">
      <c r="A298" s="2">
        <v>293</v>
      </c>
      <c r="B298" s="2" t="s">
        <v>1913</v>
      </c>
      <c r="C298" s="2" t="s">
        <v>1914</v>
      </c>
      <c r="D298" s="2" t="s">
        <v>1915</v>
      </c>
      <c r="E298" s="2" t="s">
        <v>1321</v>
      </c>
      <c r="F298" s="2" t="s">
        <v>1916</v>
      </c>
      <c r="G298" s="2" t="s">
        <v>19</v>
      </c>
      <c r="H298" s="2" t="s">
        <v>1917</v>
      </c>
      <c r="I298" s="2" t="s">
        <v>1915</v>
      </c>
      <c r="J298" s="2" t="s">
        <v>1864</v>
      </c>
      <c r="K298" s="2" t="s">
        <v>19</v>
      </c>
      <c r="L298" s="2" t="s">
        <v>1918</v>
      </c>
    </row>
    <row r="299" spans="1:12" x14ac:dyDescent="0.45">
      <c r="A299" s="2">
        <v>294</v>
      </c>
      <c r="B299" s="2" t="s">
        <v>661</v>
      </c>
      <c r="C299" s="2" t="s">
        <v>232</v>
      </c>
      <c r="D299" s="2" t="s">
        <v>662</v>
      </c>
      <c r="E299" s="2" t="s">
        <v>663</v>
      </c>
      <c r="F299" s="2" t="s">
        <v>664</v>
      </c>
      <c r="G299" s="2" t="s">
        <v>246</v>
      </c>
      <c r="H299" s="2" t="s">
        <v>665</v>
      </c>
      <c r="I299" s="2" t="s">
        <v>1919</v>
      </c>
      <c r="J299" s="2" t="s">
        <v>313</v>
      </c>
      <c r="K299" s="2" t="s">
        <v>19</v>
      </c>
      <c r="L299" s="2" t="s">
        <v>1920</v>
      </c>
    </row>
    <row r="300" spans="1:12" x14ac:dyDescent="0.45">
      <c r="A300" s="2">
        <v>295</v>
      </c>
      <c r="B300" s="2" t="s">
        <v>876</v>
      </c>
      <c r="C300" s="2" t="s">
        <v>877</v>
      </c>
      <c r="D300" s="2" t="s">
        <v>176</v>
      </c>
      <c r="E300" s="2" t="s">
        <v>878</v>
      </c>
      <c r="F300" s="2" t="s">
        <v>178</v>
      </c>
      <c r="G300" s="2" t="s">
        <v>19</v>
      </c>
      <c r="H300" s="2" t="s">
        <v>879</v>
      </c>
      <c r="I300" s="2" t="s">
        <v>1921</v>
      </c>
      <c r="J300" s="2" t="s">
        <v>22</v>
      </c>
      <c r="K300" s="2" t="s">
        <v>19</v>
      </c>
      <c r="L300" s="2" t="s">
        <v>1922</v>
      </c>
    </row>
    <row r="301" spans="1:12" x14ac:dyDescent="0.45">
      <c r="A301" s="2">
        <v>296</v>
      </c>
      <c r="B301" s="2" t="s">
        <v>1923</v>
      </c>
      <c r="C301" s="2" t="s">
        <v>1924</v>
      </c>
      <c r="D301" s="2" t="s">
        <v>1925</v>
      </c>
      <c r="E301" s="2" t="s">
        <v>1926</v>
      </c>
      <c r="F301" s="2" t="s">
        <v>381</v>
      </c>
      <c r="G301" s="2" t="s">
        <v>19</v>
      </c>
      <c r="H301" s="2" t="s">
        <v>1927</v>
      </c>
      <c r="I301" s="2" t="s">
        <v>1928</v>
      </c>
      <c r="J301" s="2" t="s">
        <v>239</v>
      </c>
      <c r="K301" s="2" t="s">
        <v>19</v>
      </c>
      <c r="L301" s="2" t="s">
        <v>1929</v>
      </c>
    </row>
    <row r="302" spans="1:12" x14ac:dyDescent="0.45">
      <c r="A302" s="2">
        <v>297</v>
      </c>
      <c r="B302" s="2" t="s">
        <v>1930</v>
      </c>
      <c r="C302" s="2" t="s">
        <v>1931</v>
      </c>
      <c r="D302" s="2" t="s">
        <v>1932</v>
      </c>
      <c r="E302" s="2" t="s">
        <v>1933</v>
      </c>
      <c r="F302" s="2" t="s">
        <v>1418</v>
      </c>
      <c r="G302" s="2" t="s">
        <v>19</v>
      </c>
      <c r="H302" s="2" t="s">
        <v>1934</v>
      </c>
      <c r="I302" s="2" t="s">
        <v>1930</v>
      </c>
      <c r="J302" s="2" t="s">
        <v>1935</v>
      </c>
      <c r="K302" s="2" t="s">
        <v>19</v>
      </c>
      <c r="L302" s="2" t="s">
        <v>1936</v>
      </c>
    </row>
    <row r="303" spans="1:12" x14ac:dyDescent="0.45">
      <c r="A303" s="2">
        <v>298</v>
      </c>
      <c r="B303" s="2" t="s">
        <v>1538</v>
      </c>
      <c r="C303" s="2" t="s">
        <v>615</v>
      </c>
      <c r="D303" s="2" t="s">
        <v>741</v>
      </c>
      <c r="E303" s="2" t="s">
        <v>742</v>
      </c>
      <c r="F303" s="2" t="s">
        <v>743</v>
      </c>
      <c r="G303" s="2" t="s">
        <v>19</v>
      </c>
      <c r="H303" s="2" t="s">
        <v>1539</v>
      </c>
      <c r="I303" s="2" t="s">
        <v>1937</v>
      </c>
      <c r="J303" s="2" t="s">
        <v>486</v>
      </c>
      <c r="K303" s="2" t="s">
        <v>19</v>
      </c>
      <c r="L303" s="2" t="s">
        <v>1938</v>
      </c>
    </row>
    <row r="304" spans="1:12" x14ac:dyDescent="0.45">
      <c r="A304" s="2">
        <v>299</v>
      </c>
      <c r="B304" s="2" t="s">
        <v>1939</v>
      </c>
      <c r="C304" s="2" t="s">
        <v>1940</v>
      </c>
      <c r="D304" s="2" t="s">
        <v>1941</v>
      </c>
      <c r="E304" s="2" t="s">
        <v>1942</v>
      </c>
      <c r="F304" s="2" t="s">
        <v>1943</v>
      </c>
      <c r="G304" s="2" t="s">
        <v>19</v>
      </c>
      <c r="H304" s="2" t="s">
        <v>1944</v>
      </c>
      <c r="I304" s="2" t="s">
        <v>1945</v>
      </c>
      <c r="J304" s="2" t="s">
        <v>1946</v>
      </c>
      <c r="K304" s="2" t="s">
        <v>19</v>
      </c>
      <c r="L304" s="2" t="s">
        <v>1947</v>
      </c>
    </row>
    <row r="305" spans="1:12" x14ac:dyDescent="0.45">
      <c r="A305" s="2">
        <v>300</v>
      </c>
      <c r="B305" s="2" t="s">
        <v>256</v>
      </c>
      <c r="C305" s="2" t="s">
        <v>257</v>
      </c>
      <c r="D305" s="2" t="s">
        <v>258</v>
      </c>
      <c r="E305" s="2" t="s">
        <v>259</v>
      </c>
      <c r="F305" s="2" t="s">
        <v>210</v>
      </c>
      <c r="G305" s="2" t="s">
        <v>19</v>
      </c>
      <c r="H305" s="2" t="s">
        <v>260</v>
      </c>
      <c r="I305" s="2" t="s">
        <v>1948</v>
      </c>
      <c r="J305" s="2" t="s">
        <v>1949</v>
      </c>
      <c r="K305" s="2" t="s">
        <v>19</v>
      </c>
      <c r="L305" s="2" t="s">
        <v>1950</v>
      </c>
    </row>
    <row r="306" spans="1:12" x14ac:dyDescent="0.45">
      <c r="A306" s="2">
        <v>301</v>
      </c>
      <c r="B306" s="2" t="s">
        <v>256</v>
      </c>
      <c r="C306" s="2" t="s">
        <v>257</v>
      </c>
      <c r="D306" s="2" t="s">
        <v>258</v>
      </c>
      <c r="E306" s="2" t="s">
        <v>259</v>
      </c>
      <c r="F306" s="2" t="s">
        <v>210</v>
      </c>
      <c r="G306" s="2" t="s">
        <v>19</v>
      </c>
      <c r="H306" s="2" t="s">
        <v>260</v>
      </c>
      <c r="I306" s="2" t="s">
        <v>1951</v>
      </c>
      <c r="J306" s="2" t="s">
        <v>1949</v>
      </c>
      <c r="K306" s="2" t="s">
        <v>19</v>
      </c>
      <c r="L306" s="2" t="s">
        <v>1952</v>
      </c>
    </row>
    <row r="307" spans="1:12" x14ac:dyDescent="0.45">
      <c r="A307" s="2">
        <v>302</v>
      </c>
      <c r="B307" s="2" t="s">
        <v>1953</v>
      </c>
      <c r="C307" s="2" t="s">
        <v>1954</v>
      </c>
      <c r="D307" s="2" t="s">
        <v>647</v>
      </c>
      <c r="E307" s="2" t="s">
        <v>1955</v>
      </c>
      <c r="F307" s="2" t="s">
        <v>1956</v>
      </c>
      <c r="G307" s="2" t="s">
        <v>19</v>
      </c>
      <c r="H307" s="2" t="s">
        <v>1957</v>
      </c>
      <c r="I307" s="2" t="s">
        <v>1958</v>
      </c>
      <c r="J307" s="2" t="s">
        <v>278</v>
      </c>
      <c r="K307" s="2" t="s">
        <v>19</v>
      </c>
      <c r="L307" s="2" t="s">
        <v>1959</v>
      </c>
    </row>
    <row r="308" spans="1:12" x14ac:dyDescent="0.45">
      <c r="A308" s="2">
        <v>303</v>
      </c>
      <c r="B308" s="2" t="s">
        <v>1842</v>
      </c>
      <c r="C308" s="2" t="s">
        <v>929</v>
      </c>
      <c r="D308" s="2" t="s">
        <v>662</v>
      </c>
      <c r="E308" s="2" t="s">
        <v>663</v>
      </c>
      <c r="F308" s="2" t="s">
        <v>1843</v>
      </c>
      <c r="G308" s="2" t="s">
        <v>246</v>
      </c>
      <c r="H308" s="2" t="s">
        <v>1844</v>
      </c>
      <c r="I308" s="2" t="s">
        <v>1960</v>
      </c>
      <c r="J308" s="2" t="s">
        <v>198</v>
      </c>
      <c r="K308" s="2" t="s">
        <v>19</v>
      </c>
      <c r="L308" s="2" t="s">
        <v>1961</v>
      </c>
    </row>
    <row r="309" spans="1:12" x14ac:dyDescent="0.45">
      <c r="A309" s="2">
        <v>304</v>
      </c>
      <c r="B309" s="2" t="s">
        <v>1962</v>
      </c>
      <c r="C309" s="2" t="s">
        <v>526</v>
      </c>
      <c r="D309" s="2" t="s">
        <v>527</v>
      </c>
      <c r="E309" s="2" t="s">
        <v>528</v>
      </c>
      <c r="F309" s="2" t="s">
        <v>529</v>
      </c>
      <c r="G309" s="2" t="s">
        <v>19</v>
      </c>
      <c r="H309" s="1"/>
      <c r="I309" s="2" t="s">
        <v>1963</v>
      </c>
      <c r="J309" s="2" t="s">
        <v>278</v>
      </c>
      <c r="K309" s="2" t="s">
        <v>19</v>
      </c>
      <c r="L309" s="2" t="s">
        <v>1964</v>
      </c>
    </row>
    <row r="310" spans="1:12" x14ac:dyDescent="0.45">
      <c r="A310" s="2">
        <v>305</v>
      </c>
      <c r="B310" s="2" t="s">
        <v>67</v>
      </c>
      <c r="C310" s="2" t="s">
        <v>68</v>
      </c>
      <c r="D310" s="2" t="s">
        <v>69</v>
      </c>
      <c r="E310" s="2" t="s">
        <v>70</v>
      </c>
      <c r="F310" s="2" t="s">
        <v>71</v>
      </c>
      <c r="G310" s="2" t="s">
        <v>19</v>
      </c>
      <c r="H310" s="2" t="s">
        <v>72</v>
      </c>
      <c r="I310" s="2" t="s">
        <v>1965</v>
      </c>
      <c r="J310" s="2" t="s">
        <v>182</v>
      </c>
      <c r="K310" s="2" t="s">
        <v>19</v>
      </c>
      <c r="L310" s="2" t="s">
        <v>1966</v>
      </c>
    </row>
    <row r="311" spans="1:12" x14ac:dyDescent="0.45">
      <c r="A311" s="2">
        <v>306</v>
      </c>
      <c r="B311" s="2" t="s">
        <v>1967</v>
      </c>
      <c r="C311" s="2" t="s">
        <v>1968</v>
      </c>
      <c r="D311" s="2" t="s">
        <v>1969</v>
      </c>
      <c r="E311" s="2" t="s">
        <v>1789</v>
      </c>
      <c r="F311" s="2" t="s">
        <v>1970</v>
      </c>
      <c r="G311" s="2" t="s">
        <v>19</v>
      </c>
      <c r="H311" s="2" t="s">
        <v>1971</v>
      </c>
      <c r="I311" s="2" t="s">
        <v>1972</v>
      </c>
      <c r="J311" s="2" t="s">
        <v>82</v>
      </c>
      <c r="K311" s="2" t="s">
        <v>19</v>
      </c>
      <c r="L311" s="2" t="s">
        <v>1973</v>
      </c>
    </row>
    <row r="312" spans="1:12" x14ac:dyDescent="0.45">
      <c r="A312" s="2">
        <v>307</v>
      </c>
      <c r="B312" s="2" t="s">
        <v>1974</v>
      </c>
      <c r="C312" s="2" t="s">
        <v>1975</v>
      </c>
      <c r="D312" s="2" t="s">
        <v>1976</v>
      </c>
      <c r="E312" s="2" t="s">
        <v>1977</v>
      </c>
      <c r="F312" s="2" t="s">
        <v>210</v>
      </c>
      <c r="G312" s="2" t="s">
        <v>19</v>
      </c>
      <c r="H312" s="2" t="s">
        <v>1978</v>
      </c>
      <c r="I312" s="2" t="s">
        <v>1979</v>
      </c>
      <c r="J312" s="2" t="s">
        <v>115</v>
      </c>
      <c r="K312" s="2" t="s">
        <v>19</v>
      </c>
      <c r="L312" s="2" t="s">
        <v>1980</v>
      </c>
    </row>
    <row r="313" spans="1:12" x14ac:dyDescent="0.45">
      <c r="A313" s="2">
        <v>308</v>
      </c>
      <c r="B313" s="2" t="s">
        <v>1981</v>
      </c>
      <c r="C313" s="2" t="s">
        <v>1982</v>
      </c>
      <c r="D313" s="2" t="s">
        <v>1983</v>
      </c>
      <c r="E313" s="2" t="s">
        <v>1984</v>
      </c>
      <c r="F313" s="2" t="s">
        <v>1985</v>
      </c>
      <c r="G313" s="2" t="s">
        <v>19</v>
      </c>
      <c r="H313" s="2" t="s">
        <v>1986</v>
      </c>
      <c r="I313" s="2" t="s">
        <v>1987</v>
      </c>
      <c r="J313" s="2" t="s">
        <v>132</v>
      </c>
      <c r="K313" s="2" t="s">
        <v>19</v>
      </c>
      <c r="L313" s="2" t="s">
        <v>1988</v>
      </c>
    </row>
    <row r="314" spans="1:12" x14ac:dyDescent="0.45">
      <c r="A314" s="2">
        <v>309</v>
      </c>
      <c r="B314" s="2" t="s">
        <v>1989</v>
      </c>
      <c r="C314" s="2" t="s">
        <v>489</v>
      </c>
      <c r="D314" s="2" t="s">
        <v>1751</v>
      </c>
      <c r="E314" s="2" t="s">
        <v>44</v>
      </c>
      <c r="F314" s="2" t="s">
        <v>595</v>
      </c>
      <c r="G314" s="2" t="s">
        <v>19</v>
      </c>
      <c r="H314" s="2" t="s">
        <v>1990</v>
      </c>
      <c r="I314" s="2" t="s">
        <v>1991</v>
      </c>
      <c r="J314" s="2" t="s">
        <v>278</v>
      </c>
      <c r="K314" s="2" t="s">
        <v>19</v>
      </c>
      <c r="L314" s="2" t="s">
        <v>1992</v>
      </c>
    </row>
    <row r="315" spans="1:12" x14ac:dyDescent="0.45">
      <c r="A315" s="2">
        <v>310</v>
      </c>
      <c r="B315" s="2" t="s">
        <v>1993</v>
      </c>
      <c r="C315" s="2" t="s">
        <v>1994</v>
      </c>
      <c r="D315" s="2" t="s">
        <v>1424</v>
      </c>
      <c r="E315" s="2" t="s">
        <v>1425</v>
      </c>
      <c r="F315" s="2" t="s">
        <v>162</v>
      </c>
      <c r="G315" s="2" t="s">
        <v>19</v>
      </c>
      <c r="H315" s="2" t="s">
        <v>1757</v>
      </c>
      <c r="I315" s="2" t="s">
        <v>1995</v>
      </c>
      <c r="J315" s="2" t="s">
        <v>1458</v>
      </c>
      <c r="K315" s="2" t="s">
        <v>19</v>
      </c>
      <c r="L315" s="2" t="s">
        <v>1996</v>
      </c>
    </row>
    <row r="316" spans="1:12" x14ac:dyDescent="0.45">
      <c r="A316" s="2">
        <v>311</v>
      </c>
      <c r="B316" s="2" t="s">
        <v>1997</v>
      </c>
      <c r="C316" s="2" t="s">
        <v>1998</v>
      </c>
      <c r="D316" s="2" t="s">
        <v>1999</v>
      </c>
      <c r="E316" s="2" t="s">
        <v>2000</v>
      </c>
      <c r="F316" s="2" t="s">
        <v>162</v>
      </c>
      <c r="G316" s="2" t="s">
        <v>19</v>
      </c>
      <c r="H316" s="2" t="s">
        <v>2001</v>
      </c>
      <c r="I316" s="2" t="s">
        <v>2002</v>
      </c>
      <c r="J316" s="2" t="s">
        <v>304</v>
      </c>
      <c r="K316" s="2" t="s">
        <v>19</v>
      </c>
      <c r="L316" s="2" t="s">
        <v>2003</v>
      </c>
    </row>
    <row r="317" spans="1:12" x14ac:dyDescent="0.45">
      <c r="A317" s="2">
        <v>312</v>
      </c>
      <c r="B317" s="2" t="s">
        <v>2004</v>
      </c>
      <c r="C317" s="2" t="s">
        <v>2005</v>
      </c>
      <c r="D317" s="2" t="s">
        <v>2006</v>
      </c>
      <c r="E317" s="2" t="s">
        <v>161</v>
      </c>
      <c r="F317" s="2" t="s">
        <v>162</v>
      </c>
      <c r="G317" s="2" t="s">
        <v>19</v>
      </c>
      <c r="H317" s="2" t="s">
        <v>2007</v>
      </c>
      <c r="I317" s="2" t="s">
        <v>2008</v>
      </c>
      <c r="J317" s="2" t="s">
        <v>2009</v>
      </c>
      <c r="K317" s="2" t="s">
        <v>19</v>
      </c>
      <c r="L317" s="2" t="s">
        <v>2010</v>
      </c>
    </row>
    <row r="318" spans="1:12" x14ac:dyDescent="0.45">
      <c r="A318" s="2">
        <v>313</v>
      </c>
      <c r="B318" s="2" t="s">
        <v>2011</v>
      </c>
      <c r="C318" s="2" t="s">
        <v>2012</v>
      </c>
      <c r="D318" s="2" t="s">
        <v>2013</v>
      </c>
      <c r="E318" s="2" t="s">
        <v>2014</v>
      </c>
      <c r="F318" s="2" t="s">
        <v>2015</v>
      </c>
      <c r="G318" s="2" t="s">
        <v>19</v>
      </c>
      <c r="H318" s="2" t="s">
        <v>2016</v>
      </c>
      <c r="I318" s="2" t="s">
        <v>2017</v>
      </c>
      <c r="J318" s="2" t="s">
        <v>22</v>
      </c>
      <c r="K318" s="2" t="s">
        <v>19</v>
      </c>
      <c r="L318" s="2" t="s">
        <v>2018</v>
      </c>
    </row>
    <row r="319" spans="1:12" x14ac:dyDescent="0.45">
      <c r="A319" s="2">
        <v>314</v>
      </c>
      <c r="B319" s="2" t="s">
        <v>2019</v>
      </c>
      <c r="C319" s="2" t="s">
        <v>2020</v>
      </c>
      <c r="D319" s="2" t="s">
        <v>2021</v>
      </c>
      <c r="E319" s="2" t="s">
        <v>2022</v>
      </c>
      <c r="F319" s="2" t="s">
        <v>2023</v>
      </c>
      <c r="G319" s="2" t="s">
        <v>19</v>
      </c>
      <c r="H319" s="2" t="s">
        <v>2024</v>
      </c>
      <c r="I319" s="2" t="s">
        <v>2025</v>
      </c>
      <c r="J319" s="2" t="s">
        <v>198</v>
      </c>
      <c r="K319" s="2" t="s">
        <v>19</v>
      </c>
      <c r="L319" s="2" t="s">
        <v>2026</v>
      </c>
    </row>
    <row r="320" spans="1:12" x14ac:dyDescent="0.45">
      <c r="A320" s="2">
        <v>315</v>
      </c>
      <c r="B320" s="2" t="s">
        <v>2027</v>
      </c>
      <c r="C320" s="2" t="s">
        <v>135</v>
      </c>
      <c r="D320" s="2" t="s">
        <v>2028</v>
      </c>
      <c r="E320" s="2" t="s">
        <v>1611</v>
      </c>
      <c r="F320" s="2" t="s">
        <v>2029</v>
      </c>
      <c r="G320" s="2" t="s">
        <v>19</v>
      </c>
      <c r="H320" s="2" t="s">
        <v>2030</v>
      </c>
      <c r="I320" s="2" t="s">
        <v>2031</v>
      </c>
      <c r="J320" s="2" t="s">
        <v>39</v>
      </c>
      <c r="K320" s="2" t="s">
        <v>19</v>
      </c>
      <c r="L320" s="2" t="s">
        <v>2032</v>
      </c>
    </row>
    <row r="321" spans="1:12" x14ac:dyDescent="0.45">
      <c r="A321" s="2">
        <v>316</v>
      </c>
      <c r="B321" s="2" t="s">
        <v>32</v>
      </c>
      <c r="C321" s="2" t="s">
        <v>33</v>
      </c>
      <c r="D321" s="2" t="s">
        <v>34</v>
      </c>
      <c r="E321" s="2" t="s">
        <v>35</v>
      </c>
      <c r="F321" s="2" t="s">
        <v>36</v>
      </c>
      <c r="G321" s="2" t="s">
        <v>19</v>
      </c>
      <c r="H321" s="2" t="s">
        <v>37</v>
      </c>
      <c r="I321" s="2" t="s">
        <v>2033</v>
      </c>
      <c r="J321" s="2" t="s">
        <v>65</v>
      </c>
      <c r="K321" s="2" t="s">
        <v>19</v>
      </c>
      <c r="L321" s="2" t="s">
        <v>2034</v>
      </c>
    </row>
    <row r="322" spans="1:12" x14ac:dyDescent="0.45">
      <c r="A322" s="2">
        <v>317</v>
      </c>
      <c r="B322" s="2" t="s">
        <v>2035</v>
      </c>
      <c r="C322" s="2" t="s">
        <v>2036</v>
      </c>
      <c r="D322" s="2" t="s">
        <v>2037</v>
      </c>
      <c r="E322" s="2" t="s">
        <v>53</v>
      </c>
      <c r="F322" s="2" t="s">
        <v>2038</v>
      </c>
      <c r="G322" s="2" t="s">
        <v>19</v>
      </c>
      <c r="H322" s="2" t="s">
        <v>2039</v>
      </c>
      <c r="I322" s="2" t="s">
        <v>2040</v>
      </c>
      <c r="J322" s="2" t="s">
        <v>22</v>
      </c>
      <c r="K322" s="2" t="s">
        <v>19</v>
      </c>
      <c r="L322" s="2" t="s">
        <v>2041</v>
      </c>
    </row>
    <row r="323" spans="1:12" x14ac:dyDescent="0.45">
      <c r="A323" s="2">
        <v>318</v>
      </c>
      <c r="B323" s="2" t="s">
        <v>2042</v>
      </c>
      <c r="C323" s="2" t="s">
        <v>2043</v>
      </c>
      <c r="D323" s="2" t="s">
        <v>2044</v>
      </c>
      <c r="E323" s="2" t="s">
        <v>2045</v>
      </c>
      <c r="F323" s="2" t="s">
        <v>2046</v>
      </c>
      <c r="G323" s="2" t="s">
        <v>19</v>
      </c>
      <c r="H323" s="2" t="s">
        <v>2047</v>
      </c>
      <c r="I323" s="2" t="s">
        <v>2048</v>
      </c>
      <c r="J323" s="2" t="s">
        <v>82</v>
      </c>
      <c r="K323" s="2" t="s">
        <v>19</v>
      </c>
      <c r="L323" s="2" t="s">
        <v>2049</v>
      </c>
    </row>
    <row r="324" spans="1:12" x14ac:dyDescent="0.45">
      <c r="A324" s="2">
        <v>319</v>
      </c>
      <c r="B324" s="2" t="s">
        <v>2050</v>
      </c>
      <c r="C324" s="2" t="s">
        <v>2051</v>
      </c>
      <c r="D324" s="2" t="s">
        <v>938</v>
      </c>
      <c r="E324" s="2" t="s">
        <v>2052</v>
      </c>
      <c r="F324" s="2" t="s">
        <v>2053</v>
      </c>
      <c r="G324" s="2" t="s">
        <v>19</v>
      </c>
      <c r="H324" s="2" t="s">
        <v>2054</v>
      </c>
      <c r="I324" s="2" t="s">
        <v>2055</v>
      </c>
      <c r="J324" s="2" t="s">
        <v>523</v>
      </c>
      <c r="K324" s="2" t="s">
        <v>19</v>
      </c>
      <c r="L324" s="2" t="s">
        <v>2056</v>
      </c>
    </row>
    <row r="325" spans="1:12" x14ac:dyDescent="0.45">
      <c r="A325" s="2">
        <v>320</v>
      </c>
      <c r="B325" s="2" t="s">
        <v>2057</v>
      </c>
      <c r="C325" s="2" t="s">
        <v>2058</v>
      </c>
      <c r="D325" s="2" t="s">
        <v>2059</v>
      </c>
      <c r="E325" s="2" t="s">
        <v>2060</v>
      </c>
      <c r="F325" s="2" t="s">
        <v>1036</v>
      </c>
      <c r="G325" s="2" t="s">
        <v>19</v>
      </c>
      <c r="H325" s="1"/>
      <c r="I325" s="2" t="s">
        <v>2061</v>
      </c>
      <c r="J325" s="2" t="s">
        <v>695</v>
      </c>
      <c r="K325" s="2" t="s">
        <v>19</v>
      </c>
      <c r="L325" s="2" t="s">
        <v>2062</v>
      </c>
    </row>
    <row r="326" spans="1:12" x14ac:dyDescent="0.45">
      <c r="A326" s="2">
        <v>321</v>
      </c>
      <c r="B326" s="2" t="s">
        <v>2063</v>
      </c>
      <c r="C326" s="2" t="s">
        <v>2064</v>
      </c>
      <c r="D326" s="2" t="s">
        <v>2065</v>
      </c>
      <c r="E326" s="2" t="s">
        <v>2066</v>
      </c>
      <c r="F326" s="2" t="s">
        <v>2067</v>
      </c>
      <c r="G326" s="2" t="s">
        <v>19</v>
      </c>
      <c r="H326" s="2" t="s">
        <v>2068</v>
      </c>
      <c r="I326" s="2" t="s">
        <v>2069</v>
      </c>
      <c r="J326" s="2" t="s">
        <v>466</v>
      </c>
      <c r="K326" s="2" t="s">
        <v>19</v>
      </c>
      <c r="L326" s="2" t="s">
        <v>2070</v>
      </c>
    </row>
    <row r="327" spans="1:12" x14ac:dyDescent="0.45">
      <c r="A327" s="2">
        <v>322</v>
      </c>
      <c r="B327" s="2" t="s">
        <v>2071</v>
      </c>
      <c r="C327" s="2" t="s">
        <v>2072</v>
      </c>
      <c r="D327" s="2" t="s">
        <v>2073</v>
      </c>
      <c r="E327" s="2" t="s">
        <v>2074</v>
      </c>
      <c r="F327" s="2" t="s">
        <v>2075</v>
      </c>
      <c r="G327" s="2" t="s">
        <v>19</v>
      </c>
      <c r="H327" s="2" t="s">
        <v>2076</v>
      </c>
      <c r="I327" s="2" t="s">
        <v>2077</v>
      </c>
      <c r="J327" s="2" t="s">
        <v>523</v>
      </c>
      <c r="K327" s="2" t="s">
        <v>19</v>
      </c>
      <c r="L327" s="2" t="s">
        <v>2078</v>
      </c>
    </row>
    <row r="328" spans="1:12" x14ac:dyDescent="0.45">
      <c r="A328" s="2">
        <v>323</v>
      </c>
      <c r="B328" s="2" t="s">
        <v>1750</v>
      </c>
      <c r="C328" s="2" t="s">
        <v>489</v>
      </c>
      <c r="D328" s="2" t="s">
        <v>1751</v>
      </c>
      <c r="E328" s="2" t="s">
        <v>44</v>
      </c>
      <c r="F328" s="2" t="s">
        <v>595</v>
      </c>
      <c r="G328" s="2" t="s">
        <v>19</v>
      </c>
      <c r="H328" s="2" t="s">
        <v>1752</v>
      </c>
      <c r="I328" s="2" t="s">
        <v>2079</v>
      </c>
      <c r="J328" s="2" t="s">
        <v>82</v>
      </c>
      <c r="K328" s="2" t="s">
        <v>19</v>
      </c>
      <c r="L328" s="2" t="s">
        <v>2080</v>
      </c>
    </row>
    <row r="329" spans="1:12" x14ac:dyDescent="0.45">
      <c r="A329" s="2">
        <v>324</v>
      </c>
      <c r="B329" s="2" t="s">
        <v>2081</v>
      </c>
      <c r="C329" s="2" t="s">
        <v>2082</v>
      </c>
      <c r="D329" s="2" t="s">
        <v>2083</v>
      </c>
      <c r="E329" s="2" t="s">
        <v>2084</v>
      </c>
      <c r="F329" s="2" t="s">
        <v>2085</v>
      </c>
      <c r="G329" s="2" t="s">
        <v>19</v>
      </c>
      <c r="H329" s="2" t="s">
        <v>2086</v>
      </c>
      <c r="I329" s="2" t="s">
        <v>2087</v>
      </c>
      <c r="J329" s="2" t="s">
        <v>670</v>
      </c>
      <c r="K329" s="2" t="s">
        <v>19</v>
      </c>
      <c r="L329" s="2" t="s">
        <v>2088</v>
      </c>
    </row>
    <row r="330" spans="1:12" x14ac:dyDescent="0.45">
      <c r="A330" s="2">
        <v>325</v>
      </c>
      <c r="B330" s="2" t="s">
        <v>2089</v>
      </c>
      <c r="C330" s="2" t="s">
        <v>2090</v>
      </c>
      <c r="D330" s="2" t="s">
        <v>2091</v>
      </c>
      <c r="E330" s="2" t="s">
        <v>2092</v>
      </c>
      <c r="F330" s="2" t="s">
        <v>1612</v>
      </c>
      <c r="G330" s="2" t="s">
        <v>19</v>
      </c>
      <c r="H330" s="2" t="s">
        <v>2093</v>
      </c>
      <c r="I330" s="2" t="s">
        <v>2094</v>
      </c>
      <c r="J330" s="2" t="s">
        <v>82</v>
      </c>
      <c r="K330" s="2" t="s">
        <v>19</v>
      </c>
      <c r="L330" s="2" t="s">
        <v>2095</v>
      </c>
    </row>
    <row r="331" spans="1:12" x14ac:dyDescent="0.45">
      <c r="A331" s="2">
        <v>326</v>
      </c>
      <c r="B331" s="2" t="s">
        <v>2096</v>
      </c>
      <c r="C331" s="2" t="s">
        <v>2097</v>
      </c>
      <c r="D331" s="2" t="s">
        <v>2098</v>
      </c>
      <c r="E331" s="2" t="s">
        <v>2099</v>
      </c>
      <c r="F331" s="2" t="s">
        <v>2100</v>
      </c>
      <c r="G331" s="2" t="s">
        <v>19</v>
      </c>
      <c r="H331" s="2" t="s">
        <v>2101</v>
      </c>
      <c r="I331" s="2" t="s">
        <v>2098</v>
      </c>
      <c r="J331" s="2" t="s">
        <v>2102</v>
      </c>
      <c r="K331" s="2" t="s">
        <v>19</v>
      </c>
      <c r="L331" s="2" t="s">
        <v>2103</v>
      </c>
    </row>
    <row r="332" spans="1:12" x14ac:dyDescent="0.45">
      <c r="A332" s="2">
        <v>327</v>
      </c>
      <c r="B332" s="2" t="s">
        <v>2104</v>
      </c>
      <c r="C332" s="2" t="s">
        <v>2105</v>
      </c>
      <c r="D332" s="2" t="s">
        <v>2106</v>
      </c>
      <c r="E332" s="2" t="s">
        <v>2107</v>
      </c>
      <c r="F332" s="2" t="s">
        <v>2108</v>
      </c>
      <c r="G332" s="2" t="s">
        <v>19</v>
      </c>
      <c r="H332" s="2" t="s">
        <v>2109</v>
      </c>
      <c r="I332" s="2" t="s">
        <v>2110</v>
      </c>
      <c r="J332" s="2" t="s">
        <v>1150</v>
      </c>
      <c r="K332" s="2" t="s">
        <v>19</v>
      </c>
      <c r="L332" s="2" t="s">
        <v>2111</v>
      </c>
    </row>
    <row r="333" spans="1:12" x14ac:dyDescent="0.45">
      <c r="A333" s="2">
        <v>328</v>
      </c>
      <c r="B333" s="2" t="s">
        <v>2112</v>
      </c>
      <c r="C333" s="2" t="s">
        <v>2113</v>
      </c>
      <c r="D333" s="2" t="s">
        <v>2114</v>
      </c>
      <c r="E333" s="2" t="s">
        <v>2115</v>
      </c>
      <c r="F333" s="2" t="s">
        <v>2116</v>
      </c>
      <c r="G333" s="2" t="s">
        <v>19</v>
      </c>
      <c r="H333" s="2" t="s">
        <v>2117</v>
      </c>
      <c r="I333" s="2" t="s">
        <v>2118</v>
      </c>
      <c r="J333" s="2" t="s">
        <v>909</v>
      </c>
      <c r="K333" s="2" t="s">
        <v>19</v>
      </c>
      <c r="L333" s="2" t="s">
        <v>2119</v>
      </c>
    </row>
    <row r="334" spans="1:12" x14ac:dyDescent="0.45">
      <c r="A334" s="2">
        <v>329</v>
      </c>
      <c r="B334" s="2" t="s">
        <v>2120</v>
      </c>
      <c r="C334" s="2" t="s">
        <v>2121</v>
      </c>
      <c r="D334" s="2" t="s">
        <v>2122</v>
      </c>
      <c r="E334" s="2" t="s">
        <v>1062</v>
      </c>
      <c r="F334" s="2" t="s">
        <v>2123</v>
      </c>
      <c r="G334" s="2" t="s">
        <v>19</v>
      </c>
      <c r="H334" s="2" t="s">
        <v>2124</v>
      </c>
      <c r="I334" s="2" t="s">
        <v>2125</v>
      </c>
      <c r="J334" s="2" t="s">
        <v>132</v>
      </c>
      <c r="K334" s="2" t="s">
        <v>19</v>
      </c>
      <c r="L334" s="2" t="s">
        <v>2126</v>
      </c>
    </row>
    <row r="335" spans="1:12" x14ac:dyDescent="0.45">
      <c r="A335" s="2">
        <v>330</v>
      </c>
      <c r="B335" s="2" t="s">
        <v>1750</v>
      </c>
      <c r="C335" s="2" t="s">
        <v>489</v>
      </c>
      <c r="D335" s="2" t="s">
        <v>1751</v>
      </c>
      <c r="E335" s="2" t="s">
        <v>44</v>
      </c>
      <c r="F335" s="2" t="s">
        <v>595</v>
      </c>
      <c r="G335" s="2" t="s">
        <v>19</v>
      </c>
      <c r="H335" s="2" t="s">
        <v>1752</v>
      </c>
      <c r="I335" s="2" t="s">
        <v>2127</v>
      </c>
      <c r="J335" s="2" t="s">
        <v>132</v>
      </c>
      <c r="K335" s="2" t="s">
        <v>19</v>
      </c>
      <c r="L335" s="2" t="s">
        <v>2128</v>
      </c>
    </row>
    <row r="336" spans="1:12" x14ac:dyDescent="0.45">
      <c r="A336" s="2">
        <v>331</v>
      </c>
      <c r="B336" s="2" t="s">
        <v>2129</v>
      </c>
      <c r="C336" s="2" t="s">
        <v>2130</v>
      </c>
      <c r="D336" s="2" t="s">
        <v>2131</v>
      </c>
      <c r="E336" s="2" t="s">
        <v>2132</v>
      </c>
      <c r="F336" s="2" t="s">
        <v>2133</v>
      </c>
      <c r="G336" s="2" t="s">
        <v>19</v>
      </c>
      <c r="H336" s="2" t="s">
        <v>2134</v>
      </c>
      <c r="I336" s="2" t="s">
        <v>2135</v>
      </c>
      <c r="J336" s="2" t="s">
        <v>2136</v>
      </c>
      <c r="K336" s="2" t="s">
        <v>19</v>
      </c>
      <c r="L336" s="2" t="s">
        <v>2137</v>
      </c>
    </row>
    <row r="337" spans="1:12" x14ac:dyDescent="0.45">
      <c r="A337" s="2">
        <v>332</v>
      </c>
      <c r="B337" s="2" t="s">
        <v>2138</v>
      </c>
      <c r="C337" s="2" t="s">
        <v>2139</v>
      </c>
      <c r="D337" s="2" t="s">
        <v>2140</v>
      </c>
      <c r="E337" s="2" t="s">
        <v>2141</v>
      </c>
      <c r="F337" s="2" t="s">
        <v>1496</v>
      </c>
      <c r="G337" s="2" t="s">
        <v>19</v>
      </c>
      <c r="H337" s="2" t="s">
        <v>2142</v>
      </c>
      <c r="I337" s="2" t="s">
        <v>2143</v>
      </c>
      <c r="J337" s="2" t="s">
        <v>278</v>
      </c>
      <c r="K337" s="2" t="s">
        <v>19</v>
      </c>
      <c r="L337" s="2" t="s">
        <v>2144</v>
      </c>
    </row>
    <row r="338" spans="1:12" x14ac:dyDescent="0.45">
      <c r="A338" s="2">
        <v>333</v>
      </c>
      <c r="B338" s="2" t="s">
        <v>2145</v>
      </c>
      <c r="C338" s="2" t="s">
        <v>2146</v>
      </c>
      <c r="D338" s="2" t="s">
        <v>2147</v>
      </c>
      <c r="E338" s="2" t="s">
        <v>2148</v>
      </c>
      <c r="F338" s="2" t="s">
        <v>18</v>
      </c>
      <c r="G338" s="2" t="s">
        <v>19</v>
      </c>
      <c r="H338" s="2" t="s">
        <v>2149</v>
      </c>
      <c r="I338" s="2" t="s">
        <v>2150</v>
      </c>
      <c r="J338" s="2" t="s">
        <v>2151</v>
      </c>
      <c r="K338" s="2" t="s">
        <v>19</v>
      </c>
      <c r="L338" s="2" t="s">
        <v>2152</v>
      </c>
    </row>
    <row r="339" spans="1:12" x14ac:dyDescent="0.45">
      <c r="A339" s="2">
        <v>334</v>
      </c>
      <c r="B339" s="2" t="s">
        <v>2153</v>
      </c>
      <c r="C339" s="2" t="s">
        <v>518</v>
      </c>
      <c r="D339" s="2" t="s">
        <v>2154</v>
      </c>
      <c r="E339" s="2" t="s">
        <v>2155</v>
      </c>
      <c r="F339" s="2" t="s">
        <v>2156</v>
      </c>
      <c r="G339" s="2" t="s">
        <v>19</v>
      </c>
      <c r="H339" s="2" t="s">
        <v>2157</v>
      </c>
      <c r="I339" s="2" t="s">
        <v>2158</v>
      </c>
      <c r="J339" s="2" t="s">
        <v>2159</v>
      </c>
      <c r="K339" s="2" t="s">
        <v>19</v>
      </c>
      <c r="L339" s="2" t="s">
        <v>2160</v>
      </c>
    </row>
    <row r="340" spans="1:12" x14ac:dyDescent="0.45">
      <c r="A340" s="2">
        <v>335</v>
      </c>
      <c r="B340" s="2" t="s">
        <v>2161</v>
      </c>
      <c r="C340" s="2" t="s">
        <v>2162</v>
      </c>
      <c r="D340" s="2" t="s">
        <v>499</v>
      </c>
      <c r="E340" s="2" t="s">
        <v>2163</v>
      </c>
      <c r="F340" s="2" t="s">
        <v>2164</v>
      </c>
      <c r="G340" s="2" t="s">
        <v>19</v>
      </c>
      <c r="H340" s="2" t="s">
        <v>2165</v>
      </c>
      <c r="I340" s="2" t="s">
        <v>2166</v>
      </c>
      <c r="J340" s="2" t="s">
        <v>132</v>
      </c>
      <c r="K340" s="2" t="s">
        <v>19</v>
      </c>
      <c r="L340" s="2" t="s">
        <v>2167</v>
      </c>
    </row>
    <row r="341" spans="1:12" x14ac:dyDescent="0.45">
      <c r="A341" s="2">
        <v>336</v>
      </c>
      <c r="B341" s="2" t="s">
        <v>2168</v>
      </c>
      <c r="C341" s="2" t="s">
        <v>615</v>
      </c>
      <c r="D341" s="2" t="s">
        <v>741</v>
      </c>
      <c r="E341" s="2" t="s">
        <v>742</v>
      </c>
      <c r="F341" s="2" t="s">
        <v>743</v>
      </c>
      <c r="G341" s="2" t="s">
        <v>19</v>
      </c>
      <c r="H341" s="2" t="s">
        <v>744</v>
      </c>
      <c r="I341" s="2" t="s">
        <v>2169</v>
      </c>
      <c r="J341" s="2" t="s">
        <v>746</v>
      </c>
      <c r="K341" s="2" t="s">
        <v>19</v>
      </c>
      <c r="L341" s="2" t="s">
        <v>2170</v>
      </c>
    </row>
    <row r="342" spans="1:12" x14ac:dyDescent="0.45">
      <c r="A342" s="2">
        <v>337</v>
      </c>
      <c r="B342" s="2" t="s">
        <v>2171</v>
      </c>
      <c r="C342" s="2" t="s">
        <v>615</v>
      </c>
      <c r="D342" s="2" t="s">
        <v>741</v>
      </c>
      <c r="E342" s="2" t="s">
        <v>742</v>
      </c>
      <c r="F342" s="2" t="s">
        <v>743</v>
      </c>
      <c r="G342" s="2" t="s">
        <v>19</v>
      </c>
      <c r="H342" s="2" t="s">
        <v>2172</v>
      </c>
      <c r="I342" s="2" t="s">
        <v>2173</v>
      </c>
      <c r="J342" s="2" t="s">
        <v>486</v>
      </c>
      <c r="K342" s="2" t="s">
        <v>19</v>
      </c>
      <c r="L342" s="2" t="s">
        <v>2174</v>
      </c>
    </row>
    <row r="343" spans="1:12" x14ac:dyDescent="0.45">
      <c r="A343" s="2">
        <v>338</v>
      </c>
      <c r="B343" s="2" t="s">
        <v>1755</v>
      </c>
      <c r="C343" s="2" t="s">
        <v>1756</v>
      </c>
      <c r="D343" s="2" t="s">
        <v>1424</v>
      </c>
      <c r="E343" s="2" t="s">
        <v>1425</v>
      </c>
      <c r="F343" s="2" t="s">
        <v>162</v>
      </c>
      <c r="G343" s="2" t="s">
        <v>19</v>
      </c>
      <c r="H343" s="2" t="s">
        <v>1757</v>
      </c>
      <c r="I343" s="2" t="s">
        <v>2175</v>
      </c>
      <c r="J343" s="2" t="s">
        <v>1185</v>
      </c>
      <c r="K343" s="2" t="s">
        <v>19</v>
      </c>
      <c r="L343" s="2" t="s">
        <v>2176</v>
      </c>
    </row>
    <row r="344" spans="1:12" x14ac:dyDescent="0.45">
      <c r="A344" s="2">
        <v>339</v>
      </c>
      <c r="B344" s="2" t="s">
        <v>2177</v>
      </c>
      <c r="C344" s="2" t="s">
        <v>2178</v>
      </c>
      <c r="D344" s="2" t="s">
        <v>2179</v>
      </c>
      <c r="E344" s="2" t="s">
        <v>1783</v>
      </c>
      <c r="F344" s="2" t="s">
        <v>719</v>
      </c>
      <c r="G344" s="2" t="s">
        <v>19</v>
      </c>
      <c r="H344" s="2" t="s">
        <v>2180</v>
      </c>
      <c r="I344" s="2" t="s">
        <v>2181</v>
      </c>
      <c r="J344" s="2" t="s">
        <v>449</v>
      </c>
      <c r="K344" s="2" t="s">
        <v>19</v>
      </c>
      <c r="L344" s="2" t="s">
        <v>2182</v>
      </c>
    </row>
    <row r="345" spans="1:12" x14ac:dyDescent="0.45">
      <c r="A345" s="2">
        <v>340</v>
      </c>
      <c r="B345" s="2" t="s">
        <v>2183</v>
      </c>
      <c r="C345" s="2" t="s">
        <v>2184</v>
      </c>
      <c r="D345" s="2" t="s">
        <v>2185</v>
      </c>
      <c r="E345" s="2" t="s">
        <v>2186</v>
      </c>
      <c r="F345" s="2" t="s">
        <v>736</v>
      </c>
      <c r="G345" s="2" t="s">
        <v>19</v>
      </c>
      <c r="H345" s="1"/>
      <c r="I345" s="2" t="s">
        <v>2187</v>
      </c>
      <c r="J345" s="2" t="s">
        <v>612</v>
      </c>
      <c r="K345" s="2" t="s">
        <v>19</v>
      </c>
      <c r="L345" s="2" t="s">
        <v>2188</v>
      </c>
    </row>
    <row r="346" spans="1:12" x14ac:dyDescent="0.45">
      <c r="A346" s="2">
        <v>341</v>
      </c>
      <c r="B346" s="2" t="s">
        <v>2189</v>
      </c>
      <c r="C346" s="2" t="s">
        <v>2190</v>
      </c>
      <c r="D346" s="2" t="s">
        <v>2191</v>
      </c>
      <c r="E346" s="2" t="s">
        <v>2192</v>
      </c>
      <c r="F346" s="2" t="s">
        <v>2193</v>
      </c>
      <c r="G346" s="2" t="s">
        <v>19</v>
      </c>
      <c r="H346" s="2" t="s">
        <v>2194</v>
      </c>
      <c r="I346" s="2" t="s">
        <v>2195</v>
      </c>
      <c r="J346" s="2" t="s">
        <v>65</v>
      </c>
      <c r="K346" s="2" t="s">
        <v>19</v>
      </c>
      <c r="L346" s="2" t="s">
        <v>2196</v>
      </c>
    </row>
    <row r="347" spans="1:12" x14ac:dyDescent="0.45">
      <c r="A347" s="2">
        <v>342</v>
      </c>
      <c r="B347" s="2" t="s">
        <v>2197</v>
      </c>
      <c r="C347" s="2" t="s">
        <v>1941</v>
      </c>
      <c r="D347" s="2" t="s">
        <v>2198</v>
      </c>
      <c r="E347" s="2" t="s">
        <v>2199</v>
      </c>
      <c r="F347" s="2" t="s">
        <v>2200</v>
      </c>
      <c r="G347" s="2" t="s">
        <v>19</v>
      </c>
      <c r="H347" s="2" t="s">
        <v>2201</v>
      </c>
      <c r="I347" s="2" t="s">
        <v>2202</v>
      </c>
      <c r="J347" s="2" t="s">
        <v>904</v>
      </c>
      <c r="K347" s="2" t="s">
        <v>19</v>
      </c>
      <c r="L347" s="2" t="s">
        <v>2203</v>
      </c>
    </row>
    <row r="348" spans="1:12" x14ac:dyDescent="0.45">
      <c r="A348" s="2">
        <v>343</v>
      </c>
      <c r="B348" s="2" t="s">
        <v>2204</v>
      </c>
      <c r="C348" s="2" t="s">
        <v>1597</v>
      </c>
      <c r="D348" s="2" t="s">
        <v>2205</v>
      </c>
      <c r="E348" s="2" t="s">
        <v>35</v>
      </c>
      <c r="F348" s="2" t="s">
        <v>768</v>
      </c>
      <c r="G348" s="2" t="s">
        <v>19</v>
      </c>
      <c r="H348" s="2" t="s">
        <v>2206</v>
      </c>
      <c r="I348" s="2" t="s">
        <v>2207</v>
      </c>
      <c r="J348" s="2" t="s">
        <v>82</v>
      </c>
      <c r="K348" s="2" t="s">
        <v>19</v>
      </c>
      <c r="L348" s="2" t="s">
        <v>2208</v>
      </c>
    </row>
    <row r="349" spans="1:12" x14ac:dyDescent="0.45">
      <c r="A349" s="2">
        <v>344</v>
      </c>
      <c r="B349" s="2" t="s">
        <v>2209</v>
      </c>
      <c r="C349" s="2" t="s">
        <v>2210</v>
      </c>
      <c r="D349" s="2" t="s">
        <v>2091</v>
      </c>
      <c r="E349" s="2" t="s">
        <v>2092</v>
      </c>
      <c r="F349" s="2" t="s">
        <v>1612</v>
      </c>
      <c r="G349" s="2" t="s">
        <v>19</v>
      </c>
      <c r="H349" s="2" t="s">
        <v>2211</v>
      </c>
      <c r="I349" s="2" t="s">
        <v>2212</v>
      </c>
      <c r="J349" s="2" t="s">
        <v>2213</v>
      </c>
      <c r="K349" s="2" t="s">
        <v>19</v>
      </c>
      <c r="L349" s="2" t="s">
        <v>2214</v>
      </c>
    </row>
    <row r="350" spans="1:12" x14ac:dyDescent="0.45">
      <c r="A350" s="2">
        <v>345</v>
      </c>
      <c r="B350" s="2" t="s">
        <v>2215</v>
      </c>
      <c r="C350" s="2" t="s">
        <v>2216</v>
      </c>
      <c r="D350" s="2" t="s">
        <v>2217</v>
      </c>
      <c r="E350" s="2" t="s">
        <v>499</v>
      </c>
      <c r="F350" s="2" t="s">
        <v>752</v>
      </c>
      <c r="G350" s="2" t="s">
        <v>19</v>
      </c>
      <c r="H350" s="2" t="s">
        <v>2218</v>
      </c>
      <c r="I350" s="2" t="s">
        <v>2219</v>
      </c>
      <c r="J350" s="2" t="s">
        <v>2220</v>
      </c>
      <c r="K350" s="2" t="s">
        <v>19</v>
      </c>
      <c r="L350" s="2" t="s">
        <v>2221</v>
      </c>
    </row>
    <row r="351" spans="1:12" x14ac:dyDescent="0.45">
      <c r="A351" s="2">
        <v>346</v>
      </c>
      <c r="B351" s="2" t="s">
        <v>2222</v>
      </c>
      <c r="C351" s="2" t="s">
        <v>2223</v>
      </c>
      <c r="D351" s="2" t="s">
        <v>2224</v>
      </c>
      <c r="E351" s="2" t="s">
        <v>2225</v>
      </c>
      <c r="F351" s="2" t="s">
        <v>2226</v>
      </c>
      <c r="G351" s="2" t="s">
        <v>19</v>
      </c>
      <c r="H351" s="2" t="s">
        <v>2227</v>
      </c>
      <c r="I351" s="2" t="s">
        <v>2228</v>
      </c>
      <c r="J351" s="2" t="s">
        <v>189</v>
      </c>
      <c r="K351" s="2" t="s">
        <v>19</v>
      </c>
      <c r="L351" s="2" t="s">
        <v>2229</v>
      </c>
    </row>
    <row r="352" spans="1:12" x14ac:dyDescent="0.45">
      <c r="A352" s="2">
        <v>347</v>
      </c>
      <c r="B352" s="2" t="s">
        <v>158</v>
      </c>
      <c r="C352" s="2" t="s">
        <v>159</v>
      </c>
      <c r="D352" s="2" t="s">
        <v>160</v>
      </c>
      <c r="E352" s="2" t="s">
        <v>161</v>
      </c>
      <c r="F352" s="2" t="s">
        <v>162</v>
      </c>
      <c r="G352" s="2" t="s">
        <v>19</v>
      </c>
      <c r="H352" s="2" t="s">
        <v>163</v>
      </c>
      <c r="I352" s="2" t="s">
        <v>2230</v>
      </c>
      <c r="J352" s="2" t="s">
        <v>670</v>
      </c>
      <c r="K352" s="2" t="s">
        <v>19</v>
      </c>
      <c r="L352" s="2" t="s">
        <v>2231</v>
      </c>
    </row>
    <row r="353" spans="1:12" x14ac:dyDescent="0.45">
      <c r="A353" s="2">
        <v>348</v>
      </c>
      <c r="B353" s="2" t="s">
        <v>2232</v>
      </c>
      <c r="C353" s="2" t="s">
        <v>2233</v>
      </c>
      <c r="D353" s="2" t="s">
        <v>2234</v>
      </c>
      <c r="E353" s="2" t="s">
        <v>2235</v>
      </c>
      <c r="F353" s="2" t="s">
        <v>2236</v>
      </c>
      <c r="G353" s="2" t="s">
        <v>19</v>
      </c>
      <c r="H353" s="2" t="s">
        <v>2237</v>
      </c>
      <c r="I353" s="2" t="s">
        <v>2238</v>
      </c>
      <c r="J353" s="2" t="s">
        <v>2239</v>
      </c>
      <c r="K353" s="2" t="s">
        <v>19</v>
      </c>
      <c r="L353" s="2" t="s">
        <v>2240</v>
      </c>
    </row>
    <row r="354" spans="1:12" x14ac:dyDescent="0.45">
      <c r="A354" s="2">
        <v>349</v>
      </c>
      <c r="B354" s="2" t="s">
        <v>2241</v>
      </c>
      <c r="C354" s="2" t="s">
        <v>2242</v>
      </c>
      <c r="D354" s="2" t="s">
        <v>2243</v>
      </c>
      <c r="E354" s="2" t="s">
        <v>2244</v>
      </c>
      <c r="F354" s="2" t="s">
        <v>1764</v>
      </c>
      <c r="G354" s="2" t="s">
        <v>19</v>
      </c>
      <c r="H354" s="2" t="s">
        <v>2245</v>
      </c>
      <c r="I354" s="2" t="s">
        <v>2246</v>
      </c>
      <c r="J354" s="2" t="s">
        <v>897</v>
      </c>
      <c r="K354" s="2" t="s">
        <v>19</v>
      </c>
      <c r="L354" s="2" t="s">
        <v>2247</v>
      </c>
    </row>
    <row r="355" spans="1:12" x14ac:dyDescent="0.45">
      <c r="A355" s="2">
        <v>350</v>
      </c>
      <c r="B355" s="2" t="s">
        <v>2248</v>
      </c>
      <c r="C355" s="2" t="s">
        <v>526</v>
      </c>
      <c r="D355" s="2" t="s">
        <v>527</v>
      </c>
      <c r="E355" s="2" t="s">
        <v>528</v>
      </c>
      <c r="F355" s="2" t="s">
        <v>529</v>
      </c>
      <c r="G355" s="2" t="s">
        <v>19</v>
      </c>
      <c r="H355" s="1"/>
      <c r="I355" s="2" t="s">
        <v>2249</v>
      </c>
      <c r="J355" s="2" t="s">
        <v>695</v>
      </c>
      <c r="K355" s="2" t="s">
        <v>19</v>
      </c>
      <c r="L355" s="2" t="s">
        <v>2250</v>
      </c>
    </row>
    <row r="356" spans="1:12" x14ac:dyDescent="0.45">
      <c r="A356" s="2">
        <v>351</v>
      </c>
      <c r="B356" s="2" t="s">
        <v>1159</v>
      </c>
      <c r="C356" s="2" t="s">
        <v>1160</v>
      </c>
      <c r="D356" s="2" t="s">
        <v>1161</v>
      </c>
      <c r="E356" s="2" t="s">
        <v>1162</v>
      </c>
      <c r="F356" s="2" t="s">
        <v>1162</v>
      </c>
      <c r="G356" s="2" t="s">
        <v>19</v>
      </c>
      <c r="H356" s="2" t="s">
        <v>1163</v>
      </c>
      <c r="I356" s="2" t="s">
        <v>2251</v>
      </c>
      <c r="J356" s="2" t="s">
        <v>198</v>
      </c>
      <c r="K356" s="2" t="s">
        <v>19</v>
      </c>
      <c r="L356" s="2" t="s">
        <v>2252</v>
      </c>
    </row>
    <row r="357" spans="1:12" x14ac:dyDescent="0.45">
      <c r="A357" s="2">
        <v>352</v>
      </c>
      <c r="B357" s="2" t="s">
        <v>1596</v>
      </c>
      <c r="C357" s="2" t="s">
        <v>1597</v>
      </c>
      <c r="D357" s="2" t="s">
        <v>1598</v>
      </c>
      <c r="E357" s="2" t="s">
        <v>35</v>
      </c>
      <c r="F357" s="2" t="s">
        <v>768</v>
      </c>
      <c r="G357" s="2" t="s">
        <v>19</v>
      </c>
      <c r="H357" s="2" t="s">
        <v>1599</v>
      </c>
      <c r="I357" s="2" t="s">
        <v>2253</v>
      </c>
      <c r="J357" s="2" t="s">
        <v>22</v>
      </c>
      <c r="K357" s="2" t="s">
        <v>19</v>
      </c>
      <c r="L357" s="2" t="s">
        <v>2254</v>
      </c>
    </row>
    <row r="358" spans="1:12" x14ac:dyDescent="0.45">
      <c r="A358" s="2">
        <v>353</v>
      </c>
      <c r="B358" s="2" t="s">
        <v>2255</v>
      </c>
      <c r="C358" s="2" t="s">
        <v>2113</v>
      </c>
      <c r="D358" s="2" t="s">
        <v>2114</v>
      </c>
      <c r="E358" s="2" t="s">
        <v>2115</v>
      </c>
      <c r="F358" s="2" t="s">
        <v>2116</v>
      </c>
      <c r="G358" s="2" t="s">
        <v>19</v>
      </c>
      <c r="H358" s="2" t="s">
        <v>2256</v>
      </c>
      <c r="I358" s="2" t="s">
        <v>2257</v>
      </c>
      <c r="J358" s="2" t="s">
        <v>39</v>
      </c>
      <c r="K358" s="2" t="s">
        <v>19</v>
      </c>
      <c r="L358" s="2" t="s">
        <v>2258</v>
      </c>
    </row>
    <row r="359" spans="1:12" x14ac:dyDescent="0.45">
      <c r="A359" s="2">
        <v>354</v>
      </c>
      <c r="B359" s="2" t="s">
        <v>2171</v>
      </c>
      <c r="C359" s="2" t="s">
        <v>615</v>
      </c>
      <c r="D359" s="2" t="s">
        <v>741</v>
      </c>
      <c r="E359" s="2" t="s">
        <v>742</v>
      </c>
      <c r="F359" s="2" t="s">
        <v>743</v>
      </c>
      <c r="G359" s="2" t="s">
        <v>19</v>
      </c>
      <c r="H359" s="2" t="s">
        <v>2172</v>
      </c>
      <c r="I359" s="2" t="s">
        <v>2259</v>
      </c>
      <c r="J359" s="2" t="s">
        <v>486</v>
      </c>
      <c r="K359" s="2" t="s">
        <v>19</v>
      </c>
      <c r="L359" s="2" t="s">
        <v>2260</v>
      </c>
    </row>
    <row r="360" spans="1:12" x14ac:dyDescent="0.45">
      <c r="A360" s="2">
        <v>355</v>
      </c>
      <c r="B360" s="2" t="s">
        <v>2261</v>
      </c>
      <c r="C360" s="2" t="s">
        <v>489</v>
      </c>
      <c r="D360" s="2" t="s">
        <v>1751</v>
      </c>
      <c r="E360" s="2" t="s">
        <v>44</v>
      </c>
      <c r="F360" s="2" t="s">
        <v>595</v>
      </c>
      <c r="G360" s="2" t="s">
        <v>19</v>
      </c>
      <c r="H360" s="2" t="s">
        <v>1990</v>
      </c>
      <c r="I360" s="2" t="s">
        <v>2262</v>
      </c>
      <c r="J360" s="2" t="s">
        <v>1864</v>
      </c>
      <c r="K360" s="2" t="s">
        <v>19</v>
      </c>
      <c r="L360" s="2" t="s">
        <v>2263</v>
      </c>
    </row>
    <row r="361" spans="1:12" x14ac:dyDescent="0.45">
      <c r="A361" s="2">
        <v>356</v>
      </c>
      <c r="B361" s="2" t="s">
        <v>2264</v>
      </c>
      <c r="C361" s="2" t="s">
        <v>2265</v>
      </c>
      <c r="D361" s="2" t="s">
        <v>2266</v>
      </c>
      <c r="E361" s="2" t="s">
        <v>2267</v>
      </c>
      <c r="F361" s="2" t="s">
        <v>2268</v>
      </c>
      <c r="G361" s="2" t="s">
        <v>19</v>
      </c>
      <c r="H361" s="2" t="s">
        <v>2269</v>
      </c>
      <c r="I361" s="2" t="s">
        <v>2270</v>
      </c>
      <c r="J361" s="2" t="s">
        <v>82</v>
      </c>
      <c r="K361" s="2" t="s">
        <v>19</v>
      </c>
      <c r="L361" s="2" t="s">
        <v>2271</v>
      </c>
    </row>
    <row r="362" spans="1:12" x14ac:dyDescent="0.45">
      <c r="A362" s="2">
        <v>357</v>
      </c>
      <c r="B362" s="2" t="s">
        <v>2272</v>
      </c>
      <c r="C362" s="2" t="s">
        <v>2273</v>
      </c>
      <c r="D362" s="2" t="s">
        <v>2274</v>
      </c>
      <c r="E362" s="2" t="s">
        <v>2275</v>
      </c>
      <c r="F362" s="2" t="s">
        <v>2276</v>
      </c>
      <c r="G362" s="2" t="s">
        <v>19</v>
      </c>
      <c r="H362" s="2" t="s">
        <v>2277</v>
      </c>
      <c r="I362" s="2" t="s">
        <v>2278</v>
      </c>
      <c r="J362" s="2" t="s">
        <v>198</v>
      </c>
      <c r="K362" s="2" t="s">
        <v>19</v>
      </c>
      <c r="L362" s="2" t="s">
        <v>2279</v>
      </c>
    </row>
    <row r="363" spans="1:12" x14ac:dyDescent="0.45">
      <c r="A363" s="2">
        <v>358</v>
      </c>
      <c r="B363" s="2" t="s">
        <v>2280</v>
      </c>
      <c r="C363" s="2" t="s">
        <v>2281</v>
      </c>
      <c r="D363" s="2" t="s">
        <v>2282</v>
      </c>
      <c r="E363" s="2" t="s">
        <v>2283</v>
      </c>
      <c r="F363" s="2" t="s">
        <v>2284</v>
      </c>
      <c r="G363" s="2" t="s">
        <v>19</v>
      </c>
      <c r="H363" s="2" t="s">
        <v>2285</v>
      </c>
      <c r="I363" s="2" t="s">
        <v>2286</v>
      </c>
      <c r="J363" s="2" t="s">
        <v>198</v>
      </c>
      <c r="K363" s="2" t="s">
        <v>19</v>
      </c>
      <c r="L363" s="2" t="s">
        <v>2287</v>
      </c>
    </row>
    <row r="364" spans="1:12" x14ac:dyDescent="0.45">
      <c r="A364" s="2">
        <v>359</v>
      </c>
      <c r="B364" s="2" t="s">
        <v>2288</v>
      </c>
      <c r="C364" s="2" t="s">
        <v>2289</v>
      </c>
      <c r="D364" s="2" t="s">
        <v>2290</v>
      </c>
      <c r="E364" s="2" t="s">
        <v>702</v>
      </c>
      <c r="F364" s="2" t="s">
        <v>2291</v>
      </c>
      <c r="G364" s="2" t="s">
        <v>19</v>
      </c>
      <c r="H364" s="2" t="s">
        <v>2292</v>
      </c>
      <c r="I364" s="2" t="s">
        <v>2293</v>
      </c>
      <c r="J364" s="2" t="s">
        <v>278</v>
      </c>
      <c r="K364" s="2" t="s">
        <v>19</v>
      </c>
      <c r="L364" s="2" t="s">
        <v>2294</v>
      </c>
    </row>
    <row r="365" spans="1:12" x14ac:dyDescent="0.45">
      <c r="A365" s="2">
        <v>360</v>
      </c>
      <c r="B365" s="2" t="s">
        <v>2295</v>
      </c>
      <c r="C365" s="2" t="s">
        <v>2296</v>
      </c>
      <c r="D365" s="2" t="s">
        <v>2297</v>
      </c>
      <c r="E365" s="2" t="s">
        <v>2298</v>
      </c>
      <c r="F365" s="2" t="s">
        <v>2299</v>
      </c>
      <c r="G365" s="2" t="s">
        <v>19</v>
      </c>
      <c r="H365" s="2" t="s">
        <v>2300</v>
      </c>
      <c r="I365" s="2" t="s">
        <v>2301</v>
      </c>
      <c r="J365" s="2" t="s">
        <v>39</v>
      </c>
      <c r="K365" s="2" t="s">
        <v>19</v>
      </c>
      <c r="L365" s="2" t="s">
        <v>2302</v>
      </c>
    </row>
    <row r="366" spans="1:12" x14ac:dyDescent="0.45">
      <c r="A366" s="2">
        <v>361</v>
      </c>
      <c r="B366" s="2" t="s">
        <v>2303</v>
      </c>
      <c r="C366" s="2" t="s">
        <v>2304</v>
      </c>
      <c r="D366" s="2" t="s">
        <v>2305</v>
      </c>
      <c r="E366" s="2" t="s">
        <v>2306</v>
      </c>
      <c r="F366" s="2" t="s">
        <v>1869</v>
      </c>
      <c r="G366" s="2" t="s">
        <v>19</v>
      </c>
      <c r="H366" s="1"/>
      <c r="I366" s="2" t="s">
        <v>2307</v>
      </c>
      <c r="J366" s="2" t="s">
        <v>2308</v>
      </c>
      <c r="K366" s="2" t="s">
        <v>19</v>
      </c>
      <c r="L366" s="2" t="s">
        <v>2309</v>
      </c>
    </row>
    <row r="367" spans="1:12" x14ac:dyDescent="0.45">
      <c r="A367" s="2">
        <v>362</v>
      </c>
      <c r="B367" s="2" t="s">
        <v>2310</v>
      </c>
      <c r="C367" s="2" t="s">
        <v>2311</v>
      </c>
      <c r="D367" s="2" t="s">
        <v>2312</v>
      </c>
      <c r="E367" s="2" t="s">
        <v>1679</v>
      </c>
      <c r="F367" s="2" t="s">
        <v>2313</v>
      </c>
      <c r="G367" s="2" t="s">
        <v>19</v>
      </c>
      <c r="H367" s="2" t="s">
        <v>2314</v>
      </c>
      <c r="I367" s="2" t="s">
        <v>2315</v>
      </c>
      <c r="J367" s="2" t="s">
        <v>65</v>
      </c>
      <c r="K367" s="2" t="s">
        <v>19</v>
      </c>
      <c r="L367" s="2" t="s">
        <v>2316</v>
      </c>
    </row>
    <row r="368" spans="1:12" x14ac:dyDescent="0.45">
      <c r="A368" s="2">
        <v>363</v>
      </c>
      <c r="B368" s="2" t="s">
        <v>2317</v>
      </c>
      <c r="C368" s="2" t="s">
        <v>2043</v>
      </c>
      <c r="D368" s="2" t="s">
        <v>2318</v>
      </c>
      <c r="E368" s="2" t="s">
        <v>2319</v>
      </c>
      <c r="F368" s="2" t="s">
        <v>18</v>
      </c>
      <c r="G368" s="2" t="s">
        <v>19</v>
      </c>
      <c r="H368" s="2" t="s">
        <v>2320</v>
      </c>
      <c r="I368" s="2" t="s">
        <v>2321</v>
      </c>
      <c r="J368" s="2" t="s">
        <v>22</v>
      </c>
      <c r="K368" s="2" t="s">
        <v>19</v>
      </c>
      <c r="L368" s="2" t="s">
        <v>2322</v>
      </c>
    </row>
    <row r="369" spans="1:12" x14ac:dyDescent="0.45">
      <c r="A369" s="2">
        <v>364</v>
      </c>
      <c r="B369" s="2" t="s">
        <v>2323</v>
      </c>
      <c r="C369" s="2" t="s">
        <v>489</v>
      </c>
      <c r="D369" s="2" t="s">
        <v>1103</v>
      </c>
      <c r="E369" s="2" t="s">
        <v>2324</v>
      </c>
      <c r="F369" s="2" t="s">
        <v>210</v>
      </c>
      <c r="G369" s="2" t="s">
        <v>19</v>
      </c>
      <c r="H369" s="2" t="s">
        <v>2325</v>
      </c>
      <c r="I369" s="2" t="s">
        <v>2326</v>
      </c>
      <c r="J369" s="2" t="s">
        <v>132</v>
      </c>
      <c r="K369" s="2" t="s">
        <v>19</v>
      </c>
      <c r="L369" s="2" t="s">
        <v>2327</v>
      </c>
    </row>
    <row r="370" spans="1:12" x14ac:dyDescent="0.45">
      <c r="A370" s="2">
        <v>365</v>
      </c>
      <c r="B370" s="2" t="s">
        <v>2328</v>
      </c>
      <c r="C370" s="2" t="s">
        <v>2329</v>
      </c>
      <c r="D370" s="2" t="s">
        <v>499</v>
      </c>
      <c r="E370" s="2" t="s">
        <v>499</v>
      </c>
      <c r="F370" s="2" t="s">
        <v>2330</v>
      </c>
      <c r="G370" s="2" t="s">
        <v>19</v>
      </c>
      <c r="H370" s="1"/>
      <c r="I370" s="2" t="s">
        <v>2331</v>
      </c>
      <c r="J370" s="2" t="s">
        <v>132</v>
      </c>
      <c r="K370" s="2" t="s">
        <v>19</v>
      </c>
      <c r="L370" s="2" t="s">
        <v>2332</v>
      </c>
    </row>
    <row r="371" spans="1:12" x14ac:dyDescent="0.45">
      <c r="A371" s="2">
        <v>366</v>
      </c>
      <c r="B371" s="2" t="s">
        <v>2333</v>
      </c>
      <c r="C371" s="2" t="s">
        <v>2334</v>
      </c>
      <c r="D371" s="2" t="s">
        <v>2335</v>
      </c>
      <c r="E371" s="2" t="s">
        <v>2336</v>
      </c>
      <c r="F371" s="2" t="s">
        <v>551</v>
      </c>
      <c r="G371" s="2" t="s">
        <v>19</v>
      </c>
      <c r="H371" s="2" t="s">
        <v>2337</v>
      </c>
      <c r="I371" s="2" t="s">
        <v>2338</v>
      </c>
      <c r="J371" s="2" t="s">
        <v>22</v>
      </c>
      <c r="K371" s="2" t="s">
        <v>19</v>
      </c>
      <c r="L371" s="2" t="s">
        <v>2339</v>
      </c>
    </row>
    <row r="372" spans="1:12" x14ac:dyDescent="0.45">
      <c r="A372" s="2">
        <v>367</v>
      </c>
      <c r="B372" s="2" t="s">
        <v>2340</v>
      </c>
      <c r="C372" s="2" t="s">
        <v>929</v>
      </c>
      <c r="D372" s="2" t="s">
        <v>2341</v>
      </c>
      <c r="E372" s="2" t="s">
        <v>2342</v>
      </c>
      <c r="F372" s="2" t="s">
        <v>2343</v>
      </c>
      <c r="G372" s="2" t="s">
        <v>236</v>
      </c>
      <c r="H372" s="2" t="s">
        <v>2344</v>
      </c>
      <c r="I372" s="2" t="s">
        <v>2345</v>
      </c>
      <c r="J372" s="2" t="s">
        <v>89</v>
      </c>
      <c r="K372" s="2" t="s">
        <v>19</v>
      </c>
      <c r="L372" s="2" t="s">
        <v>2346</v>
      </c>
    </row>
    <row r="373" spans="1:12" x14ac:dyDescent="0.45">
      <c r="A373" s="2">
        <v>368</v>
      </c>
      <c r="B373" s="2" t="s">
        <v>2347</v>
      </c>
      <c r="C373" s="2" t="s">
        <v>2348</v>
      </c>
      <c r="D373" s="2" t="s">
        <v>2349</v>
      </c>
      <c r="E373" s="2" t="s">
        <v>2350</v>
      </c>
      <c r="F373" s="2" t="s">
        <v>2351</v>
      </c>
      <c r="G373" s="2" t="s">
        <v>19</v>
      </c>
      <c r="H373" s="2" t="s">
        <v>2352</v>
      </c>
      <c r="I373" s="2" t="s">
        <v>2353</v>
      </c>
      <c r="J373" s="2" t="s">
        <v>65</v>
      </c>
      <c r="K373" s="2" t="s">
        <v>19</v>
      </c>
      <c r="L373" s="2" t="s">
        <v>2354</v>
      </c>
    </row>
    <row r="374" spans="1:12" x14ac:dyDescent="0.45">
      <c r="A374" s="2">
        <v>369</v>
      </c>
      <c r="B374" s="2" t="s">
        <v>2355</v>
      </c>
      <c r="C374" s="2" t="s">
        <v>2356</v>
      </c>
      <c r="D374" s="2" t="s">
        <v>499</v>
      </c>
      <c r="E374" s="2" t="s">
        <v>137</v>
      </c>
      <c r="F374" s="2" t="s">
        <v>1764</v>
      </c>
      <c r="G374" s="2" t="s">
        <v>19</v>
      </c>
      <c r="H374" s="2" t="s">
        <v>2357</v>
      </c>
      <c r="I374" s="2" t="s">
        <v>2358</v>
      </c>
      <c r="J374" s="2" t="s">
        <v>97</v>
      </c>
      <c r="K374" s="2" t="s">
        <v>19</v>
      </c>
      <c r="L374" s="2" t="s">
        <v>2359</v>
      </c>
    </row>
    <row r="375" spans="1:12" x14ac:dyDescent="0.45">
      <c r="A375" s="2">
        <v>370</v>
      </c>
      <c r="B375" s="2" t="s">
        <v>2360</v>
      </c>
      <c r="C375" s="2" t="s">
        <v>2361</v>
      </c>
      <c r="D375" s="2" t="s">
        <v>2362</v>
      </c>
      <c r="E375" s="2" t="s">
        <v>309</v>
      </c>
      <c r="F375" s="2" t="s">
        <v>210</v>
      </c>
      <c r="G375" s="2" t="s">
        <v>19</v>
      </c>
      <c r="H375" s="2" t="s">
        <v>2363</v>
      </c>
      <c r="I375" s="2" t="s">
        <v>2364</v>
      </c>
      <c r="J375" s="2" t="s">
        <v>22</v>
      </c>
      <c r="K375" s="2" t="s">
        <v>19</v>
      </c>
      <c r="L375" s="2" t="s">
        <v>2365</v>
      </c>
    </row>
    <row r="376" spans="1:12" x14ac:dyDescent="0.45">
      <c r="A376" s="2">
        <v>371</v>
      </c>
      <c r="B376" s="2" t="s">
        <v>2366</v>
      </c>
      <c r="C376" s="2" t="s">
        <v>2367</v>
      </c>
      <c r="D376" s="2" t="s">
        <v>2368</v>
      </c>
      <c r="E376" s="2" t="s">
        <v>2369</v>
      </c>
      <c r="F376" s="2" t="s">
        <v>2370</v>
      </c>
      <c r="G376" s="2" t="s">
        <v>19</v>
      </c>
      <c r="H376" s="2" t="s">
        <v>2371</v>
      </c>
      <c r="I376" s="2" t="s">
        <v>2368</v>
      </c>
      <c r="J376" s="2" t="s">
        <v>695</v>
      </c>
      <c r="K376" s="2" t="s">
        <v>19</v>
      </c>
      <c r="L376" s="2" t="s">
        <v>2372</v>
      </c>
    </row>
    <row r="377" spans="1:12" x14ac:dyDescent="0.45">
      <c r="A377" s="2">
        <v>372</v>
      </c>
      <c r="B377" s="2" t="s">
        <v>2373</v>
      </c>
      <c r="C377" s="2" t="s">
        <v>2374</v>
      </c>
      <c r="D377" s="2" t="s">
        <v>2375</v>
      </c>
      <c r="E377" s="2" t="s">
        <v>2376</v>
      </c>
      <c r="F377" s="2" t="s">
        <v>2377</v>
      </c>
      <c r="G377" s="2" t="s">
        <v>19</v>
      </c>
      <c r="H377" s="2" t="s">
        <v>2378</v>
      </c>
      <c r="I377" s="2" t="s">
        <v>2379</v>
      </c>
      <c r="J377" s="2" t="s">
        <v>304</v>
      </c>
      <c r="K377" s="2" t="s">
        <v>19</v>
      </c>
      <c r="L377" s="2" t="s">
        <v>2380</v>
      </c>
    </row>
    <row r="378" spans="1:12" x14ac:dyDescent="0.45">
      <c r="A378" s="2">
        <v>373</v>
      </c>
      <c r="B378" s="2" t="s">
        <v>2381</v>
      </c>
      <c r="C378" s="2" t="s">
        <v>2382</v>
      </c>
      <c r="D378" s="2" t="s">
        <v>2383</v>
      </c>
      <c r="E378" s="2" t="s">
        <v>2384</v>
      </c>
      <c r="F378" s="2" t="s">
        <v>2385</v>
      </c>
      <c r="G378" s="2" t="s">
        <v>19</v>
      </c>
      <c r="H378" s="2" t="s">
        <v>2386</v>
      </c>
      <c r="I378" s="2" t="s">
        <v>2387</v>
      </c>
      <c r="J378" s="2" t="s">
        <v>855</v>
      </c>
      <c r="K378" s="2" t="s">
        <v>19</v>
      </c>
      <c r="L378" s="2" t="s">
        <v>2388</v>
      </c>
    </row>
    <row r="379" spans="1:12" x14ac:dyDescent="0.45">
      <c r="A379" s="2">
        <v>374</v>
      </c>
      <c r="B379" s="2" t="s">
        <v>2183</v>
      </c>
      <c r="C379" s="2" t="s">
        <v>2184</v>
      </c>
      <c r="D379" s="2" t="s">
        <v>2185</v>
      </c>
      <c r="E379" s="2" t="s">
        <v>2186</v>
      </c>
      <c r="F379" s="2" t="s">
        <v>736</v>
      </c>
      <c r="G379" s="2" t="s">
        <v>19</v>
      </c>
      <c r="H379" s="1"/>
      <c r="I379" s="2" t="s">
        <v>2389</v>
      </c>
      <c r="J379" s="2" t="s">
        <v>2390</v>
      </c>
      <c r="K379" s="2" t="s">
        <v>19</v>
      </c>
      <c r="L379" s="2" t="s">
        <v>2391</v>
      </c>
    </row>
    <row r="380" spans="1:12" x14ac:dyDescent="0.45">
      <c r="A380" s="2">
        <v>375</v>
      </c>
      <c r="B380" s="2" t="s">
        <v>2392</v>
      </c>
      <c r="C380" s="2" t="s">
        <v>2393</v>
      </c>
      <c r="D380" s="2" t="s">
        <v>834</v>
      </c>
      <c r="E380" s="2" t="s">
        <v>2394</v>
      </c>
      <c r="F380" s="2" t="s">
        <v>2330</v>
      </c>
      <c r="G380" s="2" t="s">
        <v>19</v>
      </c>
      <c r="H380" s="2" t="s">
        <v>2395</v>
      </c>
      <c r="I380" s="2" t="s">
        <v>2396</v>
      </c>
      <c r="J380" s="2" t="s">
        <v>189</v>
      </c>
      <c r="K380" s="2" t="s">
        <v>19</v>
      </c>
      <c r="L380" s="2" t="s">
        <v>2397</v>
      </c>
    </row>
    <row r="381" spans="1:12" x14ac:dyDescent="0.45">
      <c r="A381" s="2">
        <v>376</v>
      </c>
      <c r="B381" s="2" t="s">
        <v>2398</v>
      </c>
      <c r="C381" s="2" t="s">
        <v>2399</v>
      </c>
      <c r="D381" s="2" t="s">
        <v>1941</v>
      </c>
      <c r="E381" s="2" t="s">
        <v>2400</v>
      </c>
      <c r="F381" s="2" t="s">
        <v>2401</v>
      </c>
      <c r="G381" s="2" t="s">
        <v>19</v>
      </c>
      <c r="H381" s="2" t="s">
        <v>2402</v>
      </c>
      <c r="I381" s="2" t="s">
        <v>2403</v>
      </c>
      <c r="J381" s="2" t="s">
        <v>132</v>
      </c>
      <c r="K381" s="2" t="s">
        <v>19</v>
      </c>
      <c r="L381" s="2" t="s">
        <v>2404</v>
      </c>
    </row>
    <row r="382" spans="1:12" x14ac:dyDescent="0.45">
      <c r="A382" s="2">
        <v>377</v>
      </c>
      <c r="B382" s="2" t="s">
        <v>2405</v>
      </c>
      <c r="C382" s="2" t="s">
        <v>2406</v>
      </c>
      <c r="D382" s="2" t="s">
        <v>2407</v>
      </c>
      <c r="E382" s="2" t="s">
        <v>2408</v>
      </c>
      <c r="F382" s="2" t="s">
        <v>2409</v>
      </c>
      <c r="G382" s="2" t="s">
        <v>19</v>
      </c>
      <c r="H382" s="1"/>
      <c r="I382" s="2" t="s">
        <v>2410</v>
      </c>
      <c r="J382" s="2" t="s">
        <v>132</v>
      </c>
      <c r="K382" s="2" t="s">
        <v>19</v>
      </c>
      <c r="L382" s="2" t="s">
        <v>2411</v>
      </c>
    </row>
    <row r="383" spans="1:12" x14ac:dyDescent="0.45">
      <c r="A383" s="2">
        <v>378</v>
      </c>
      <c r="B383" s="2" t="s">
        <v>2412</v>
      </c>
      <c r="C383" s="2" t="s">
        <v>2413</v>
      </c>
      <c r="D383" s="2" t="s">
        <v>2140</v>
      </c>
      <c r="E383" s="2" t="s">
        <v>2141</v>
      </c>
      <c r="F383" s="2" t="s">
        <v>1496</v>
      </c>
      <c r="G383" s="2" t="s">
        <v>19</v>
      </c>
      <c r="H383" s="2" t="s">
        <v>2414</v>
      </c>
      <c r="I383" s="2" t="s">
        <v>2415</v>
      </c>
      <c r="J383" s="2" t="s">
        <v>2416</v>
      </c>
      <c r="K383" s="2" t="s">
        <v>19</v>
      </c>
      <c r="L383" s="2" t="s">
        <v>2417</v>
      </c>
    </row>
    <row r="384" spans="1:12" x14ac:dyDescent="0.45">
      <c r="A384" s="2">
        <v>379</v>
      </c>
      <c r="B384" s="2" t="s">
        <v>2418</v>
      </c>
      <c r="C384" s="2" t="s">
        <v>2419</v>
      </c>
      <c r="D384" s="2" t="s">
        <v>2420</v>
      </c>
      <c r="E384" s="2" t="s">
        <v>2421</v>
      </c>
      <c r="F384" s="2" t="s">
        <v>2422</v>
      </c>
      <c r="G384" s="2" t="s">
        <v>19</v>
      </c>
      <c r="H384" s="2" t="s">
        <v>2423</v>
      </c>
      <c r="I384" s="2" t="s">
        <v>2424</v>
      </c>
      <c r="J384" s="2" t="s">
        <v>523</v>
      </c>
      <c r="K384" s="2" t="s">
        <v>19</v>
      </c>
      <c r="L384" s="2" t="s">
        <v>2425</v>
      </c>
    </row>
    <row r="385" spans="1:12" x14ac:dyDescent="0.45">
      <c r="A385" s="2">
        <v>380</v>
      </c>
      <c r="B385" s="2" t="s">
        <v>2426</v>
      </c>
      <c r="C385" s="2" t="s">
        <v>757</v>
      </c>
      <c r="D385" s="2" t="s">
        <v>2427</v>
      </c>
      <c r="E385" s="2" t="s">
        <v>2428</v>
      </c>
      <c r="F385" s="2" t="s">
        <v>760</v>
      </c>
      <c r="G385" s="2" t="s">
        <v>19</v>
      </c>
      <c r="H385" s="1"/>
      <c r="I385" s="2" t="s">
        <v>2429</v>
      </c>
      <c r="J385" s="2" t="s">
        <v>466</v>
      </c>
      <c r="K385" s="2" t="s">
        <v>19</v>
      </c>
      <c r="L385" s="2" t="s">
        <v>2430</v>
      </c>
    </row>
    <row r="386" spans="1:12" x14ac:dyDescent="0.45">
      <c r="A386" s="2">
        <v>381</v>
      </c>
      <c r="B386" s="2" t="s">
        <v>2431</v>
      </c>
      <c r="C386" s="2" t="s">
        <v>2432</v>
      </c>
      <c r="D386" s="2" t="s">
        <v>2433</v>
      </c>
      <c r="E386" s="2" t="s">
        <v>2434</v>
      </c>
      <c r="F386" s="2" t="s">
        <v>2435</v>
      </c>
      <c r="G386" s="2" t="s">
        <v>19</v>
      </c>
      <c r="H386" s="2" t="s">
        <v>2436</v>
      </c>
      <c r="I386" s="2" t="s">
        <v>2433</v>
      </c>
      <c r="J386" s="2" t="s">
        <v>198</v>
      </c>
      <c r="K386" s="2" t="s">
        <v>19</v>
      </c>
      <c r="L386" s="2" t="s">
        <v>2437</v>
      </c>
    </row>
    <row r="387" spans="1:12" x14ac:dyDescent="0.45">
      <c r="A387" s="2">
        <v>382</v>
      </c>
      <c r="B387" s="2" t="s">
        <v>2438</v>
      </c>
      <c r="C387" s="2" t="s">
        <v>307</v>
      </c>
      <c r="D387" s="2" t="s">
        <v>308</v>
      </c>
      <c r="E387" s="2" t="s">
        <v>309</v>
      </c>
      <c r="F387" s="2" t="s">
        <v>310</v>
      </c>
      <c r="G387" s="2" t="s">
        <v>19</v>
      </c>
      <c r="H387" s="2" t="s">
        <v>2439</v>
      </c>
      <c r="I387" s="2" t="s">
        <v>2440</v>
      </c>
      <c r="J387" s="2" t="s">
        <v>198</v>
      </c>
      <c r="K387" s="2" t="s">
        <v>19</v>
      </c>
      <c r="L387" s="2" t="s">
        <v>2441</v>
      </c>
    </row>
    <row r="388" spans="1:12" x14ac:dyDescent="0.45">
      <c r="A388" s="2">
        <v>383</v>
      </c>
      <c r="B388" s="2" t="s">
        <v>2442</v>
      </c>
      <c r="C388" s="2" t="s">
        <v>2443</v>
      </c>
      <c r="D388" s="2" t="s">
        <v>2444</v>
      </c>
      <c r="E388" s="2" t="s">
        <v>2445</v>
      </c>
      <c r="F388" s="2" t="s">
        <v>551</v>
      </c>
      <c r="G388" s="2" t="s">
        <v>19</v>
      </c>
      <c r="H388" s="2" t="s">
        <v>2446</v>
      </c>
      <c r="I388" s="2" t="s">
        <v>2447</v>
      </c>
      <c r="J388" s="2" t="s">
        <v>198</v>
      </c>
      <c r="K388" s="2" t="s">
        <v>19</v>
      </c>
      <c r="L388" s="2" t="s">
        <v>2448</v>
      </c>
    </row>
    <row r="389" spans="1:12" x14ac:dyDescent="0.45">
      <c r="A389" s="2">
        <v>384</v>
      </c>
      <c r="B389" s="2" t="s">
        <v>2449</v>
      </c>
      <c r="C389" s="2" t="s">
        <v>2450</v>
      </c>
      <c r="D389" s="2" t="s">
        <v>2449</v>
      </c>
      <c r="E389" s="2" t="s">
        <v>2451</v>
      </c>
      <c r="F389" s="2" t="s">
        <v>2452</v>
      </c>
      <c r="G389" s="2" t="s">
        <v>19</v>
      </c>
      <c r="H389" s="2" t="s">
        <v>2453</v>
      </c>
      <c r="I389" s="2" t="s">
        <v>2454</v>
      </c>
      <c r="J389" s="2" t="s">
        <v>2455</v>
      </c>
      <c r="K389" s="2" t="s">
        <v>19</v>
      </c>
      <c r="L389" s="2" t="s">
        <v>2456</v>
      </c>
    </row>
    <row r="390" spans="1:12" x14ac:dyDescent="0.45">
      <c r="A390" s="2">
        <v>385</v>
      </c>
      <c r="B390" s="2" t="s">
        <v>748</v>
      </c>
      <c r="C390" s="2" t="s">
        <v>749</v>
      </c>
      <c r="D390" s="2" t="s">
        <v>750</v>
      </c>
      <c r="E390" s="2" t="s">
        <v>751</v>
      </c>
      <c r="F390" s="2" t="s">
        <v>752</v>
      </c>
      <c r="G390" s="2" t="s">
        <v>19</v>
      </c>
      <c r="H390" s="2" t="s">
        <v>753</v>
      </c>
      <c r="I390" s="2" t="s">
        <v>2457</v>
      </c>
      <c r="J390" s="2" t="s">
        <v>2458</v>
      </c>
      <c r="K390" s="2" t="s">
        <v>19</v>
      </c>
      <c r="L390" s="2" t="s">
        <v>2459</v>
      </c>
    </row>
    <row r="391" spans="1:12" x14ac:dyDescent="0.45">
      <c r="A391" s="2">
        <v>386</v>
      </c>
      <c r="B391" s="2" t="s">
        <v>2460</v>
      </c>
      <c r="C391" s="2" t="s">
        <v>2461</v>
      </c>
      <c r="D391" s="2" t="s">
        <v>2462</v>
      </c>
      <c r="E391" s="2" t="s">
        <v>1789</v>
      </c>
      <c r="F391" s="2" t="s">
        <v>2463</v>
      </c>
      <c r="G391" s="2" t="s">
        <v>19</v>
      </c>
      <c r="H391" s="2" t="s">
        <v>2464</v>
      </c>
      <c r="I391" s="2" t="s">
        <v>2465</v>
      </c>
      <c r="J391" s="2" t="s">
        <v>22</v>
      </c>
      <c r="K391" s="2" t="s">
        <v>19</v>
      </c>
      <c r="L391" s="2" t="s">
        <v>2466</v>
      </c>
    </row>
    <row r="392" spans="1:12" x14ac:dyDescent="0.45">
      <c r="A392" s="2">
        <v>387</v>
      </c>
      <c r="B392" s="2" t="s">
        <v>2467</v>
      </c>
      <c r="C392" s="2" t="s">
        <v>2468</v>
      </c>
      <c r="D392" s="2" t="s">
        <v>372</v>
      </c>
      <c r="E392" s="2" t="s">
        <v>373</v>
      </c>
      <c r="F392" s="2" t="s">
        <v>374</v>
      </c>
      <c r="G392" s="2" t="s">
        <v>19</v>
      </c>
      <c r="H392" s="1"/>
      <c r="I392" s="2" t="s">
        <v>2469</v>
      </c>
      <c r="J392" s="2" t="s">
        <v>304</v>
      </c>
      <c r="K392" s="2" t="s">
        <v>19</v>
      </c>
      <c r="L392" s="2" t="s">
        <v>2470</v>
      </c>
    </row>
    <row r="393" spans="1:12" x14ac:dyDescent="0.45">
      <c r="A393" s="2">
        <v>388</v>
      </c>
      <c r="B393" s="2" t="s">
        <v>2471</v>
      </c>
      <c r="C393" s="2" t="s">
        <v>2472</v>
      </c>
      <c r="D393" s="2" t="s">
        <v>2473</v>
      </c>
      <c r="E393" s="2" t="s">
        <v>2474</v>
      </c>
      <c r="F393" s="2" t="s">
        <v>2475</v>
      </c>
      <c r="G393" s="2" t="s">
        <v>19</v>
      </c>
      <c r="H393" s="1"/>
      <c r="I393" s="2" t="s">
        <v>2476</v>
      </c>
      <c r="J393" s="2" t="s">
        <v>132</v>
      </c>
      <c r="K393" s="2" t="s">
        <v>19</v>
      </c>
      <c r="L393" s="2" t="s">
        <v>2477</v>
      </c>
    </row>
    <row r="394" spans="1:12" x14ac:dyDescent="0.45">
      <c r="A394" s="2">
        <v>389</v>
      </c>
      <c r="B394" s="2" t="s">
        <v>2478</v>
      </c>
      <c r="C394" s="2" t="s">
        <v>2479</v>
      </c>
      <c r="D394" s="2" t="s">
        <v>2480</v>
      </c>
      <c r="E394" s="2" t="s">
        <v>1789</v>
      </c>
      <c r="F394" s="2" t="s">
        <v>2481</v>
      </c>
      <c r="G394" s="2" t="s">
        <v>19</v>
      </c>
      <c r="H394" s="2" t="s">
        <v>2482</v>
      </c>
      <c r="I394" s="2" t="s">
        <v>2483</v>
      </c>
      <c r="J394" s="2" t="s">
        <v>278</v>
      </c>
      <c r="K394" s="2" t="s">
        <v>19</v>
      </c>
      <c r="L394" s="2" t="s">
        <v>2484</v>
      </c>
    </row>
    <row r="395" spans="1:12" x14ac:dyDescent="0.45">
      <c r="A395" s="2">
        <v>390</v>
      </c>
      <c r="B395" s="2" t="s">
        <v>2485</v>
      </c>
      <c r="C395" s="2" t="s">
        <v>2486</v>
      </c>
      <c r="D395" s="2" t="s">
        <v>2487</v>
      </c>
      <c r="E395" s="2" t="s">
        <v>2488</v>
      </c>
      <c r="F395" s="2" t="s">
        <v>2489</v>
      </c>
      <c r="G395" s="2" t="s">
        <v>19</v>
      </c>
      <c r="H395" s="2" t="s">
        <v>2490</v>
      </c>
      <c r="I395" s="2" t="s">
        <v>2491</v>
      </c>
      <c r="J395" s="2" t="s">
        <v>2492</v>
      </c>
      <c r="K395" s="2" t="s">
        <v>19</v>
      </c>
      <c r="L395" s="2" t="s">
        <v>2493</v>
      </c>
    </row>
    <row r="396" spans="1:12" x14ac:dyDescent="0.45">
      <c r="A396" s="2">
        <v>391</v>
      </c>
      <c r="B396" s="2" t="s">
        <v>2494</v>
      </c>
      <c r="C396" s="2" t="s">
        <v>2495</v>
      </c>
      <c r="D396" s="2" t="s">
        <v>2496</v>
      </c>
      <c r="E396" s="2" t="s">
        <v>1783</v>
      </c>
      <c r="F396" s="2" t="s">
        <v>2497</v>
      </c>
      <c r="G396" s="2" t="s">
        <v>19</v>
      </c>
      <c r="H396" s="2" t="s">
        <v>2498</v>
      </c>
      <c r="I396" s="2" t="s">
        <v>2499</v>
      </c>
      <c r="J396" s="2" t="s">
        <v>523</v>
      </c>
      <c r="K396" s="2" t="s">
        <v>19</v>
      </c>
      <c r="L396" s="2" t="s">
        <v>2500</v>
      </c>
    </row>
    <row r="397" spans="1:12" x14ac:dyDescent="0.45">
      <c r="A397" s="2">
        <v>392</v>
      </c>
      <c r="B397" s="2" t="s">
        <v>2501</v>
      </c>
      <c r="C397" s="2" t="s">
        <v>2502</v>
      </c>
      <c r="D397" s="2" t="s">
        <v>1941</v>
      </c>
      <c r="E397" s="2" t="s">
        <v>2503</v>
      </c>
      <c r="F397" s="2" t="s">
        <v>2504</v>
      </c>
      <c r="G397" s="2" t="s">
        <v>19</v>
      </c>
      <c r="H397" s="2" t="s">
        <v>2505</v>
      </c>
      <c r="I397" s="2" t="s">
        <v>2506</v>
      </c>
      <c r="J397" s="2" t="s">
        <v>2507</v>
      </c>
      <c r="K397" s="2" t="s">
        <v>19</v>
      </c>
      <c r="L397" s="2" t="s">
        <v>2508</v>
      </c>
    </row>
    <row r="398" spans="1:12" x14ac:dyDescent="0.45">
      <c r="A398" s="2">
        <v>393</v>
      </c>
      <c r="B398" s="2" t="s">
        <v>2509</v>
      </c>
      <c r="C398" s="2" t="s">
        <v>1968</v>
      </c>
      <c r="D398" s="2" t="s">
        <v>1969</v>
      </c>
      <c r="E398" s="2" t="s">
        <v>1789</v>
      </c>
      <c r="F398" s="2" t="s">
        <v>1970</v>
      </c>
      <c r="G398" s="2" t="s">
        <v>19</v>
      </c>
      <c r="H398" s="1"/>
      <c r="I398" s="2" t="s">
        <v>2510</v>
      </c>
      <c r="J398" s="2" t="s">
        <v>22</v>
      </c>
      <c r="K398" s="2" t="s">
        <v>19</v>
      </c>
      <c r="L398" s="2" t="s">
        <v>2511</v>
      </c>
    </row>
    <row r="399" spans="1:12" x14ac:dyDescent="0.45">
      <c r="A399" s="2">
        <v>394</v>
      </c>
      <c r="B399" s="2" t="s">
        <v>2512</v>
      </c>
      <c r="C399" s="2" t="s">
        <v>2513</v>
      </c>
      <c r="D399" s="2" t="s">
        <v>2514</v>
      </c>
      <c r="E399" s="2" t="s">
        <v>2515</v>
      </c>
      <c r="F399" s="2" t="s">
        <v>579</v>
      </c>
      <c r="G399" s="2" t="s">
        <v>19</v>
      </c>
      <c r="H399" s="2" t="s">
        <v>2516</v>
      </c>
      <c r="I399" s="2" t="s">
        <v>2517</v>
      </c>
      <c r="J399" s="2" t="s">
        <v>198</v>
      </c>
      <c r="K399" s="2" t="s">
        <v>19</v>
      </c>
      <c r="L399" s="2" t="s">
        <v>2518</v>
      </c>
    </row>
    <row r="400" spans="1:12" x14ac:dyDescent="0.45">
      <c r="A400" s="2">
        <v>395</v>
      </c>
      <c r="B400" s="2" t="s">
        <v>2519</v>
      </c>
      <c r="C400" s="2" t="s">
        <v>2520</v>
      </c>
      <c r="D400" s="2" t="s">
        <v>2521</v>
      </c>
      <c r="E400" s="2" t="s">
        <v>2522</v>
      </c>
      <c r="F400" s="2" t="s">
        <v>1037</v>
      </c>
      <c r="G400" s="2" t="s">
        <v>19</v>
      </c>
      <c r="H400" s="2" t="s">
        <v>2523</v>
      </c>
      <c r="I400" s="2" t="s">
        <v>2524</v>
      </c>
      <c r="J400" s="2" t="s">
        <v>22</v>
      </c>
      <c r="K400" s="2" t="s">
        <v>19</v>
      </c>
      <c r="L400" s="2" t="s">
        <v>2525</v>
      </c>
    </row>
    <row r="401" spans="1:12" x14ac:dyDescent="0.45">
      <c r="A401" s="2">
        <v>396</v>
      </c>
      <c r="B401" s="2" t="s">
        <v>2526</v>
      </c>
      <c r="C401" s="2" t="s">
        <v>592</v>
      </c>
      <c r="D401" s="2" t="s">
        <v>593</v>
      </c>
      <c r="E401" s="2" t="s">
        <v>2527</v>
      </c>
      <c r="F401" s="2" t="s">
        <v>595</v>
      </c>
      <c r="G401" s="2" t="s">
        <v>19</v>
      </c>
      <c r="H401" s="2" t="s">
        <v>2528</v>
      </c>
      <c r="I401" s="2" t="s">
        <v>2529</v>
      </c>
      <c r="J401" s="2" t="s">
        <v>198</v>
      </c>
      <c r="K401" s="2" t="s">
        <v>19</v>
      </c>
      <c r="L401" s="2" t="s">
        <v>2530</v>
      </c>
    </row>
    <row r="402" spans="1:12" x14ac:dyDescent="0.45">
      <c r="A402" s="2">
        <v>397</v>
      </c>
      <c r="B402" s="2" t="s">
        <v>2531</v>
      </c>
      <c r="C402" s="2" t="s">
        <v>135</v>
      </c>
      <c r="D402" s="2" t="s">
        <v>136</v>
      </c>
      <c r="E402" s="2" t="s">
        <v>137</v>
      </c>
      <c r="F402" s="2" t="s">
        <v>2532</v>
      </c>
      <c r="G402" s="2" t="s">
        <v>19</v>
      </c>
      <c r="H402" s="2" t="s">
        <v>2533</v>
      </c>
      <c r="I402" s="2" t="s">
        <v>2534</v>
      </c>
      <c r="J402" s="2" t="s">
        <v>2535</v>
      </c>
      <c r="K402" s="2" t="s">
        <v>19</v>
      </c>
      <c r="L402" s="2" t="s">
        <v>2536</v>
      </c>
    </row>
    <row r="403" spans="1:12" x14ac:dyDescent="0.45">
      <c r="A403" s="2">
        <v>398</v>
      </c>
      <c r="B403" s="2" t="s">
        <v>2537</v>
      </c>
      <c r="C403" s="2" t="s">
        <v>2538</v>
      </c>
      <c r="D403" s="2" t="s">
        <v>2539</v>
      </c>
      <c r="E403" s="2" t="s">
        <v>2540</v>
      </c>
      <c r="F403" s="2" t="s">
        <v>2541</v>
      </c>
      <c r="G403" s="2" t="s">
        <v>246</v>
      </c>
      <c r="H403" s="2" t="s">
        <v>2542</v>
      </c>
      <c r="I403" s="2" t="s">
        <v>2543</v>
      </c>
      <c r="J403" s="2" t="s">
        <v>39</v>
      </c>
      <c r="K403" s="2" t="s">
        <v>19</v>
      </c>
      <c r="L403" s="2" t="s">
        <v>2544</v>
      </c>
    </row>
    <row r="404" spans="1:12" x14ac:dyDescent="0.45">
      <c r="A404" s="2">
        <v>399</v>
      </c>
      <c r="B404" s="2" t="s">
        <v>2545</v>
      </c>
      <c r="C404" s="2" t="s">
        <v>2090</v>
      </c>
      <c r="D404" s="2" t="s">
        <v>2091</v>
      </c>
      <c r="E404" s="2" t="s">
        <v>1611</v>
      </c>
      <c r="F404" s="2" t="s">
        <v>2029</v>
      </c>
      <c r="G404" s="2" t="s">
        <v>19</v>
      </c>
      <c r="H404" s="2" t="s">
        <v>2093</v>
      </c>
      <c r="I404" s="2" t="s">
        <v>2546</v>
      </c>
      <c r="J404" s="2" t="s">
        <v>132</v>
      </c>
      <c r="K404" s="2" t="s">
        <v>19</v>
      </c>
      <c r="L404" s="2" t="s">
        <v>2547</v>
      </c>
    </row>
    <row r="405" spans="1:12" x14ac:dyDescent="0.45">
      <c r="A405" s="2">
        <v>400</v>
      </c>
      <c r="B405" s="2" t="s">
        <v>2545</v>
      </c>
      <c r="C405" s="2" t="s">
        <v>2090</v>
      </c>
      <c r="D405" s="2" t="s">
        <v>2091</v>
      </c>
      <c r="E405" s="2" t="s">
        <v>1611</v>
      </c>
      <c r="F405" s="2" t="s">
        <v>2029</v>
      </c>
      <c r="G405" s="2" t="s">
        <v>19</v>
      </c>
      <c r="H405" s="2" t="s">
        <v>2093</v>
      </c>
      <c r="I405" s="2" t="s">
        <v>2548</v>
      </c>
      <c r="J405" s="2" t="s">
        <v>132</v>
      </c>
      <c r="K405" s="2" t="s">
        <v>19</v>
      </c>
      <c r="L405" s="2" t="s">
        <v>2549</v>
      </c>
    </row>
    <row r="406" spans="1:12" x14ac:dyDescent="0.45">
      <c r="A406" s="2">
        <v>401</v>
      </c>
      <c r="B406" s="2" t="s">
        <v>2550</v>
      </c>
      <c r="C406" s="2" t="s">
        <v>1998</v>
      </c>
      <c r="D406" s="2" t="s">
        <v>1999</v>
      </c>
      <c r="E406" s="2" t="s">
        <v>2000</v>
      </c>
      <c r="F406" s="2" t="s">
        <v>162</v>
      </c>
      <c r="G406" s="2" t="s">
        <v>19</v>
      </c>
      <c r="H406" s="2" t="s">
        <v>2551</v>
      </c>
      <c r="I406" s="2" t="s">
        <v>2552</v>
      </c>
      <c r="J406" s="2" t="s">
        <v>983</v>
      </c>
      <c r="K406" s="2" t="s">
        <v>19</v>
      </c>
      <c r="L406" s="2" t="s">
        <v>2553</v>
      </c>
    </row>
    <row r="407" spans="1:12" x14ac:dyDescent="0.45">
      <c r="A407" s="2">
        <v>402</v>
      </c>
      <c r="B407" s="2" t="s">
        <v>2554</v>
      </c>
      <c r="C407" s="2" t="s">
        <v>2555</v>
      </c>
      <c r="D407" s="2" t="s">
        <v>2556</v>
      </c>
      <c r="E407" s="2" t="s">
        <v>1941</v>
      </c>
      <c r="F407" s="2" t="s">
        <v>2557</v>
      </c>
      <c r="G407" s="2" t="s">
        <v>19</v>
      </c>
      <c r="H407" s="2" t="s">
        <v>2558</v>
      </c>
      <c r="I407" s="2" t="s">
        <v>2559</v>
      </c>
      <c r="J407" s="2" t="s">
        <v>22</v>
      </c>
      <c r="K407" s="2" t="s">
        <v>19</v>
      </c>
      <c r="L407" s="2" t="s">
        <v>2560</v>
      </c>
    </row>
    <row r="408" spans="1:12" x14ac:dyDescent="0.45">
      <c r="A408" s="2">
        <v>403</v>
      </c>
      <c r="B408" s="2" t="s">
        <v>2561</v>
      </c>
      <c r="C408" s="2" t="s">
        <v>2562</v>
      </c>
      <c r="D408" s="2" t="s">
        <v>2563</v>
      </c>
      <c r="E408" s="2" t="s">
        <v>389</v>
      </c>
      <c r="F408" s="2" t="s">
        <v>1764</v>
      </c>
      <c r="G408" s="2" t="s">
        <v>19</v>
      </c>
      <c r="H408" s="2" t="s">
        <v>2564</v>
      </c>
      <c r="I408" s="2" t="s">
        <v>2565</v>
      </c>
      <c r="J408" s="2" t="s">
        <v>437</v>
      </c>
      <c r="K408" s="2" t="s">
        <v>19</v>
      </c>
      <c r="L408" s="2" t="s">
        <v>2566</v>
      </c>
    </row>
    <row r="409" spans="1:12" x14ac:dyDescent="0.45">
      <c r="A409" s="2">
        <v>404</v>
      </c>
      <c r="B409" s="2" t="s">
        <v>2567</v>
      </c>
      <c r="C409" s="2" t="s">
        <v>2568</v>
      </c>
      <c r="D409" s="2" t="s">
        <v>2569</v>
      </c>
      <c r="E409" s="2" t="s">
        <v>2570</v>
      </c>
      <c r="F409" s="2" t="s">
        <v>94</v>
      </c>
      <c r="G409" s="2" t="s">
        <v>19</v>
      </c>
      <c r="H409" s="2" t="s">
        <v>2571</v>
      </c>
      <c r="I409" s="2" t="s">
        <v>2572</v>
      </c>
      <c r="J409" s="2" t="s">
        <v>313</v>
      </c>
      <c r="K409" s="2" t="s">
        <v>19</v>
      </c>
      <c r="L409" s="2" t="s">
        <v>2573</v>
      </c>
    </row>
    <row r="410" spans="1:12" x14ac:dyDescent="0.45">
      <c r="A410" s="2">
        <v>405</v>
      </c>
      <c r="B410" s="2" t="s">
        <v>2574</v>
      </c>
      <c r="C410" s="2" t="s">
        <v>2575</v>
      </c>
      <c r="D410" s="2" t="s">
        <v>1103</v>
      </c>
      <c r="E410" s="2" t="s">
        <v>2324</v>
      </c>
      <c r="F410" s="2" t="s">
        <v>210</v>
      </c>
      <c r="G410" s="2" t="s">
        <v>19</v>
      </c>
      <c r="H410" s="2" t="s">
        <v>2576</v>
      </c>
      <c r="I410" s="2" t="s">
        <v>2577</v>
      </c>
      <c r="J410" s="2" t="s">
        <v>132</v>
      </c>
      <c r="K410" s="2" t="s">
        <v>19</v>
      </c>
      <c r="L410" s="2" t="s">
        <v>2578</v>
      </c>
    </row>
    <row r="411" spans="1:12" x14ac:dyDescent="0.45">
      <c r="A411" s="2">
        <v>406</v>
      </c>
      <c r="B411" s="2" t="s">
        <v>2579</v>
      </c>
      <c r="C411" s="2" t="s">
        <v>2580</v>
      </c>
      <c r="D411" s="2" t="s">
        <v>2581</v>
      </c>
      <c r="E411" s="2" t="s">
        <v>1044</v>
      </c>
      <c r="F411" s="2" t="s">
        <v>471</v>
      </c>
      <c r="G411" s="2" t="s">
        <v>19</v>
      </c>
      <c r="H411" s="1"/>
      <c r="I411" s="2" t="s">
        <v>2582</v>
      </c>
      <c r="J411" s="2" t="s">
        <v>313</v>
      </c>
      <c r="K411" s="2" t="s">
        <v>19</v>
      </c>
      <c r="L411" s="2" t="s">
        <v>2583</v>
      </c>
    </row>
    <row r="412" spans="1:12" x14ac:dyDescent="0.45">
      <c r="A412" s="2">
        <v>407</v>
      </c>
      <c r="B412" s="2" t="s">
        <v>2584</v>
      </c>
      <c r="C412" s="2" t="s">
        <v>2585</v>
      </c>
      <c r="D412" s="2" t="s">
        <v>2586</v>
      </c>
      <c r="E412" s="2" t="s">
        <v>2587</v>
      </c>
      <c r="F412" s="2" t="s">
        <v>2588</v>
      </c>
      <c r="G412" s="2" t="s">
        <v>19</v>
      </c>
      <c r="H412" s="2" t="s">
        <v>2589</v>
      </c>
      <c r="I412" s="2" t="s">
        <v>2590</v>
      </c>
      <c r="J412" s="2" t="s">
        <v>82</v>
      </c>
      <c r="K412" s="2" t="s">
        <v>19</v>
      </c>
      <c r="L412" s="2" t="s">
        <v>2591</v>
      </c>
    </row>
    <row r="413" spans="1:12" x14ac:dyDescent="0.45">
      <c r="A413" s="2">
        <v>408</v>
      </c>
      <c r="B413" s="2" t="s">
        <v>2592</v>
      </c>
      <c r="C413" s="2" t="s">
        <v>2593</v>
      </c>
      <c r="D413" s="2" t="s">
        <v>2594</v>
      </c>
      <c r="E413" s="2" t="s">
        <v>1619</v>
      </c>
      <c r="F413" s="2" t="s">
        <v>1620</v>
      </c>
      <c r="G413" s="2" t="s">
        <v>19</v>
      </c>
      <c r="H413" s="2" t="s">
        <v>2595</v>
      </c>
      <c r="I413" s="2" t="s">
        <v>2596</v>
      </c>
      <c r="J413" s="2" t="s">
        <v>239</v>
      </c>
      <c r="K413" s="2" t="s">
        <v>19</v>
      </c>
      <c r="L413" s="2" t="s">
        <v>2597</v>
      </c>
    </row>
    <row r="414" spans="1:12" x14ac:dyDescent="0.45">
      <c r="A414" s="2">
        <v>409</v>
      </c>
      <c r="B414" s="2" t="s">
        <v>2598</v>
      </c>
      <c r="C414" s="2" t="s">
        <v>2599</v>
      </c>
      <c r="D414" s="2" t="s">
        <v>2420</v>
      </c>
      <c r="E414" s="2" t="s">
        <v>2600</v>
      </c>
      <c r="F414" s="2" t="s">
        <v>319</v>
      </c>
      <c r="G414" s="2" t="s">
        <v>19</v>
      </c>
      <c r="H414" s="2" t="s">
        <v>2601</v>
      </c>
      <c r="I414" s="2" t="s">
        <v>2602</v>
      </c>
      <c r="J414" s="2" t="s">
        <v>65</v>
      </c>
      <c r="K414" s="2" t="s">
        <v>19</v>
      </c>
      <c r="L414" s="2" t="s">
        <v>2603</v>
      </c>
    </row>
    <row r="415" spans="1:12" x14ac:dyDescent="0.45">
      <c r="A415" s="2">
        <v>410</v>
      </c>
      <c r="B415" s="2" t="s">
        <v>2604</v>
      </c>
      <c r="C415" s="2" t="s">
        <v>929</v>
      </c>
      <c r="D415" s="2" t="s">
        <v>1661</v>
      </c>
      <c r="E415" s="2" t="s">
        <v>1662</v>
      </c>
      <c r="F415" s="2" t="s">
        <v>2605</v>
      </c>
      <c r="G415" s="2" t="s">
        <v>19</v>
      </c>
      <c r="H415" s="1"/>
      <c r="I415" s="2" t="s">
        <v>2606</v>
      </c>
      <c r="J415" s="2" t="s">
        <v>132</v>
      </c>
      <c r="K415" s="2" t="s">
        <v>19</v>
      </c>
      <c r="L415" s="2" t="s">
        <v>2607</v>
      </c>
    </row>
    <row r="416" spans="1:12" x14ac:dyDescent="0.45">
      <c r="A416" s="2">
        <v>411</v>
      </c>
      <c r="B416" s="2" t="s">
        <v>2608</v>
      </c>
      <c r="C416" s="2" t="s">
        <v>2609</v>
      </c>
      <c r="D416" s="2" t="s">
        <v>2610</v>
      </c>
      <c r="E416" s="2" t="s">
        <v>2611</v>
      </c>
      <c r="F416" s="2" t="s">
        <v>2612</v>
      </c>
      <c r="G416" s="2" t="s">
        <v>19</v>
      </c>
      <c r="H416" s="1"/>
      <c r="I416" s="2" t="s">
        <v>2613</v>
      </c>
      <c r="J416" s="2" t="s">
        <v>909</v>
      </c>
      <c r="K416" s="2" t="s">
        <v>19</v>
      </c>
      <c r="L416" s="2" t="s">
        <v>2614</v>
      </c>
    </row>
    <row r="417" spans="1:12" x14ac:dyDescent="0.45">
      <c r="A417" s="2">
        <v>412</v>
      </c>
      <c r="B417" s="2" t="s">
        <v>2209</v>
      </c>
      <c r="C417" s="2" t="s">
        <v>2210</v>
      </c>
      <c r="D417" s="2" t="s">
        <v>2091</v>
      </c>
      <c r="E417" s="2" t="s">
        <v>2092</v>
      </c>
      <c r="F417" s="2" t="s">
        <v>1612</v>
      </c>
      <c r="G417" s="2" t="s">
        <v>19</v>
      </c>
      <c r="H417" s="2" t="s">
        <v>2211</v>
      </c>
      <c r="I417" s="2" t="s">
        <v>2615</v>
      </c>
      <c r="J417" s="2" t="s">
        <v>278</v>
      </c>
      <c r="K417" s="2" t="s">
        <v>19</v>
      </c>
      <c r="L417" s="2" t="s">
        <v>2616</v>
      </c>
    </row>
    <row r="418" spans="1:12" x14ac:dyDescent="0.45">
      <c r="A418" s="2">
        <v>413</v>
      </c>
      <c r="B418" s="2" t="s">
        <v>2261</v>
      </c>
      <c r="C418" s="2" t="s">
        <v>489</v>
      </c>
      <c r="D418" s="2" t="s">
        <v>1751</v>
      </c>
      <c r="E418" s="2" t="s">
        <v>44</v>
      </c>
      <c r="F418" s="2" t="s">
        <v>595</v>
      </c>
      <c r="G418" s="2" t="s">
        <v>19</v>
      </c>
      <c r="H418" s="2" t="s">
        <v>1990</v>
      </c>
      <c r="I418" s="2" t="s">
        <v>2617</v>
      </c>
      <c r="J418" s="2" t="s">
        <v>198</v>
      </c>
      <c r="K418" s="2" t="s">
        <v>19</v>
      </c>
      <c r="L418" s="2" t="s">
        <v>2618</v>
      </c>
    </row>
    <row r="419" spans="1:12" x14ac:dyDescent="0.45">
      <c r="A419" s="2">
        <v>414</v>
      </c>
      <c r="B419" s="2" t="s">
        <v>2561</v>
      </c>
      <c r="C419" s="2" t="s">
        <v>2562</v>
      </c>
      <c r="D419" s="2" t="s">
        <v>2563</v>
      </c>
      <c r="E419" s="2" t="s">
        <v>389</v>
      </c>
      <c r="F419" s="2" t="s">
        <v>1764</v>
      </c>
      <c r="G419" s="2" t="s">
        <v>19</v>
      </c>
      <c r="H419" s="2" t="s">
        <v>2564</v>
      </c>
      <c r="I419" s="2" t="s">
        <v>2619</v>
      </c>
      <c r="J419" s="2" t="s">
        <v>56</v>
      </c>
      <c r="K419" s="2" t="s">
        <v>19</v>
      </c>
      <c r="L419" s="2" t="s">
        <v>2620</v>
      </c>
    </row>
    <row r="420" spans="1:12" x14ac:dyDescent="0.45">
      <c r="A420" s="2">
        <v>415</v>
      </c>
      <c r="B420" s="2" t="s">
        <v>2621</v>
      </c>
      <c r="C420" s="2" t="s">
        <v>2622</v>
      </c>
      <c r="D420" s="2" t="s">
        <v>2623</v>
      </c>
      <c r="E420" s="2" t="s">
        <v>2624</v>
      </c>
      <c r="F420" s="2" t="s">
        <v>768</v>
      </c>
      <c r="G420" s="2" t="s">
        <v>19</v>
      </c>
      <c r="H420" s="2" t="s">
        <v>2625</v>
      </c>
      <c r="I420" s="2" t="s">
        <v>2626</v>
      </c>
      <c r="J420" s="2" t="s">
        <v>115</v>
      </c>
      <c r="K420" s="2" t="s">
        <v>19</v>
      </c>
      <c r="L420" s="2" t="s">
        <v>2627</v>
      </c>
    </row>
    <row r="421" spans="1:12" x14ac:dyDescent="0.45">
      <c r="A421" s="2">
        <v>416</v>
      </c>
      <c r="B421" s="2" t="s">
        <v>2628</v>
      </c>
      <c r="C421" s="2" t="s">
        <v>2629</v>
      </c>
      <c r="D421" s="2" t="s">
        <v>2628</v>
      </c>
      <c r="E421" s="2" t="s">
        <v>2630</v>
      </c>
      <c r="F421" s="2" t="s">
        <v>2631</v>
      </c>
      <c r="G421" s="2" t="s">
        <v>19</v>
      </c>
      <c r="H421" s="2" t="s">
        <v>2632</v>
      </c>
      <c r="I421" s="2" t="s">
        <v>2633</v>
      </c>
      <c r="J421" s="2" t="s">
        <v>2634</v>
      </c>
      <c r="K421" s="2" t="s">
        <v>19</v>
      </c>
      <c r="L421" s="2" t="s">
        <v>2635</v>
      </c>
    </row>
    <row r="422" spans="1:12" x14ac:dyDescent="0.45">
      <c r="A422" s="2">
        <v>417</v>
      </c>
      <c r="B422" s="2" t="s">
        <v>1768</v>
      </c>
      <c r="C422" s="2" t="s">
        <v>1769</v>
      </c>
      <c r="D422" s="2" t="s">
        <v>1770</v>
      </c>
      <c r="E422" s="2" t="s">
        <v>1267</v>
      </c>
      <c r="F422" s="2" t="s">
        <v>381</v>
      </c>
      <c r="G422" s="2" t="s">
        <v>19</v>
      </c>
      <c r="H422" s="2" t="s">
        <v>1771</v>
      </c>
      <c r="I422" s="2" t="s">
        <v>2636</v>
      </c>
      <c r="J422" s="2" t="s">
        <v>304</v>
      </c>
      <c r="K422" s="2" t="s">
        <v>19</v>
      </c>
      <c r="L422" s="2" t="s">
        <v>2637</v>
      </c>
    </row>
    <row r="423" spans="1:12" x14ac:dyDescent="0.45">
      <c r="A423" s="2">
        <v>418</v>
      </c>
      <c r="B423" s="2" t="s">
        <v>1993</v>
      </c>
      <c r="C423" s="2" t="s">
        <v>1994</v>
      </c>
      <c r="D423" s="2" t="s">
        <v>1424</v>
      </c>
      <c r="E423" s="2" t="s">
        <v>1425</v>
      </c>
      <c r="F423" s="2" t="s">
        <v>162</v>
      </c>
      <c r="G423" s="2" t="s">
        <v>19</v>
      </c>
      <c r="H423" s="2" t="s">
        <v>1757</v>
      </c>
      <c r="I423" s="2" t="s">
        <v>2638</v>
      </c>
      <c r="J423" s="2" t="s">
        <v>919</v>
      </c>
      <c r="K423" s="2" t="s">
        <v>19</v>
      </c>
      <c r="L423" s="2" t="s">
        <v>2639</v>
      </c>
    </row>
    <row r="424" spans="1:12" x14ac:dyDescent="0.45">
      <c r="A424" s="2">
        <v>419</v>
      </c>
      <c r="B424" s="2" t="s">
        <v>2640</v>
      </c>
      <c r="C424" s="2" t="s">
        <v>1095</v>
      </c>
      <c r="D424" s="2" t="s">
        <v>2641</v>
      </c>
      <c r="E424" s="2" t="s">
        <v>309</v>
      </c>
      <c r="F424" s="2" t="s">
        <v>210</v>
      </c>
      <c r="G424" s="2" t="s">
        <v>19</v>
      </c>
      <c r="H424" s="2" t="s">
        <v>2642</v>
      </c>
      <c r="I424" s="2" t="s">
        <v>2643</v>
      </c>
      <c r="J424" s="2" t="s">
        <v>198</v>
      </c>
      <c r="K424" s="2" t="s">
        <v>19</v>
      </c>
      <c r="L424" s="2" t="s">
        <v>2644</v>
      </c>
    </row>
    <row r="425" spans="1:12" x14ac:dyDescent="0.45">
      <c r="A425" s="2">
        <v>420</v>
      </c>
      <c r="B425" s="2" t="s">
        <v>2645</v>
      </c>
      <c r="C425" s="2" t="s">
        <v>2646</v>
      </c>
      <c r="D425" s="2" t="s">
        <v>2647</v>
      </c>
      <c r="E425" s="2" t="s">
        <v>595</v>
      </c>
      <c r="F425" s="2" t="s">
        <v>210</v>
      </c>
      <c r="G425" s="2" t="s">
        <v>19</v>
      </c>
      <c r="H425" s="2" t="s">
        <v>2648</v>
      </c>
      <c r="I425" s="2" t="s">
        <v>2649</v>
      </c>
      <c r="J425" s="2" t="s">
        <v>132</v>
      </c>
      <c r="K425" s="2" t="s">
        <v>19</v>
      </c>
      <c r="L425" s="2" t="s">
        <v>2650</v>
      </c>
    </row>
    <row r="426" spans="1:12" x14ac:dyDescent="0.45">
      <c r="A426" s="2">
        <v>421</v>
      </c>
      <c r="B426" s="2" t="s">
        <v>2651</v>
      </c>
      <c r="C426" s="2" t="s">
        <v>2652</v>
      </c>
      <c r="D426" s="2" t="s">
        <v>2653</v>
      </c>
      <c r="E426" s="2" t="s">
        <v>2654</v>
      </c>
      <c r="F426" s="2" t="s">
        <v>2655</v>
      </c>
      <c r="G426" s="2" t="s">
        <v>19</v>
      </c>
      <c r="H426" s="2" t="s">
        <v>2656</v>
      </c>
      <c r="I426" s="2" t="s">
        <v>2657</v>
      </c>
      <c r="J426" s="2" t="s">
        <v>2658</v>
      </c>
      <c r="K426" s="2" t="s">
        <v>19</v>
      </c>
      <c r="L426" s="2" t="s">
        <v>2659</v>
      </c>
    </row>
    <row r="427" spans="1:12" x14ac:dyDescent="0.45">
      <c r="A427" s="2">
        <v>422</v>
      </c>
      <c r="B427" s="2" t="s">
        <v>2660</v>
      </c>
      <c r="C427" s="2" t="s">
        <v>929</v>
      </c>
      <c r="D427" s="2" t="s">
        <v>2341</v>
      </c>
      <c r="E427" s="2" t="s">
        <v>2342</v>
      </c>
      <c r="F427" s="2" t="s">
        <v>2343</v>
      </c>
      <c r="G427" s="2" t="s">
        <v>236</v>
      </c>
      <c r="H427" s="2" t="s">
        <v>2661</v>
      </c>
      <c r="I427" s="2" t="s">
        <v>2662</v>
      </c>
      <c r="J427" s="2" t="s">
        <v>89</v>
      </c>
      <c r="K427" s="2" t="s">
        <v>19</v>
      </c>
      <c r="L427" s="2" t="s">
        <v>2663</v>
      </c>
    </row>
    <row r="428" spans="1:12" x14ac:dyDescent="0.45">
      <c r="A428" s="2">
        <v>423</v>
      </c>
      <c r="B428" s="2" t="s">
        <v>2664</v>
      </c>
      <c r="C428" s="2" t="s">
        <v>2665</v>
      </c>
      <c r="D428" s="2" t="s">
        <v>2610</v>
      </c>
      <c r="E428" s="2" t="s">
        <v>2666</v>
      </c>
      <c r="F428" s="2" t="s">
        <v>2612</v>
      </c>
      <c r="G428" s="2" t="s">
        <v>19</v>
      </c>
      <c r="H428" s="2" t="s">
        <v>2667</v>
      </c>
      <c r="I428" s="2" t="s">
        <v>2668</v>
      </c>
      <c r="J428" s="2" t="s">
        <v>132</v>
      </c>
      <c r="K428" s="2" t="s">
        <v>19</v>
      </c>
      <c r="L428" s="2" t="s">
        <v>2669</v>
      </c>
    </row>
    <row r="429" spans="1:12" x14ac:dyDescent="0.45">
      <c r="A429" s="2">
        <v>424</v>
      </c>
      <c r="B429" s="2" t="s">
        <v>2670</v>
      </c>
      <c r="C429" s="2" t="s">
        <v>2671</v>
      </c>
      <c r="D429" s="2" t="s">
        <v>2672</v>
      </c>
      <c r="E429" s="2" t="s">
        <v>2673</v>
      </c>
      <c r="F429" s="2" t="s">
        <v>2674</v>
      </c>
      <c r="G429" s="2" t="s">
        <v>19</v>
      </c>
      <c r="H429" s="2" t="s">
        <v>2675</v>
      </c>
      <c r="I429" s="2" t="s">
        <v>2676</v>
      </c>
      <c r="J429" s="2" t="s">
        <v>2677</v>
      </c>
      <c r="K429" s="2" t="s">
        <v>19</v>
      </c>
      <c r="L429" s="2" t="s">
        <v>2678</v>
      </c>
    </row>
    <row r="430" spans="1:12" x14ac:dyDescent="0.45">
      <c r="A430" s="2">
        <v>425</v>
      </c>
      <c r="B430" s="2" t="s">
        <v>2679</v>
      </c>
      <c r="C430" s="2" t="s">
        <v>2680</v>
      </c>
      <c r="D430" s="2" t="s">
        <v>2681</v>
      </c>
      <c r="E430" s="2" t="s">
        <v>2682</v>
      </c>
      <c r="F430" s="2" t="s">
        <v>2330</v>
      </c>
      <c r="G430" s="2" t="s">
        <v>19</v>
      </c>
      <c r="H430" s="2" t="s">
        <v>2683</v>
      </c>
      <c r="I430" s="2" t="s">
        <v>2684</v>
      </c>
      <c r="J430" s="2" t="s">
        <v>2685</v>
      </c>
      <c r="K430" s="2" t="s">
        <v>19</v>
      </c>
      <c r="L430" s="2" t="s">
        <v>2686</v>
      </c>
    </row>
    <row r="431" spans="1:12" x14ac:dyDescent="0.45">
      <c r="A431" s="2">
        <v>426</v>
      </c>
      <c r="B431" s="2" t="s">
        <v>2687</v>
      </c>
      <c r="C431" s="2" t="s">
        <v>2688</v>
      </c>
      <c r="D431" s="2" t="s">
        <v>2689</v>
      </c>
      <c r="E431" s="2" t="s">
        <v>2690</v>
      </c>
      <c r="F431" s="2" t="s">
        <v>2691</v>
      </c>
      <c r="G431" s="2" t="s">
        <v>19</v>
      </c>
      <c r="H431" s="2" t="s">
        <v>2692</v>
      </c>
      <c r="I431" s="2" t="s">
        <v>2693</v>
      </c>
      <c r="J431" s="2" t="s">
        <v>2694</v>
      </c>
      <c r="K431" s="2" t="s">
        <v>19</v>
      </c>
      <c r="L431" s="2" t="s">
        <v>2695</v>
      </c>
    </row>
    <row r="432" spans="1:12" x14ac:dyDescent="0.45">
      <c r="A432" s="2">
        <v>427</v>
      </c>
      <c r="B432" s="2" t="s">
        <v>2696</v>
      </c>
      <c r="C432" s="2" t="s">
        <v>2697</v>
      </c>
      <c r="D432" s="2" t="s">
        <v>2698</v>
      </c>
      <c r="E432" s="2" t="s">
        <v>2699</v>
      </c>
      <c r="F432" s="2" t="s">
        <v>2700</v>
      </c>
      <c r="G432" s="2" t="s">
        <v>19</v>
      </c>
      <c r="H432" s="2" t="s">
        <v>2701</v>
      </c>
      <c r="I432" s="2" t="s">
        <v>2702</v>
      </c>
      <c r="J432" s="2" t="s">
        <v>82</v>
      </c>
      <c r="K432" s="2" t="s">
        <v>19</v>
      </c>
      <c r="L432" s="2" t="s">
        <v>2703</v>
      </c>
    </row>
    <row r="433" spans="1:12" x14ac:dyDescent="0.45">
      <c r="A433" s="2">
        <v>428</v>
      </c>
      <c r="B433" s="2" t="s">
        <v>2704</v>
      </c>
      <c r="C433" s="2" t="s">
        <v>159</v>
      </c>
      <c r="D433" s="2" t="s">
        <v>217</v>
      </c>
      <c r="E433" s="2" t="s">
        <v>161</v>
      </c>
      <c r="F433" s="2" t="s">
        <v>162</v>
      </c>
      <c r="G433" s="2" t="s">
        <v>19</v>
      </c>
      <c r="H433" s="2" t="s">
        <v>2705</v>
      </c>
      <c r="I433" s="2" t="s">
        <v>2706</v>
      </c>
      <c r="J433" s="2" t="s">
        <v>198</v>
      </c>
      <c r="K433" s="2" t="s">
        <v>19</v>
      </c>
      <c r="L433" s="2" t="s">
        <v>2707</v>
      </c>
    </row>
    <row r="434" spans="1:12" x14ac:dyDescent="0.45">
      <c r="A434" s="2">
        <v>429</v>
      </c>
      <c r="B434" s="2" t="s">
        <v>2708</v>
      </c>
      <c r="C434" s="2" t="s">
        <v>167</v>
      </c>
      <c r="D434" s="2" t="s">
        <v>251</v>
      </c>
      <c r="E434" s="2" t="s">
        <v>252</v>
      </c>
      <c r="F434" s="2" t="s">
        <v>252</v>
      </c>
      <c r="G434" s="2" t="s">
        <v>19</v>
      </c>
      <c r="H434" s="2" t="s">
        <v>2709</v>
      </c>
      <c r="I434" s="2" t="s">
        <v>2710</v>
      </c>
      <c r="J434" s="2" t="s">
        <v>523</v>
      </c>
      <c r="K434" s="2" t="s">
        <v>19</v>
      </c>
      <c r="L434" s="2" t="s">
        <v>2711</v>
      </c>
    </row>
    <row r="435" spans="1:12" x14ac:dyDescent="0.45">
      <c r="A435" s="2">
        <v>430</v>
      </c>
      <c r="B435" s="2" t="s">
        <v>2712</v>
      </c>
      <c r="C435" s="2" t="s">
        <v>431</v>
      </c>
      <c r="D435" s="2" t="s">
        <v>432</v>
      </c>
      <c r="E435" s="2" t="s">
        <v>434</v>
      </c>
      <c r="F435" s="2" t="s">
        <v>2713</v>
      </c>
      <c r="G435" s="2" t="s">
        <v>19</v>
      </c>
      <c r="H435" s="2" t="s">
        <v>2714</v>
      </c>
      <c r="I435" s="2" t="s">
        <v>2715</v>
      </c>
      <c r="J435" s="2" t="s">
        <v>2102</v>
      </c>
      <c r="K435" s="2" t="s">
        <v>19</v>
      </c>
      <c r="L435" s="2" t="s">
        <v>2716</v>
      </c>
    </row>
    <row r="436" spans="1:12" x14ac:dyDescent="0.45">
      <c r="A436" s="2">
        <v>431</v>
      </c>
      <c r="B436" s="2" t="s">
        <v>2717</v>
      </c>
      <c r="C436" s="2" t="s">
        <v>2718</v>
      </c>
      <c r="D436" s="2" t="s">
        <v>2719</v>
      </c>
      <c r="E436" s="2" t="s">
        <v>309</v>
      </c>
      <c r="F436" s="2" t="s">
        <v>210</v>
      </c>
      <c r="G436" s="2" t="s">
        <v>19</v>
      </c>
      <c r="H436" s="2" t="s">
        <v>2720</v>
      </c>
      <c r="I436" s="2" t="s">
        <v>2721</v>
      </c>
      <c r="J436" s="2" t="s">
        <v>313</v>
      </c>
      <c r="K436" s="2" t="s">
        <v>19</v>
      </c>
      <c r="L436" s="2" t="s">
        <v>2722</v>
      </c>
    </row>
    <row r="437" spans="1:12" x14ac:dyDescent="0.45">
      <c r="A437" s="2">
        <v>432</v>
      </c>
      <c r="B437" s="2" t="s">
        <v>2723</v>
      </c>
      <c r="C437" s="2" t="s">
        <v>2724</v>
      </c>
      <c r="D437" s="2" t="s">
        <v>2725</v>
      </c>
      <c r="E437" s="2" t="s">
        <v>2726</v>
      </c>
      <c r="F437" s="2" t="s">
        <v>2727</v>
      </c>
      <c r="G437" s="2" t="s">
        <v>19</v>
      </c>
      <c r="H437" s="2" t="s">
        <v>2728</v>
      </c>
      <c r="I437" s="2" t="s">
        <v>2729</v>
      </c>
      <c r="J437" s="2" t="s">
        <v>474</v>
      </c>
      <c r="K437" s="2" t="s">
        <v>19</v>
      </c>
      <c r="L437" s="2" t="s">
        <v>2730</v>
      </c>
    </row>
    <row r="438" spans="1:12" x14ac:dyDescent="0.45">
      <c r="A438" s="2">
        <v>433</v>
      </c>
      <c r="B438" s="2" t="s">
        <v>2731</v>
      </c>
      <c r="C438" s="2" t="s">
        <v>2732</v>
      </c>
      <c r="D438" s="2" t="s">
        <v>2733</v>
      </c>
      <c r="E438" s="2" t="s">
        <v>1789</v>
      </c>
      <c r="F438" s="2" t="s">
        <v>2481</v>
      </c>
      <c r="G438" s="2" t="s">
        <v>19</v>
      </c>
      <c r="H438" s="1"/>
      <c r="I438" s="2" t="s">
        <v>2734</v>
      </c>
      <c r="J438" s="2" t="s">
        <v>449</v>
      </c>
      <c r="K438" s="2" t="s">
        <v>19</v>
      </c>
      <c r="L438" s="2" t="s">
        <v>2735</v>
      </c>
    </row>
    <row r="439" spans="1:12" x14ac:dyDescent="0.45">
      <c r="A439" s="2">
        <v>434</v>
      </c>
      <c r="B439" s="2" t="s">
        <v>2736</v>
      </c>
      <c r="C439" s="2" t="s">
        <v>2737</v>
      </c>
      <c r="D439" s="2" t="s">
        <v>2738</v>
      </c>
      <c r="E439" s="2" t="s">
        <v>121</v>
      </c>
      <c r="F439" s="2" t="s">
        <v>121</v>
      </c>
      <c r="G439" s="2" t="s">
        <v>19</v>
      </c>
      <c r="H439" s="2" t="s">
        <v>2739</v>
      </c>
      <c r="I439" s="2" t="s">
        <v>2740</v>
      </c>
      <c r="J439" s="2" t="s">
        <v>198</v>
      </c>
      <c r="K439" s="2" t="s">
        <v>19</v>
      </c>
      <c r="L439" s="2" t="s">
        <v>2741</v>
      </c>
    </row>
    <row r="440" spans="1:12" x14ac:dyDescent="0.45">
      <c r="A440" s="2">
        <v>435</v>
      </c>
      <c r="B440" s="2" t="s">
        <v>2742</v>
      </c>
      <c r="C440" s="2" t="s">
        <v>2743</v>
      </c>
      <c r="D440" s="2" t="s">
        <v>692</v>
      </c>
      <c r="E440" s="2" t="s">
        <v>103</v>
      </c>
      <c r="F440" s="2" t="s">
        <v>103</v>
      </c>
      <c r="G440" s="2" t="s">
        <v>19</v>
      </c>
      <c r="H440" s="2" t="s">
        <v>2744</v>
      </c>
      <c r="I440" s="2" t="s">
        <v>2745</v>
      </c>
      <c r="J440" s="2" t="s">
        <v>39</v>
      </c>
      <c r="K440" s="2" t="s">
        <v>19</v>
      </c>
      <c r="L440" s="2" t="s">
        <v>2746</v>
      </c>
    </row>
    <row r="441" spans="1:12" x14ac:dyDescent="0.45">
      <c r="A441" s="2">
        <v>436</v>
      </c>
      <c r="B441" s="2" t="s">
        <v>539</v>
      </c>
      <c r="C441" s="2" t="s">
        <v>2747</v>
      </c>
      <c r="D441" s="2" t="s">
        <v>655</v>
      </c>
      <c r="E441" s="2" t="s">
        <v>2748</v>
      </c>
      <c r="F441" s="2" t="s">
        <v>154</v>
      </c>
      <c r="G441" s="2" t="s">
        <v>19</v>
      </c>
      <c r="H441" s="2" t="s">
        <v>2749</v>
      </c>
      <c r="I441" s="2" t="s">
        <v>2750</v>
      </c>
      <c r="J441" s="2" t="s">
        <v>82</v>
      </c>
      <c r="K441" s="2" t="s">
        <v>19</v>
      </c>
      <c r="L441" s="2" t="s">
        <v>2751</v>
      </c>
    </row>
    <row r="442" spans="1:12" x14ac:dyDescent="0.45">
      <c r="A442" s="2">
        <v>437</v>
      </c>
      <c r="B442" s="2" t="s">
        <v>2752</v>
      </c>
      <c r="C442" s="2" t="s">
        <v>2753</v>
      </c>
      <c r="D442" s="2" t="s">
        <v>2754</v>
      </c>
      <c r="E442" s="2" t="s">
        <v>309</v>
      </c>
      <c r="F442" s="2" t="s">
        <v>210</v>
      </c>
      <c r="G442" s="2" t="s">
        <v>19</v>
      </c>
      <c r="H442" s="2" t="s">
        <v>2755</v>
      </c>
      <c r="I442" s="2" t="s">
        <v>2756</v>
      </c>
      <c r="J442" s="2" t="s">
        <v>304</v>
      </c>
      <c r="K442" s="2" t="s">
        <v>19</v>
      </c>
      <c r="L442" s="2" t="s">
        <v>2757</v>
      </c>
    </row>
    <row r="443" spans="1:12" x14ac:dyDescent="0.45">
      <c r="A443" s="2">
        <v>438</v>
      </c>
      <c r="B443" s="2" t="s">
        <v>2758</v>
      </c>
      <c r="C443" s="2" t="s">
        <v>2759</v>
      </c>
      <c r="D443" s="2" t="s">
        <v>2760</v>
      </c>
      <c r="E443" s="2" t="s">
        <v>2761</v>
      </c>
      <c r="F443" s="2" t="s">
        <v>2762</v>
      </c>
      <c r="G443" s="2" t="s">
        <v>19</v>
      </c>
      <c r="H443" s="2" t="s">
        <v>2763</v>
      </c>
      <c r="I443" s="2" t="s">
        <v>2764</v>
      </c>
      <c r="J443" s="2" t="s">
        <v>39</v>
      </c>
      <c r="K443" s="2" t="s">
        <v>19</v>
      </c>
      <c r="L443" s="2" t="s">
        <v>2765</v>
      </c>
    </row>
    <row r="444" spans="1:12" x14ac:dyDescent="0.45">
      <c r="A444" s="2">
        <v>439</v>
      </c>
      <c r="B444" s="2" t="s">
        <v>2766</v>
      </c>
      <c r="C444" s="2" t="s">
        <v>2767</v>
      </c>
      <c r="D444" s="2" t="s">
        <v>2768</v>
      </c>
      <c r="E444" s="2" t="s">
        <v>2769</v>
      </c>
      <c r="F444" s="2" t="s">
        <v>2770</v>
      </c>
      <c r="G444" s="2" t="s">
        <v>2771</v>
      </c>
      <c r="H444" s="2" t="s">
        <v>2772</v>
      </c>
      <c r="I444" s="2" t="s">
        <v>2773</v>
      </c>
      <c r="J444" s="2" t="s">
        <v>2774</v>
      </c>
      <c r="K444" s="2" t="s">
        <v>19</v>
      </c>
      <c r="L444" s="2" t="s">
        <v>2775</v>
      </c>
    </row>
    <row r="445" spans="1:12" x14ac:dyDescent="0.45">
      <c r="A445" s="2">
        <v>440</v>
      </c>
      <c r="B445" s="2" t="s">
        <v>2776</v>
      </c>
      <c r="C445" s="2" t="s">
        <v>2777</v>
      </c>
      <c r="D445" s="2" t="s">
        <v>2778</v>
      </c>
      <c r="E445" s="2" t="s">
        <v>550</v>
      </c>
      <c r="F445" s="2" t="s">
        <v>2779</v>
      </c>
      <c r="G445" s="2" t="s">
        <v>19</v>
      </c>
      <c r="H445" s="2" t="s">
        <v>2780</v>
      </c>
      <c r="I445" s="2" t="s">
        <v>2781</v>
      </c>
      <c r="J445" s="2" t="s">
        <v>746</v>
      </c>
      <c r="K445" s="2" t="s">
        <v>19</v>
      </c>
      <c r="L445" s="2" t="s">
        <v>2782</v>
      </c>
    </row>
    <row r="446" spans="1:12" x14ac:dyDescent="0.45">
      <c r="A446" s="2">
        <v>441</v>
      </c>
      <c r="B446" s="2" t="s">
        <v>2783</v>
      </c>
      <c r="C446" s="2" t="s">
        <v>2784</v>
      </c>
      <c r="D446" s="2" t="s">
        <v>2785</v>
      </c>
      <c r="E446" s="2" t="s">
        <v>2786</v>
      </c>
      <c r="F446" s="2" t="s">
        <v>2787</v>
      </c>
      <c r="G446" s="2" t="s">
        <v>19</v>
      </c>
      <c r="H446" s="2" t="s">
        <v>2788</v>
      </c>
      <c r="I446" s="2" t="s">
        <v>2789</v>
      </c>
      <c r="J446" s="2" t="s">
        <v>278</v>
      </c>
      <c r="K446" s="2" t="s">
        <v>19</v>
      </c>
      <c r="L446" s="2" t="s">
        <v>2790</v>
      </c>
    </row>
    <row r="447" spans="1:12" x14ac:dyDescent="0.45">
      <c r="A447" s="2">
        <v>442</v>
      </c>
      <c r="B447" s="2" t="s">
        <v>1750</v>
      </c>
      <c r="C447" s="2" t="s">
        <v>489</v>
      </c>
      <c r="D447" s="2" t="s">
        <v>1751</v>
      </c>
      <c r="E447" s="2" t="s">
        <v>44</v>
      </c>
      <c r="F447" s="2" t="s">
        <v>595</v>
      </c>
      <c r="G447" s="2" t="s">
        <v>19</v>
      </c>
      <c r="H447" s="2" t="s">
        <v>1752</v>
      </c>
      <c r="I447" s="2" t="s">
        <v>2791</v>
      </c>
      <c r="J447" s="2" t="s">
        <v>198</v>
      </c>
      <c r="K447" s="2" t="s">
        <v>19</v>
      </c>
      <c r="L447" s="2" t="s">
        <v>2792</v>
      </c>
    </row>
    <row r="448" spans="1:12" x14ac:dyDescent="0.45">
      <c r="A448" s="2">
        <v>443</v>
      </c>
      <c r="B448" s="2" t="s">
        <v>2793</v>
      </c>
      <c r="C448" s="2" t="s">
        <v>2794</v>
      </c>
      <c r="D448" s="2" t="s">
        <v>2795</v>
      </c>
      <c r="E448" s="2" t="s">
        <v>2796</v>
      </c>
      <c r="F448" s="2" t="s">
        <v>2797</v>
      </c>
      <c r="G448" s="2" t="s">
        <v>19</v>
      </c>
      <c r="H448" s="2" t="s">
        <v>2798</v>
      </c>
      <c r="I448" s="2" t="s">
        <v>2799</v>
      </c>
      <c r="J448" s="2" t="s">
        <v>132</v>
      </c>
      <c r="K448" s="2" t="s">
        <v>19</v>
      </c>
      <c r="L448" s="2" t="s">
        <v>2800</v>
      </c>
    </row>
    <row r="449" spans="1:12" x14ac:dyDescent="0.45">
      <c r="A449" s="2">
        <v>444</v>
      </c>
      <c r="B449" s="2" t="s">
        <v>2801</v>
      </c>
      <c r="C449" s="2" t="s">
        <v>2802</v>
      </c>
      <c r="D449" s="2" t="s">
        <v>2803</v>
      </c>
      <c r="E449" s="2" t="s">
        <v>2804</v>
      </c>
      <c r="F449" s="2" t="s">
        <v>2805</v>
      </c>
      <c r="G449" s="2" t="s">
        <v>19</v>
      </c>
      <c r="H449" s="1"/>
      <c r="I449" s="2" t="s">
        <v>2806</v>
      </c>
      <c r="J449" s="2" t="s">
        <v>2159</v>
      </c>
      <c r="K449" s="2" t="s">
        <v>19</v>
      </c>
      <c r="L449" s="2" t="s">
        <v>2807</v>
      </c>
    </row>
    <row r="450" spans="1:12" x14ac:dyDescent="0.45">
      <c r="A450" s="2">
        <v>445</v>
      </c>
      <c r="B450" s="2" t="s">
        <v>2808</v>
      </c>
      <c r="C450" s="2" t="s">
        <v>2809</v>
      </c>
      <c r="D450" s="2" t="s">
        <v>2810</v>
      </c>
      <c r="E450" s="2" t="s">
        <v>2811</v>
      </c>
      <c r="F450" s="2" t="s">
        <v>2812</v>
      </c>
      <c r="G450" s="2" t="s">
        <v>19</v>
      </c>
      <c r="H450" s="2" t="s">
        <v>2813</v>
      </c>
      <c r="I450" s="2" t="s">
        <v>2814</v>
      </c>
      <c r="J450" s="2" t="s">
        <v>2815</v>
      </c>
      <c r="K450" s="2" t="s">
        <v>19</v>
      </c>
      <c r="L450" s="2" t="s">
        <v>2816</v>
      </c>
    </row>
    <row r="451" spans="1:12" x14ac:dyDescent="0.45">
      <c r="A451" s="2">
        <v>446</v>
      </c>
      <c r="B451" s="2" t="s">
        <v>2817</v>
      </c>
      <c r="C451" s="2" t="s">
        <v>2818</v>
      </c>
      <c r="D451" s="2" t="s">
        <v>2496</v>
      </c>
      <c r="E451" s="2" t="s">
        <v>1783</v>
      </c>
      <c r="F451" s="2" t="s">
        <v>2497</v>
      </c>
      <c r="G451" s="2" t="s">
        <v>19</v>
      </c>
      <c r="H451" s="2" t="s">
        <v>2819</v>
      </c>
      <c r="I451" s="2" t="s">
        <v>2820</v>
      </c>
      <c r="J451" s="2" t="s">
        <v>132</v>
      </c>
      <c r="K451" s="2" t="s">
        <v>19</v>
      </c>
      <c r="L451" s="2" t="s">
        <v>2821</v>
      </c>
    </row>
    <row r="452" spans="1:12" x14ac:dyDescent="0.45">
      <c r="A452" s="2">
        <v>447</v>
      </c>
      <c r="B452" s="2" t="s">
        <v>2822</v>
      </c>
      <c r="C452" s="2" t="s">
        <v>2823</v>
      </c>
      <c r="D452" s="2" t="s">
        <v>2824</v>
      </c>
      <c r="E452" s="2" t="s">
        <v>2825</v>
      </c>
      <c r="F452" s="2" t="s">
        <v>2826</v>
      </c>
      <c r="G452" s="2" t="s">
        <v>19</v>
      </c>
      <c r="H452" s="2" t="s">
        <v>2827</v>
      </c>
      <c r="I452" s="2" t="s">
        <v>2822</v>
      </c>
      <c r="J452" s="2" t="s">
        <v>132</v>
      </c>
      <c r="K452" s="2" t="s">
        <v>19</v>
      </c>
      <c r="L452" s="2" t="s">
        <v>2828</v>
      </c>
    </row>
    <row r="453" spans="1:12" x14ac:dyDescent="0.45">
      <c r="A453" s="2">
        <v>448</v>
      </c>
      <c r="B453" s="2" t="s">
        <v>2829</v>
      </c>
      <c r="C453" s="2" t="s">
        <v>2830</v>
      </c>
      <c r="D453" s="2" t="s">
        <v>2831</v>
      </c>
      <c r="E453" s="2" t="s">
        <v>2832</v>
      </c>
      <c r="F453" s="2" t="s">
        <v>2833</v>
      </c>
      <c r="G453" s="2" t="s">
        <v>19</v>
      </c>
      <c r="H453" s="2" t="s">
        <v>2834</v>
      </c>
      <c r="I453" s="2" t="s">
        <v>2835</v>
      </c>
      <c r="J453" s="2" t="s">
        <v>2836</v>
      </c>
      <c r="K453" s="2" t="s">
        <v>19</v>
      </c>
      <c r="L453" s="2" t="s">
        <v>2837</v>
      </c>
    </row>
    <row r="454" spans="1:12" x14ac:dyDescent="0.45">
      <c r="A454" s="2">
        <v>449</v>
      </c>
      <c r="B454" s="2" t="s">
        <v>2838</v>
      </c>
      <c r="C454" s="2" t="s">
        <v>2839</v>
      </c>
      <c r="D454" s="2" t="s">
        <v>2840</v>
      </c>
      <c r="E454" s="2" t="s">
        <v>2841</v>
      </c>
      <c r="F454" s="2" t="s">
        <v>53</v>
      </c>
      <c r="G454" s="2" t="s">
        <v>19</v>
      </c>
      <c r="H454" s="2" t="s">
        <v>2842</v>
      </c>
      <c r="I454" s="2" t="s">
        <v>2843</v>
      </c>
      <c r="J454" s="2" t="s">
        <v>2844</v>
      </c>
      <c r="K454" s="2" t="s">
        <v>19</v>
      </c>
      <c r="L454" s="2" t="s">
        <v>2845</v>
      </c>
    </row>
    <row r="455" spans="1:12" x14ac:dyDescent="0.45">
      <c r="A455" s="2">
        <v>450</v>
      </c>
      <c r="B455" s="2" t="s">
        <v>222</v>
      </c>
      <c r="C455" s="2" t="s">
        <v>223</v>
      </c>
      <c r="D455" s="2" t="s">
        <v>224</v>
      </c>
      <c r="E455" s="2" t="s">
        <v>225</v>
      </c>
      <c r="F455" s="2" t="s">
        <v>226</v>
      </c>
      <c r="G455" s="2" t="s">
        <v>19</v>
      </c>
      <c r="H455" s="2" t="s">
        <v>227</v>
      </c>
      <c r="I455" s="2" t="s">
        <v>2846</v>
      </c>
      <c r="J455" s="2" t="s">
        <v>82</v>
      </c>
      <c r="K455" s="2" t="s">
        <v>19</v>
      </c>
      <c r="L455" s="2" t="s">
        <v>2847</v>
      </c>
    </row>
    <row r="456" spans="1:12" x14ac:dyDescent="0.45">
      <c r="A456" s="2">
        <v>451</v>
      </c>
      <c r="B456" s="2" t="s">
        <v>1159</v>
      </c>
      <c r="C456" s="2" t="s">
        <v>1160</v>
      </c>
      <c r="D456" s="2" t="s">
        <v>1161</v>
      </c>
      <c r="E456" s="2" t="s">
        <v>1162</v>
      </c>
      <c r="F456" s="2" t="s">
        <v>1162</v>
      </c>
      <c r="G456" s="2" t="s">
        <v>19</v>
      </c>
      <c r="H456" s="2" t="s">
        <v>1163</v>
      </c>
      <c r="I456" s="2" t="s">
        <v>2848</v>
      </c>
      <c r="J456" s="2" t="s">
        <v>449</v>
      </c>
      <c r="K456" s="2" t="s">
        <v>19</v>
      </c>
      <c r="L456" s="2" t="s">
        <v>2849</v>
      </c>
    </row>
    <row r="457" spans="1:12" x14ac:dyDescent="0.45">
      <c r="A457" s="2">
        <v>452</v>
      </c>
      <c r="B457" s="2" t="s">
        <v>2850</v>
      </c>
      <c r="C457" s="2" t="s">
        <v>489</v>
      </c>
      <c r="D457" s="2" t="s">
        <v>1103</v>
      </c>
      <c r="E457" s="2" t="s">
        <v>2324</v>
      </c>
      <c r="F457" s="2" t="s">
        <v>210</v>
      </c>
      <c r="G457" s="2" t="s">
        <v>19</v>
      </c>
      <c r="H457" s="2" t="s">
        <v>2851</v>
      </c>
      <c r="I457" s="2" t="s">
        <v>2852</v>
      </c>
      <c r="J457" s="2" t="s">
        <v>132</v>
      </c>
      <c r="K457" s="2" t="s">
        <v>19</v>
      </c>
      <c r="L457" s="2" t="s">
        <v>2853</v>
      </c>
    </row>
    <row r="458" spans="1:12" x14ac:dyDescent="0.45">
      <c r="A458" s="2">
        <v>453</v>
      </c>
      <c r="B458" s="2" t="s">
        <v>2854</v>
      </c>
      <c r="C458" s="2" t="s">
        <v>2855</v>
      </c>
      <c r="D458" s="2" t="s">
        <v>2856</v>
      </c>
      <c r="E458" s="2" t="s">
        <v>2857</v>
      </c>
      <c r="F458" s="2" t="s">
        <v>2858</v>
      </c>
      <c r="G458" s="2" t="s">
        <v>19</v>
      </c>
      <c r="H458" s="2" t="s">
        <v>2859</v>
      </c>
      <c r="I458" s="2" t="s">
        <v>2860</v>
      </c>
      <c r="J458" s="2" t="s">
        <v>132</v>
      </c>
      <c r="K458" s="2" t="s">
        <v>19</v>
      </c>
      <c r="L458" s="2" t="s">
        <v>2861</v>
      </c>
    </row>
    <row r="459" spans="1:12" x14ac:dyDescent="0.45">
      <c r="A459" s="2">
        <v>454</v>
      </c>
      <c r="B459" s="2" t="s">
        <v>2545</v>
      </c>
      <c r="C459" s="2" t="s">
        <v>2090</v>
      </c>
      <c r="D459" s="2" t="s">
        <v>2091</v>
      </c>
      <c r="E459" s="2" t="s">
        <v>1611</v>
      </c>
      <c r="F459" s="2" t="s">
        <v>2029</v>
      </c>
      <c r="G459" s="2" t="s">
        <v>19</v>
      </c>
      <c r="H459" s="2" t="s">
        <v>2093</v>
      </c>
      <c r="I459" s="2" t="s">
        <v>2862</v>
      </c>
      <c r="J459" s="2" t="s">
        <v>855</v>
      </c>
      <c r="K459" s="2" t="s">
        <v>19</v>
      </c>
      <c r="L459" s="2" t="s">
        <v>2863</v>
      </c>
    </row>
    <row r="460" spans="1:12" x14ac:dyDescent="0.45">
      <c r="A460" s="2">
        <v>455</v>
      </c>
      <c r="B460" s="2" t="s">
        <v>2864</v>
      </c>
      <c r="C460" s="2" t="s">
        <v>2058</v>
      </c>
      <c r="D460" s="2" t="s">
        <v>2865</v>
      </c>
      <c r="E460" s="2" t="s">
        <v>2866</v>
      </c>
      <c r="F460" s="2" t="s">
        <v>2867</v>
      </c>
      <c r="G460" s="2" t="s">
        <v>19</v>
      </c>
      <c r="H460" s="2" t="s">
        <v>2868</v>
      </c>
      <c r="I460" s="2" t="s">
        <v>2869</v>
      </c>
      <c r="J460" s="2" t="s">
        <v>22</v>
      </c>
      <c r="K460" s="2" t="s">
        <v>19</v>
      </c>
      <c r="L460" s="2" t="s">
        <v>2870</v>
      </c>
    </row>
    <row r="461" spans="1:12" x14ac:dyDescent="0.45">
      <c r="A461" s="2">
        <v>456</v>
      </c>
      <c r="B461" s="2" t="s">
        <v>2871</v>
      </c>
      <c r="C461" s="2" t="s">
        <v>2872</v>
      </c>
      <c r="D461" s="2" t="s">
        <v>499</v>
      </c>
      <c r="E461" s="2" t="s">
        <v>2873</v>
      </c>
      <c r="F461" s="2" t="s">
        <v>2874</v>
      </c>
      <c r="G461" s="2" t="s">
        <v>19</v>
      </c>
      <c r="H461" s="2" t="s">
        <v>2875</v>
      </c>
      <c r="I461" s="2" t="s">
        <v>2876</v>
      </c>
      <c r="J461" s="2" t="s">
        <v>2877</v>
      </c>
      <c r="K461" s="2" t="s">
        <v>19</v>
      </c>
      <c r="L461" s="2" t="s">
        <v>2878</v>
      </c>
    </row>
    <row r="462" spans="1:12" x14ac:dyDescent="0.45">
      <c r="A462" s="2">
        <v>457</v>
      </c>
      <c r="B462" s="2" t="s">
        <v>2879</v>
      </c>
      <c r="C462" s="2" t="s">
        <v>2880</v>
      </c>
      <c r="D462" s="2" t="s">
        <v>2881</v>
      </c>
      <c r="E462" s="2" t="s">
        <v>2882</v>
      </c>
      <c r="F462" s="2" t="s">
        <v>2883</v>
      </c>
      <c r="G462" s="2" t="s">
        <v>112</v>
      </c>
      <c r="H462" s="2" t="s">
        <v>2884</v>
      </c>
      <c r="I462" s="2" t="s">
        <v>2885</v>
      </c>
      <c r="J462" s="2" t="s">
        <v>132</v>
      </c>
      <c r="K462" s="2" t="s">
        <v>19</v>
      </c>
      <c r="L462" s="2" t="s">
        <v>2886</v>
      </c>
    </row>
    <row r="463" spans="1:12" x14ac:dyDescent="0.45">
      <c r="A463" s="2">
        <v>458</v>
      </c>
      <c r="B463" s="2" t="s">
        <v>2887</v>
      </c>
      <c r="C463" s="2" t="s">
        <v>2888</v>
      </c>
      <c r="D463" s="2" t="s">
        <v>2889</v>
      </c>
      <c r="E463" s="2" t="s">
        <v>1283</v>
      </c>
      <c r="F463" s="2" t="s">
        <v>1764</v>
      </c>
      <c r="G463" s="2" t="s">
        <v>19</v>
      </c>
      <c r="H463" s="2" t="s">
        <v>2890</v>
      </c>
      <c r="I463" s="2" t="s">
        <v>2891</v>
      </c>
      <c r="J463" s="2" t="s">
        <v>39</v>
      </c>
      <c r="K463" s="2" t="s">
        <v>19</v>
      </c>
      <c r="L463" s="2" t="s">
        <v>2892</v>
      </c>
    </row>
    <row r="464" spans="1:12" x14ac:dyDescent="0.45">
      <c r="A464" s="2">
        <v>459</v>
      </c>
      <c r="B464" s="2" t="s">
        <v>263</v>
      </c>
      <c r="C464" s="2" t="s">
        <v>264</v>
      </c>
      <c r="D464" s="2" t="s">
        <v>265</v>
      </c>
      <c r="E464" s="2" t="s">
        <v>266</v>
      </c>
      <c r="F464" s="2" t="s">
        <v>267</v>
      </c>
      <c r="G464" s="2" t="s">
        <v>246</v>
      </c>
      <c r="H464" s="2" t="s">
        <v>268</v>
      </c>
      <c r="I464" s="2" t="s">
        <v>2893</v>
      </c>
      <c r="J464" s="2" t="s">
        <v>278</v>
      </c>
      <c r="K464" s="2" t="s">
        <v>19</v>
      </c>
      <c r="L464" s="2" t="s">
        <v>2894</v>
      </c>
    </row>
    <row r="465" spans="1:12" x14ac:dyDescent="0.45">
      <c r="A465" s="2">
        <v>460</v>
      </c>
      <c r="B465" s="2" t="s">
        <v>263</v>
      </c>
      <c r="C465" s="2" t="s">
        <v>264</v>
      </c>
      <c r="D465" s="2" t="s">
        <v>265</v>
      </c>
      <c r="E465" s="2" t="s">
        <v>266</v>
      </c>
      <c r="F465" s="2" t="s">
        <v>267</v>
      </c>
      <c r="G465" s="2" t="s">
        <v>246</v>
      </c>
      <c r="H465" s="2" t="s">
        <v>268</v>
      </c>
      <c r="I465" s="2" t="s">
        <v>2895</v>
      </c>
      <c r="J465" s="2" t="s">
        <v>278</v>
      </c>
      <c r="K465" s="2" t="s">
        <v>19</v>
      </c>
      <c r="L465" s="2" t="s">
        <v>2896</v>
      </c>
    </row>
    <row r="466" spans="1:12" x14ac:dyDescent="0.45">
      <c r="A466" s="2">
        <v>461</v>
      </c>
      <c r="B466" s="2" t="s">
        <v>2897</v>
      </c>
      <c r="C466" s="2" t="s">
        <v>2898</v>
      </c>
      <c r="D466" s="2" t="s">
        <v>2899</v>
      </c>
      <c r="E466" s="2" t="s">
        <v>2900</v>
      </c>
      <c r="F466" s="2" t="s">
        <v>2901</v>
      </c>
      <c r="G466" s="2" t="s">
        <v>19</v>
      </c>
      <c r="H466" s="2" t="s">
        <v>2902</v>
      </c>
      <c r="I466" s="2" t="s">
        <v>2903</v>
      </c>
      <c r="J466" s="2" t="s">
        <v>2904</v>
      </c>
      <c r="K466" s="2" t="s">
        <v>19</v>
      </c>
      <c r="L466" s="2" t="s">
        <v>2905</v>
      </c>
    </row>
    <row r="467" spans="1:12" x14ac:dyDescent="0.45">
      <c r="A467" s="2">
        <v>462</v>
      </c>
      <c r="B467" s="2" t="s">
        <v>2171</v>
      </c>
      <c r="C467" s="2" t="s">
        <v>615</v>
      </c>
      <c r="D467" s="2" t="s">
        <v>741</v>
      </c>
      <c r="E467" s="2" t="s">
        <v>742</v>
      </c>
      <c r="F467" s="2" t="s">
        <v>743</v>
      </c>
      <c r="G467" s="2" t="s">
        <v>19</v>
      </c>
      <c r="H467" s="2" t="s">
        <v>2172</v>
      </c>
      <c r="I467" s="2" t="s">
        <v>2906</v>
      </c>
      <c r="J467" s="2" t="s">
        <v>486</v>
      </c>
      <c r="K467" s="2" t="s">
        <v>19</v>
      </c>
      <c r="L467" s="2" t="s">
        <v>2907</v>
      </c>
    </row>
    <row r="468" spans="1:12" x14ac:dyDescent="0.45">
      <c r="A468" s="2">
        <v>463</v>
      </c>
      <c r="B468" s="2" t="s">
        <v>2908</v>
      </c>
      <c r="C468" s="2" t="s">
        <v>2909</v>
      </c>
      <c r="D468" s="2" t="s">
        <v>2910</v>
      </c>
      <c r="E468" s="2" t="s">
        <v>161</v>
      </c>
      <c r="F468" s="2" t="s">
        <v>162</v>
      </c>
      <c r="G468" s="2" t="s">
        <v>19</v>
      </c>
      <c r="H468" s="2" t="s">
        <v>2911</v>
      </c>
      <c r="I468" s="2" t="s">
        <v>2912</v>
      </c>
      <c r="J468" s="2" t="s">
        <v>22</v>
      </c>
      <c r="K468" s="2" t="s">
        <v>19</v>
      </c>
      <c r="L468" s="2" t="s">
        <v>2913</v>
      </c>
    </row>
    <row r="469" spans="1:12" x14ac:dyDescent="0.45">
      <c r="A469" s="2">
        <v>464</v>
      </c>
      <c r="B469" s="2" t="s">
        <v>2914</v>
      </c>
      <c r="C469" s="2" t="s">
        <v>2915</v>
      </c>
      <c r="D469" s="2" t="s">
        <v>2916</v>
      </c>
      <c r="E469" s="2" t="s">
        <v>2917</v>
      </c>
      <c r="F469" s="2" t="s">
        <v>2918</v>
      </c>
      <c r="G469" s="2" t="s">
        <v>19</v>
      </c>
      <c r="H469" s="2" t="s">
        <v>2919</v>
      </c>
      <c r="I469" s="2" t="s">
        <v>2920</v>
      </c>
      <c r="J469" s="2" t="s">
        <v>22</v>
      </c>
      <c r="K469" s="2" t="s">
        <v>19</v>
      </c>
      <c r="L469" s="2" t="s">
        <v>2921</v>
      </c>
    </row>
    <row r="470" spans="1:12" x14ac:dyDescent="0.45">
      <c r="A470" s="2">
        <v>465</v>
      </c>
      <c r="B470" s="2" t="s">
        <v>2922</v>
      </c>
      <c r="C470" s="2" t="s">
        <v>232</v>
      </c>
      <c r="D470" s="2" t="s">
        <v>631</v>
      </c>
      <c r="E470" s="2" t="s">
        <v>1348</v>
      </c>
      <c r="F470" s="2" t="s">
        <v>633</v>
      </c>
      <c r="G470" s="2" t="s">
        <v>19</v>
      </c>
      <c r="H470" s="2" t="s">
        <v>2923</v>
      </c>
      <c r="I470" s="2" t="s">
        <v>2924</v>
      </c>
      <c r="J470" s="2" t="s">
        <v>82</v>
      </c>
      <c r="K470" s="2" t="s">
        <v>19</v>
      </c>
      <c r="L470" s="2" t="s">
        <v>2925</v>
      </c>
    </row>
    <row r="471" spans="1:12" x14ac:dyDescent="0.45">
      <c r="A471" s="2">
        <v>466</v>
      </c>
      <c r="B471" s="2" t="s">
        <v>2333</v>
      </c>
      <c r="C471" s="2" t="s">
        <v>2334</v>
      </c>
      <c r="D471" s="2" t="s">
        <v>2335</v>
      </c>
      <c r="E471" s="2" t="s">
        <v>2336</v>
      </c>
      <c r="F471" s="2" t="s">
        <v>551</v>
      </c>
      <c r="G471" s="2" t="s">
        <v>19</v>
      </c>
      <c r="H471" s="2" t="s">
        <v>2337</v>
      </c>
      <c r="I471" s="2" t="s">
        <v>2926</v>
      </c>
      <c r="J471" s="2" t="s">
        <v>22</v>
      </c>
      <c r="K471" s="2" t="s">
        <v>19</v>
      </c>
      <c r="L471" s="2" t="s">
        <v>2927</v>
      </c>
    </row>
    <row r="472" spans="1:12" x14ac:dyDescent="0.45">
      <c r="A472" s="2">
        <v>467</v>
      </c>
      <c r="B472" s="2" t="s">
        <v>2928</v>
      </c>
      <c r="C472" s="2" t="s">
        <v>2929</v>
      </c>
      <c r="D472" s="2" t="s">
        <v>2930</v>
      </c>
      <c r="E472" s="2" t="s">
        <v>2931</v>
      </c>
      <c r="F472" s="2" t="s">
        <v>103</v>
      </c>
      <c r="G472" s="2" t="s">
        <v>19</v>
      </c>
      <c r="H472" s="2" t="s">
        <v>2932</v>
      </c>
      <c r="I472" s="2" t="s">
        <v>2933</v>
      </c>
      <c r="J472" s="2" t="s">
        <v>189</v>
      </c>
      <c r="K472" s="2" t="s">
        <v>19</v>
      </c>
      <c r="L472" s="2" t="s">
        <v>2934</v>
      </c>
    </row>
    <row r="473" spans="1:12" x14ac:dyDescent="0.45">
      <c r="A473" s="2">
        <v>468</v>
      </c>
      <c r="B473" s="2" t="s">
        <v>2935</v>
      </c>
      <c r="C473" s="2" t="s">
        <v>2495</v>
      </c>
      <c r="D473" s="2" t="s">
        <v>2496</v>
      </c>
      <c r="E473" s="2" t="s">
        <v>1783</v>
      </c>
      <c r="F473" s="2" t="s">
        <v>2497</v>
      </c>
      <c r="G473" s="2" t="s">
        <v>19</v>
      </c>
      <c r="H473" s="2" t="s">
        <v>2936</v>
      </c>
      <c r="I473" s="2" t="s">
        <v>2937</v>
      </c>
      <c r="J473" s="2" t="s">
        <v>22</v>
      </c>
      <c r="K473" s="2" t="s">
        <v>19</v>
      </c>
      <c r="L473" s="2" t="s">
        <v>2938</v>
      </c>
    </row>
    <row r="474" spans="1:12" x14ac:dyDescent="0.45">
      <c r="A474" s="2">
        <v>469</v>
      </c>
      <c r="B474" s="2" t="s">
        <v>2295</v>
      </c>
      <c r="C474" s="2" t="s">
        <v>2296</v>
      </c>
      <c r="D474" s="2" t="s">
        <v>2297</v>
      </c>
      <c r="E474" s="2" t="s">
        <v>2298</v>
      </c>
      <c r="F474" s="2" t="s">
        <v>2299</v>
      </c>
      <c r="G474" s="2" t="s">
        <v>19</v>
      </c>
      <c r="H474" s="2" t="s">
        <v>2300</v>
      </c>
      <c r="I474" s="2" t="s">
        <v>2939</v>
      </c>
      <c r="J474" s="2" t="s">
        <v>198</v>
      </c>
      <c r="K474" s="2" t="s">
        <v>19</v>
      </c>
      <c r="L474" s="2" t="s">
        <v>2940</v>
      </c>
    </row>
    <row r="475" spans="1:12" x14ac:dyDescent="0.45">
      <c r="A475" s="2">
        <v>470</v>
      </c>
      <c r="B475" s="2" t="s">
        <v>2941</v>
      </c>
      <c r="C475" s="2" t="s">
        <v>2942</v>
      </c>
      <c r="D475" s="2" t="s">
        <v>2943</v>
      </c>
      <c r="E475" s="2" t="s">
        <v>2944</v>
      </c>
      <c r="F475" s="2" t="s">
        <v>2945</v>
      </c>
      <c r="G475" s="2" t="s">
        <v>19</v>
      </c>
      <c r="H475" s="2" t="s">
        <v>2946</v>
      </c>
      <c r="I475" s="2" t="s">
        <v>2947</v>
      </c>
      <c r="J475" s="2" t="s">
        <v>1509</v>
      </c>
      <c r="K475" s="2" t="s">
        <v>19</v>
      </c>
      <c r="L475" s="2" t="s">
        <v>2948</v>
      </c>
    </row>
    <row r="476" spans="1:12" x14ac:dyDescent="0.45">
      <c r="A476" s="2">
        <v>471</v>
      </c>
      <c r="B476" s="2" t="s">
        <v>2949</v>
      </c>
      <c r="C476" s="2" t="s">
        <v>2950</v>
      </c>
      <c r="D476" s="2" t="s">
        <v>2951</v>
      </c>
      <c r="E476" s="2" t="s">
        <v>2100</v>
      </c>
      <c r="F476" s="2" t="s">
        <v>2952</v>
      </c>
      <c r="G476" s="2" t="s">
        <v>19</v>
      </c>
      <c r="H476" s="2" t="s">
        <v>2953</v>
      </c>
      <c r="I476" s="2" t="s">
        <v>2954</v>
      </c>
      <c r="J476" s="2" t="s">
        <v>132</v>
      </c>
      <c r="K476" s="2" t="s">
        <v>19</v>
      </c>
      <c r="L476" s="2" t="s">
        <v>2955</v>
      </c>
    </row>
    <row r="477" spans="1:12" x14ac:dyDescent="0.45">
      <c r="A477" s="2">
        <v>472</v>
      </c>
      <c r="B477" s="2" t="s">
        <v>1750</v>
      </c>
      <c r="C477" s="2" t="s">
        <v>489</v>
      </c>
      <c r="D477" s="2" t="s">
        <v>1751</v>
      </c>
      <c r="E477" s="2" t="s">
        <v>44</v>
      </c>
      <c r="F477" s="2" t="s">
        <v>595</v>
      </c>
      <c r="G477" s="2" t="s">
        <v>19</v>
      </c>
      <c r="H477" s="2" t="s">
        <v>1752</v>
      </c>
      <c r="I477" s="2" t="s">
        <v>2956</v>
      </c>
      <c r="J477" s="2" t="s">
        <v>670</v>
      </c>
      <c r="K477" s="2" t="s">
        <v>19</v>
      </c>
      <c r="L477" s="2" t="s">
        <v>2957</v>
      </c>
    </row>
    <row r="478" spans="1:12" x14ac:dyDescent="0.45">
      <c r="A478" s="2">
        <v>473</v>
      </c>
      <c r="B478" s="2" t="s">
        <v>2183</v>
      </c>
      <c r="C478" s="2" t="s">
        <v>2184</v>
      </c>
      <c r="D478" s="2" t="s">
        <v>2185</v>
      </c>
      <c r="E478" s="2" t="s">
        <v>2186</v>
      </c>
      <c r="F478" s="2" t="s">
        <v>736</v>
      </c>
      <c r="G478" s="2" t="s">
        <v>19</v>
      </c>
      <c r="H478" s="1"/>
      <c r="I478" s="2" t="s">
        <v>2958</v>
      </c>
      <c r="J478" s="2" t="s">
        <v>746</v>
      </c>
      <c r="K478" s="2" t="s">
        <v>19</v>
      </c>
      <c r="L478" s="2" t="s">
        <v>2959</v>
      </c>
    </row>
    <row r="479" spans="1:12" x14ac:dyDescent="0.45">
      <c r="A479" s="2">
        <v>474</v>
      </c>
      <c r="B479" s="2" t="s">
        <v>2960</v>
      </c>
      <c r="C479" s="2" t="s">
        <v>2961</v>
      </c>
      <c r="D479" s="2" t="s">
        <v>2962</v>
      </c>
      <c r="E479" s="2" t="s">
        <v>2963</v>
      </c>
      <c r="F479" s="2" t="s">
        <v>2964</v>
      </c>
      <c r="G479" s="2" t="s">
        <v>19</v>
      </c>
      <c r="H479" s="2" t="s">
        <v>2965</v>
      </c>
      <c r="I479" s="2" t="s">
        <v>2966</v>
      </c>
      <c r="J479" s="2" t="s">
        <v>2694</v>
      </c>
      <c r="K479" s="2" t="s">
        <v>19</v>
      </c>
      <c r="L479" s="2" t="s">
        <v>2967</v>
      </c>
    </row>
    <row r="480" spans="1:12" x14ac:dyDescent="0.45">
      <c r="A480" s="2">
        <v>475</v>
      </c>
      <c r="B480" s="2" t="s">
        <v>2968</v>
      </c>
      <c r="C480" s="2" t="s">
        <v>929</v>
      </c>
      <c r="D480" s="2" t="s">
        <v>2969</v>
      </c>
      <c r="E480" s="2" t="s">
        <v>2970</v>
      </c>
      <c r="F480" s="2" t="s">
        <v>2674</v>
      </c>
      <c r="G480" s="2" t="s">
        <v>19</v>
      </c>
      <c r="H480" s="2" t="s">
        <v>2971</v>
      </c>
      <c r="I480" s="2" t="s">
        <v>2972</v>
      </c>
      <c r="J480" s="2" t="s">
        <v>22</v>
      </c>
      <c r="K480" s="2" t="s">
        <v>19</v>
      </c>
      <c r="L480" s="2" t="s">
        <v>2973</v>
      </c>
    </row>
    <row r="481" spans="1:12" x14ac:dyDescent="0.45">
      <c r="A481" s="2">
        <v>476</v>
      </c>
      <c r="B481" s="2" t="s">
        <v>2974</v>
      </c>
      <c r="C481" s="2" t="s">
        <v>2975</v>
      </c>
      <c r="D481" s="2" t="s">
        <v>2976</v>
      </c>
      <c r="E481" s="2" t="s">
        <v>2977</v>
      </c>
      <c r="F481" s="2" t="s">
        <v>2284</v>
      </c>
      <c r="G481" s="2" t="s">
        <v>19</v>
      </c>
      <c r="H481" s="2" t="s">
        <v>2978</v>
      </c>
      <c r="I481" s="2" t="s">
        <v>2979</v>
      </c>
      <c r="J481" s="2" t="s">
        <v>82</v>
      </c>
      <c r="K481" s="2" t="s">
        <v>19</v>
      </c>
      <c r="L481" s="2" t="s">
        <v>2980</v>
      </c>
    </row>
    <row r="482" spans="1:12" x14ac:dyDescent="0.45">
      <c r="A482" s="2">
        <v>477</v>
      </c>
      <c r="B482" s="2" t="s">
        <v>2981</v>
      </c>
      <c r="C482" s="2" t="s">
        <v>2982</v>
      </c>
      <c r="D482" s="2" t="s">
        <v>2983</v>
      </c>
      <c r="E482" s="2" t="s">
        <v>2984</v>
      </c>
      <c r="F482" s="2" t="s">
        <v>2985</v>
      </c>
      <c r="G482" s="2" t="s">
        <v>19</v>
      </c>
      <c r="H482" s="1"/>
      <c r="I482" s="2" t="s">
        <v>2986</v>
      </c>
      <c r="J482" s="2" t="s">
        <v>313</v>
      </c>
      <c r="K482" s="2" t="s">
        <v>19</v>
      </c>
      <c r="L482" s="2" t="s">
        <v>2987</v>
      </c>
    </row>
    <row r="483" spans="1:12" x14ac:dyDescent="0.45">
      <c r="A483" s="2">
        <v>478</v>
      </c>
      <c r="B483" s="2" t="s">
        <v>2988</v>
      </c>
      <c r="C483" s="2" t="s">
        <v>2989</v>
      </c>
      <c r="D483" s="2" t="s">
        <v>938</v>
      </c>
      <c r="E483" s="2" t="s">
        <v>2990</v>
      </c>
      <c r="F483" s="2" t="s">
        <v>2991</v>
      </c>
      <c r="G483" s="2" t="s">
        <v>19</v>
      </c>
      <c r="H483" s="2" t="s">
        <v>2992</v>
      </c>
      <c r="I483" s="2" t="s">
        <v>2993</v>
      </c>
      <c r="J483" s="2" t="s">
        <v>2994</v>
      </c>
      <c r="K483" s="2" t="s">
        <v>19</v>
      </c>
      <c r="L483" s="2" t="s">
        <v>2995</v>
      </c>
    </row>
    <row r="484" spans="1:12" x14ac:dyDescent="0.45">
      <c r="A484" s="2">
        <v>479</v>
      </c>
      <c r="B484" s="2" t="s">
        <v>2996</v>
      </c>
      <c r="C484" s="2" t="s">
        <v>2997</v>
      </c>
      <c r="D484" s="2" t="s">
        <v>2998</v>
      </c>
      <c r="E484" s="2" t="s">
        <v>2999</v>
      </c>
      <c r="F484" s="2" t="s">
        <v>3000</v>
      </c>
      <c r="G484" s="2" t="s">
        <v>19</v>
      </c>
      <c r="H484" s="2" t="s">
        <v>3001</v>
      </c>
      <c r="I484" s="2" t="s">
        <v>3002</v>
      </c>
      <c r="J484" s="2" t="s">
        <v>1185</v>
      </c>
      <c r="K484" s="2" t="s">
        <v>19</v>
      </c>
      <c r="L484" s="2" t="s">
        <v>3003</v>
      </c>
    </row>
    <row r="485" spans="1:12" x14ac:dyDescent="0.45">
      <c r="A485" s="2">
        <v>480</v>
      </c>
      <c r="B485" s="2" t="s">
        <v>3004</v>
      </c>
      <c r="C485" s="2" t="s">
        <v>3005</v>
      </c>
      <c r="D485" s="2" t="s">
        <v>3006</v>
      </c>
      <c r="E485" s="2" t="s">
        <v>3007</v>
      </c>
      <c r="F485" s="2" t="s">
        <v>3008</v>
      </c>
      <c r="G485" s="2" t="s">
        <v>19</v>
      </c>
      <c r="H485" s="2" t="s">
        <v>3009</v>
      </c>
      <c r="I485" s="2" t="s">
        <v>3010</v>
      </c>
      <c r="J485" s="2" t="s">
        <v>3011</v>
      </c>
      <c r="K485" s="2" t="s">
        <v>19</v>
      </c>
      <c r="L485" s="2" t="s">
        <v>3012</v>
      </c>
    </row>
    <row r="486" spans="1:12" x14ac:dyDescent="0.45">
      <c r="A486" s="2">
        <v>481</v>
      </c>
      <c r="B486" s="2" t="s">
        <v>256</v>
      </c>
      <c r="C486" s="2" t="s">
        <v>257</v>
      </c>
      <c r="D486" s="2" t="s">
        <v>258</v>
      </c>
      <c r="E486" s="2" t="s">
        <v>259</v>
      </c>
      <c r="F486" s="2" t="s">
        <v>210</v>
      </c>
      <c r="G486" s="2" t="s">
        <v>19</v>
      </c>
      <c r="H486" s="2" t="s">
        <v>260</v>
      </c>
      <c r="I486" s="2" t="s">
        <v>3013</v>
      </c>
      <c r="J486" s="2" t="s">
        <v>1635</v>
      </c>
      <c r="K486" s="2" t="s">
        <v>19</v>
      </c>
      <c r="L486" s="2" t="s">
        <v>3014</v>
      </c>
    </row>
    <row r="487" spans="1:12" x14ac:dyDescent="0.45">
      <c r="A487" s="2">
        <v>482</v>
      </c>
      <c r="B487" s="2" t="s">
        <v>41</v>
      </c>
      <c r="C487" s="2" t="s">
        <v>42</v>
      </c>
      <c r="D487" s="2" t="s">
        <v>43</v>
      </c>
      <c r="E487" s="2" t="s">
        <v>44</v>
      </c>
      <c r="F487" s="2" t="s">
        <v>45</v>
      </c>
      <c r="G487" s="2" t="s">
        <v>19</v>
      </c>
      <c r="H487" s="2" t="s">
        <v>46</v>
      </c>
      <c r="I487" s="2" t="s">
        <v>3015</v>
      </c>
      <c r="J487" s="2" t="s">
        <v>2102</v>
      </c>
      <c r="K487" s="2" t="s">
        <v>19</v>
      </c>
      <c r="L487" s="2" t="s">
        <v>3016</v>
      </c>
    </row>
    <row r="488" spans="1:12" x14ac:dyDescent="0.45">
      <c r="A488" s="2">
        <v>483</v>
      </c>
      <c r="B488" s="2" t="s">
        <v>3017</v>
      </c>
      <c r="C488" s="2" t="s">
        <v>3018</v>
      </c>
      <c r="D488" s="2" t="s">
        <v>395</v>
      </c>
      <c r="E488" s="2" t="s">
        <v>226</v>
      </c>
      <c r="F488" s="2" t="s">
        <v>3019</v>
      </c>
      <c r="G488" s="2" t="s">
        <v>19</v>
      </c>
      <c r="H488" s="2" t="s">
        <v>3020</v>
      </c>
      <c r="I488" s="2" t="s">
        <v>3021</v>
      </c>
      <c r="J488" s="2" t="s">
        <v>1173</v>
      </c>
      <c r="K488" s="2" t="s">
        <v>19</v>
      </c>
      <c r="L488" s="2" t="s">
        <v>3022</v>
      </c>
    </row>
    <row r="489" spans="1:12" x14ac:dyDescent="0.45">
      <c r="A489" s="2">
        <v>484</v>
      </c>
      <c r="B489" s="2" t="s">
        <v>3023</v>
      </c>
      <c r="C489" s="2" t="s">
        <v>3024</v>
      </c>
      <c r="D489" s="2" t="s">
        <v>3025</v>
      </c>
      <c r="E489" s="2" t="s">
        <v>3026</v>
      </c>
      <c r="F489" s="2" t="s">
        <v>3026</v>
      </c>
      <c r="G489" s="2" t="s">
        <v>19</v>
      </c>
      <c r="H489" s="2" t="s">
        <v>3027</v>
      </c>
      <c r="I489" s="2" t="s">
        <v>3028</v>
      </c>
      <c r="J489" s="2" t="s">
        <v>39</v>
      </c>
      <c r="K489" s="2" t="s">
        <v>19</v>
      </c>
      <c r="L489" s="2" t="s">
        <v>3029</v>
      </c>
    </row>
    <row r="490" spans="1:12" x14ac:dyDescent="0.45">
      <c r="A490" s="2">
        <v>485</v>
      </c>
      <c r="B490" s="2" t="s">
        <v>2968</v>
      </c>
      <c r="C490" s="2" t="s">
        <v>929</v>
      </c>
      <c r="D490" s="2" t="s">
        <v>2969</v>
      </c>
      <c r="E490" s="2" t="s">
        <v>2970</v>
      </c>
      <c r="F490" s="2" t="s">
        <v>2674</v>
      </c>
      <c r="G490" s="2" t="s">
        <v>19</v>
      </c>
      <c r="H490" s="2" t="s">
        <v>2971</v>
      </c>
      <c r="I490" s="2" t="s">
        <v>3030</v>
      </c>
      <c r="J490" s="2" t="s">
        <v>198</v>
      </c>
      <c r="K490" s="2" t="s">
        <v>19</v>
      </c>
      <c r="L490" s="2" t="s">
        <v>3031</v>
      </c>
    </row>
    <row r="491" spans="1:12" x14ac:dyDescent="0.45">
      <c r="A491" s="2">
        <v>486</v>
      </c>
      <c r="B491" s="2" t="s">
        <v>3032</v>
      </c>
      <c r="C491" s="2" t="s">
        <v>3033</v>
      </c>
      <c r="D491" s="2" t="s">
        <v>3034</v>
      </c>
      <c r="E491" s="2" t="s">
        <v>3035</v>
      </c>
      <c r="F491" s="2" t="s">
        <v>792</v>
      </c>
      <c r="G491" s="2" t="s">
        <v>19</v>
      </c>
      <c r="H491" s="2" t="s">
        <v>3036</v>
      </c>
      <c r="I491" s="2" t="s">
        <v>3037</v>
      </c>
      <c r="J491" s="2" t="s">
        <v>115</v>
      </c>
      <c r="K491" s="2" t="s">
        <v>19</v>
      </c>
      <c r="L491" s="2" t="s">
        <v>3038</v>
      </c>
    </row>
    <row r="492" spans="1:12" x14ac:dyDescent="0.45">
      <c r="A492" s="2">
        <v>487</v>
      </c>
      <c r="B492" s="2" t="s">
        <v>3039</v>
      </c>
      <c r="C492" s="2" t="s">
        <v>3040</v>
      </c>
      <c r="D492" s="2" t="s">
        <v>3041</v>
      </c>
      <c r="E492" s="2" t="s">
        <v>2045</v>
      </c>
      <c r="F492" s="2" t="s">
        <v>2046</v>
      </c>
      <c r="G492" s="2" t="s">
        <v>19</v>
      </c>
      <c r="H492" s="2" t="s">
        <v>3042</v>
      </c>
      <c r="I492" s="2" t="s">
        <v>3043</v>
      </c>
      <c r="J492" s="2" t="s">
        <v>198</v>
      </c>
      <c r="K492" s="2" t="s">
        <v>19</v>
      </c>
      <c r="L492" s="2" t="s">
        <v>3044</v>
      </c>
    </row>
    <row r="493" spans="1:12" x14ac:dyDescent="0.45">
      <c r="A493" s="2">
        <v>488</v>
      </c>
      <c r="B493" s="2" t="s">
        <v>3045</v>
      </c>
      <c r="C493" s="2" t="s">
        <v>3046</v>
      </c>
      <c r="D493" s="2" t="s">
        <v>3047</v>
      </c>
      <c r="E493" s="2" t="s">
        <v>3048</v>
      </c>
      <c r="F493" s="2" t="s">
        <v>1198</v>
      </c>
      <c r="G493" s="2" t="s">
        <v>19</v>
      </c>
      <c r="H493" s="2" t="s">
        <v>3049</v>
      </c>
      <c r="I493" s="2" t="s">
        <v>3047</v>
      </c>
      <c r="J493" s="2" t="s">
        <v>132</v>
      </c>
      <c r="K493" s="2" t="s">
        <v>19</v>
      </c>
      <c r="L493" s="2" t="s">
        <v>3050</v>
      </c>
    </row>
    <row r="494" spans="1:12" x14ac:dyDescent="0.45">
      <c r="A494" s="2">
        <v>489</v>
      </c>
      <c r="B494" s="2" t="s">
        <v>3051</v>
      </c>
      <c r="C494" s="2" t="s">
        <v>3052</v>
      </c>
      <c r="D494" s="2" t="s">
        <v>3053</v>
      </c>
      <c r="E494" s="2" t="s">
        <v>3054</v>
      </c>
      <c r="F494" s="2" t="s">
        <v>3055</v>
      </c>
      <c r="G494" s="2" t="s">
        <v>19</v>
      </c>
      <c r="H494" s="2" t="s">
        <v>3056</v>
      </c>
      <c r="I494" s="2" t="s">
        <v>3057</v>
      </c>
      <c r="J494" s="2" t="s">
        <v>278</v>
      </c>
      <c r="K494" s="2" t="s">
        <v>19</v>
      </c>
      <c r="L494" s="2" t="s">
        <v>3058</v>
      </c>
    </row>
    <row r="495" spans="1:12" x14ac:dyDescent="0.45">
      <c r="A495" s="2">
        <v>490</v>
      </c>
      <c r="B495" s="2" t="s">
        <v>3059</v>
      </c>
      <c r="C495" s="2" t="s">
        <v>135</v>
      </c>
      <c r="D495" s="2" t="s">
        <v>3060</v>
      </c>
      <c r="E495" s="2" t="s">
        <v>3061</v>
      </c>
      <c r="F495" s="2" t="s">
        <v>374</v>
      </c>
      <c r="G495" s="2" t="s">
        <v>19</v>
      </c>
      <c r="H495" s="1"/>
      <c r="I495" s="2" t="s">
        <v>3062</v>
      </c>
      <c r="J495" s="2" t="s">
        <v>466</v>
      </c>
      <c r="K495" s="2" t="s">
        <v>19</v>
      </c>
      <c r="L495" s="2" t="s">
        <v>3063</v>
      </c>
    </row>
    <row r="496" spans="1:12" x14ac:dyDescent="0.45">
      <c r="A496" s="2">
        <v>491</v>
      </c>
      <c r="B496" s="2" t="s">
        <v>3064</v>
      </c>
      <c r="C496" s="2" t="s">
        <v>3065</v>
      </c>
      <c r="D496" s="2" t="s">
        <v>3066</v>
      </c>
      <c r="E496" s="2" t="s">
        <v>3067</v>
      </c>
      <c r="F496" s="2" t="s">
        <v>154</v>
      </c>
      <c r="G496" s="2" t="s">
        <v>19</v>
      </c>
      <c r="H496" s="2" t="s">
        <v>3068</v>
      </c>
      <c r="I496" s="2" t="s">
        <v>3069</v>
      </c>
      <c r="J496" s="2" t="s">
        <v>1635</v>
      </c>
      <c r="K496" s="2" t="s">
        <v>19</v>
      </c>
      <c r="L496" s="2" t="s">
        <v>3070</v>
      </c>
    </row>
    <row r="497" spans="1:12" x14ac:dyDescent="0.45">
      <c r="A497" s="2">
        <v>492</v>
      </c>
      <c r="B497" s="2" t="s">
        <v>3071</v>
      </c>
      <c r="C497" s="2" t="s">
        <v>3072</v>
      </c>
      <c r="D497" s="2" t="s">
        <v>3073</v>
      </c>
      <c r="E497" s="2" t="s">
        <v>3074</v>
      </c>
      <c r="F497" s="2" t="s">
        <v>3075</v>
      </c>
      <c r="G497" s="2" t="s">
        <v>19</v>
      </c>
      <c r="H497" s="2" t="s">
        <v>3076</v>
      </c>
      <c r="I497" s="2" t="s">
        <v>3077</v>
      </c>
      <c r="J497" s="2" t="s">
        <v>2159</v>
      </c>
      <c r="K497" s="2" t="s">
        <v>19</v>
      </c>
      <c r="L497" s="2" t="s">
        <v>3078</v>
      </c>
    </row>
    <row r="498" spans="1:12" x14ac:dyDescent="0.45">
      <c r="A498" s="2">
        <v>493</v>
      </c>
      <c r="B498" s="2" t="s">
        <v>3032</v>
      </c>
      <c r="C498" s="2" t="s">
        <v>3033</v>
      </c>
      <c r="D498" s="2" t="s">
        <v>3034</v>
      </c>
      <c r="E498" s="2" t="s">
        <v>3035</v>
      </c>
      <c r="F498" s="2" t="s">
        <v>792</v>
      </c>
      <c r="G498" s="2" t="s">
        <v>19</v>
      </c>
      <c r="H498" s="2" t="s">
        <v>3036</v>
      </c>
      <c r="I498" s="2" t="s">
        <v>3079</v>
      </c>
      <c r="J498" s="2" t="s">
        <v>198</v>
      </c>
      <c r="K498" s="2" t="s">
        <v>19</v>
      </c>
      <c r="L498" s="2" t="s">
        <v>3080</v>
      </c>
    </row>
    <row r="499" spans="1:12" x14ac:dyDescent="0.45">
      <c r="A499" s="2">
        <v>494</v>
      </c>
      <c r="B499" s="2" t="s">
        <v>3081</v>
      </c>
      <c r="C499" s="2" t="s">
        <v>3082</v>
      </c>
      <c r="D499" s="2" t="s">
        <v>3083</v>
      </c>
      <c r="E499" s="2" t="s">
        <v>3084</v>
      </c>
      <c r="F499" s="2" t="s">
        <v>3085</v>
      </c>
      <c r="G499" s="2" t="s">
        <v>19</v>
      </c>
      <c r="H499" s="2" t="s">
        <v>3086</v>
      </c>
      <c r="I499" s="2" t="s">
        <v>3087</v>
      </c>
      <c r="J499" s="2" t="s">
        <v>189</v>
      </c>
      <c r="K499" s="2" t="s">
        <v>19</v>
      </c>
      <c r="L499" s="2" t="s">
        <v>3088</v>
      </c>
    </row>
    <row r="500" spans="1:12" x14ac:dyDescent="0.45">
      <c r="A500" s="2">
        <v>495</v>
      </c>
      <c r="B500" s="2" t="s">
        <v>3089</v>
      </c>
      <c r="C500" s="2" t="s">
        <v>264</v>
      </c>
      <c r="D500" s="2" t="s">
        <v>2147</v>
      </c>
      <c r="E500" s="2" t="s">
        <v>2148</v>
      </c>
      <c r="F500" s="2" t="s">
        <v>18</v>
      </c>
      <c r="G500" s="2" t="s">
        <v>19</v>
      </c>
      <c r="H500" s="2" t="s">
        <v>3090</v>
      </c>
      <c r="I500" s="2" t="s">
        <v>3091</v>
      </c>
      <c r="J500" s="2" t="s">
        <v>97</v>
      </c>
      <c r="K500" s="2" t="s">
        <v>19</v>
      </c>
      <c r="L500" s="2" t="s">
        <v>3092</v>
      </c>
    </row>
    <row r="501" spans="1:12" x14ac:dyDescent="0.45">
      <c r="A501" s="2">
        <v>496</v>
      </c>
      <c r="B501" s="2" t="s">
        <v>3093</v>
      </c>
      <c r="C501" s="2" t="s">
        <v>498</v>
      </c>
      <c r="D501" s="2" t="s">
        <v>499</v>
      </c>
      <c r="E501" s="2" t="s">
        <v>17</v>
      </c>
      <c r="F501" s="2" t="s">
        <v>374</v>
      </c>
      <c r="G501" s="2" t="s">
        <v>19</v>
      </c>
      <c r="H501" s="2" t="s">
        <v>3094</v>
      </c>
      <c r="I501" s="2" t="s">
        <v>3095</v>
      </c>
      <c r="J501" s="2" t="s">
        <v>523</v>
      </c>
      <c r="K501" s="2" t="s">
        <v>19</v>
      </c>
      <c r="L501" s="2" t="s">
        <v>3096</v>
      </c>
    </row>
    <row r="502" spans="1:12" x14ac:dyDescent="0.45">
      <c r="A502" s="2">
        <v>497</v>
      </c>
      <c r="B502" s="2" t="s">
        <v>3097</v>
      </c>
      <c r="C502" s="2" t="s">
        <v>37672</v>
      </c>
      <c r="D502" s="2" t="s">
        <v>3098</v>
      </c>
      <c r="E502" s="2" t="s">
        <v>3099</v>
      </c>
      <c r="F502" s="2" t="s">
        <v>3100</v>
      </c>
      <c r="G502" s="2" t="s">
        <v>236</v>
      </c>
      <c r="H502" s="2" t="s">
        <v>3101</v>
      </c>
      <c r="I502" s="2" t="s">
        <v>3102</v>
      </c>
      <c r="J502" s="2" t="s">
        <v>3103</v>
      </c>
      <c r="K502" s="2" t="s">
        <v>19</v>
      </c>
      <c r="L502" s="2" t="s">
        <v>3104</v>
      </c>
    </row>
    <row r="503" spans="1:12" x14ac:dyDescent="0.45">
      <c r="A503" s="2">
        <v>498</v>
      </c>
      <c r="B503" s="2" t="s">
        <v>2561</v>
      </c>
      <c r="C503" s="2" t="s">
        <v>2562</v>
      </c>
      <c r="D503" s="2" t="s">
        <v>2563</v>
      </c>
      <c r="E503" s="2" t="s">
        <v>389</v>
      </c>
      <c r="F503" s="2" t="s">
        <v>1764</v>
      </c>
      <c r="G503" s="2" t="s">
        <v>19</v>
      </c>
      <c r="H503" s="2" t="s">
        <v>2564</v>
      </c>
      <c r="I503" s="2" t="s">
        <v>3105</v>
      </c>
      <c r="J503" s="2" t="s">
        <v>198</v>
      </c>
      <c r="K503" s="2" t="s">
        <v>19</v>
      </c>
      <c r="L503" s="2" t="s">
        <v>3106</v>
      </c>
    </row>
    <row r="504" spans="1:12" x14ac:dyDescent="0.45">
      <c r="A504" s="2">
        <v>499</v>
      </c>
      <c r="B504" s="2" t="s">
        <v>3107</v>
      </c>
      <c r="C504" s="2" t="s">
        <v>2753</v>
      </c>
      <c r="D504" s="2" t="s">
        <v>2754</v>
      </c>
      <c r="E504" s="2" t="s">
        <v>309</v>
      </c>
      <c r="F504" s="2" t="s">
        <v>3108</v>
      </c>
      <c r="G504" s="2" t="s">
        <v>19</v>
      </c>
      <c r="H504" s="2" t="s">
        <v>3109</v>
      </c>
      <c r="I504" s="2" t="s">
        <v>3110</v>
      </c>
      <c r="J504" s="2" t="s">
        <v>278</v>
      </c>
      <c r="K504" s="2" t="s">
        <v>19</v>
      </c>
      <c r="L504" s="2" t="s">
        <v>3111</v>
      </c>
    </row>
    <row r="505" spans="1:12" x14ac:dyDescent="0.45">
      <c r="A505" s="2">
        <v>500</v>
      </c>
      <c r="B505" s="2" t="s">
        <v>3112</v>
      </c>
      <c r="C505" s="2" t="s">
        <v>3113</v>
      </c>
      <c r="D505" s="2" t="s">
        <v>3114</v>
      </c>
      <c r="E505" s="2" t="s">
        <v>3115</v>
      </c>
      <c r="F505" s="2" t="s">
        <v>3116</v>
      </c>
      <c r="G505" s="2" t="s">
        <v>19</v>
      </c>
      <c r="H505" s="1"/>
      <c r="I505" s="2" t="s">
        <v>3117</v>
      </c>
      <c r="J505" s="2" t="s">
        <v>198</v>
      </c>
      <c r="K505" s="2" t="s">
        <v>19</v>
      </c>
      <c r="L505" s="2" t="s">
        <v>3118</v>
      </c>
    </row>
    <row r="506" spans="1:12" x14ac:dyDescent="0.45">
      <c r="A506" s="2">
        <v>501</v>
      </c>
      <c r="B506" s="2" t="s">
        <v>3119</v>
      </c>
      <c r="C506" s="2" t="s">
        <v>3120</v>
      </c>
      <c r="D506" s="2" t="s">
        <v>3121</v>
      </c>
      <c r="E506" s="2" t="s">
        <v>3122</v>
      </c>
      <c r="F506" s="2" t="s">
        <v>3123</v>
      </c>
      <c r="G506" s="2" t="s">
        <v>19</v>
      </c>
      <c r="H506" s="2" t="s">
        <v>3124</v>
      </c>
      <c r="I506" s="2" t="s">
        <v>3125</v>
      </c>
      <c r="J506" s="2" t="s">
        <v>278</v>
      </c>
      <c r="K506" s="2" t="s">
        <v>19</v>
      </c>
      <c r="L506" s="2" t="s">
        <v>3126</v>
      </c>
    </row>
    <row r="507" spans="1:12" x14ac:dyDescent="0.45">
      <c r="A507" s="2">
        <v>502</v>
      </c>
      <c r="B507" s="2" t="s">
        <v>756</v>
      </c>
      <c r="C507" s="2" t="s">
        <v>757</v>
      </c>
      <c r="D507" s="2" t="s">
        <v>758</v>
      </c>
      <c r="E507" s="2" t="s">
        <v>759</v>
      </c>
      <c r="F507" s="2" t="s">
        <v>760</v>
      </c>
      <c r="G507" s="2" t="s">
        <v>19</v>
      </c>
      <c r="H507" s="2" t="s">
        <v>761</v>
      </c>
      <c r="I507" s="2" t="s">
        <v>3127</v>
      </c>
      <c r="J507" s="2" t="s">
        <v>466</v>
      </c>
      <c r="K507" s="2" t="s">
        <v>19</v>
      </c>
      <c r="L507" s="2" t="s">
        <v>3128</v>
      </c>
    </row>
    <row r="508" spans="1:12" x14ac:dyDescent="0.45">
      <c r="A508" s="2">
        <v>503</v>
      </c>
      <c r="B508" s="2" t="s">
        <v>3129</v>
      </c>
      <c r="C508" s="2" t="s">
        <v>489</v>
      </c>
      <c r="D508" s="2" t="s">
        <v>3130</v>
      </c>
      <c r="E508" s="2" t="s">
        <v>3131</v>
      </c>
      <c r="F508" s="2" t="s">
        <v>210</v>
      </c>
      <c r="G508" s="2" t="s">
        <v>19</v>
      </c>
      <c r="H508" s="1"/>
      <c r="I508" s="2" t="s">
        <v>3132</v>
      </c>
      <c r="J508" s="2" t="s">
        <v>22</v>
      </c>
      <c r="K508" s="2" t="s">
        <v>19</v>
      </c>
      <c r="L508" s="2" t="s">
        <v>3133</v>
      </c>
    </row>
    <row r="509" spans="1:12" x14ac:dyDescent="0.45">
      <c r="A509" s="2">
        <v>504</v>
      </c>
      <c r="B509" s="2" t="s">
        <v>3134</v>
      </c>
      <c r="C509" s="2" t="s">
        <v>1485</v>
      </c>
      <c r="D509" s="2" t="s">
        <v>1486</v>
      </c>
      <c r="E509" s="2" t="s">
        <v>3135</v>
      </c>
      <c r="F509" s="2" t="s">
        <v>1488</v>
      </c>
      <c r="G509" s="2" t="s">
        <v>19</v>
      </c>
      <c r="H509" s="2" t="s">
        <v>3136</v>
      </c>
      <c r="I509" s="2" t="s">
        <v>3137</v>
      </c>
      <c r="J509" s="2" t="s">
        <v>39</v>
      </c>
      <c r="K509" s="2" t="s">
        <v>19</v>
      </c>
      <c r="L509" s="2" t="s">
        <v>3138</v>
      </c>
    </row>
    <row r="510" spans="1:12" x14ac:dyDescent="0.45">
      <c r="A510" s="2">
        <v>505</v>
      </c>
      <c r="B510" s="2" t="s">
        <v>3139</v>
      </c>
      <c r="C510" s="2" t="s">
        <v>3140</v>
      </c>
      <c r="D510" s="2" t="s">
        <v>3141</v>
      </c>
      <c r="E510" s="2" t="s">
        <v>70</v>
      </c>
      <c r="F510" s="2" t="s">
        <v>3142</v>
      </c>
      <c r="G510" s="2" t="s">
        <v>19</v>
      </c>
      <c r="H510" s="2" t="s">
        <v>3143</v>
      </c>
      <c r="I510" s="2" t="s">
        <v>3144</v>
      </c>
      <c r="J510" s="2" t="s">
        <v>115</v>
      </c>
      <c r="K510" s="2" t="s">
        <v>19</v>
      </c>
      <c r="L510" s="2" t="s">
        <v>3145</v>
      </c>
    </row>
    <row r="511" spans="1:12" x14ac:dyDescent="0.45">
      <c r="A511" s="2">
        <v>506</v>
      </c>
      <c r="B511" s="2" t="s">
        <v>3146</v>
      </c>
      <c r="C511" s="2" t="s">
        <v>2406</v>
      </c>
      <c r="D511" s="2" t="s">
        <v>3147</v>
      </c>
      <c r="E511" s="2" t="s">
        <v>2185</v>
      </c>
      <c r="F511" s="2" t="s">
        <v>3148</v>
      </c>
      <c r="G511" s="2" t="s">
        <v>19</v>
      </c>
      <c r="H511" s="2" t="s">
        <v>3149</v>
      </c>
      <c r="I511" s="2" t="s">
        <v>3150</v>
      </c>
      <c r="J511" s="2" t="s">
        <v>483</v>
      </c>
      <c r="K511" s="2" t="s">
        <v>19</v>
      </c>
      <c r="L511" s="2" t="s">
        <v>3151</v>
      </c>
    </row>
    <row r="512" spans="1:12" x14ac:dyDescent="0.45">
      <c r="A512" s="2">
        <v>507</v>
      </c>
      <c r="B512" s="2" t="s">
        <v>2545</v>
      </c>
      <c r="C512" s="2" t="s">
        <v>2090</v>
      </c>
      <c r="D512" s="2" t="s">
        <v>2091</v>
      </c>
      <c r="E512" s="2" t="s">
        <v>1611</v>
      </c>
      <c r="F512" s="2" t="s">
        <v>2029</v>
      </c>
      <c r="G512" s="2" t="s">
        <v>19</v>
      </c>
      <c r="H512" s="2" t="s">
        <v>2093</v>
      </c>
      <c r="I512" s="2" t="s">
        <v>3152</v>
      </c>
      <c r="J512" s="2" t="s">
        <v>278</v>
      </c>
      <c r="K512" s="2" t="s">
        <v>19</v>
      </c>
      <c r="L512" s="2" t="s">
        <v>3153</v>
      </c>
    </row>
    <row r="513" spans="1:12" x14ac:dyDescent="0.45">
      <c r="A513" s="2">
        <v>508</v>
      </c>
      <c r="B513" s="2" t="s">
        <v>3154</v>
      </c>
      <c r="C513" s="2" t="s">
        <v>3155</v>
      </c>
      <c r="D513" s="2" t="s">
        <v>3156</v>
      </c>
      <c r="E513" s="2" t="s">
        <v>3157</v>
      </c>
      <c r="F513" s="2" t="s">
        <v>471</v>
      </c>
      <c r="G513" s="2" t="s">
        <v>19</v>
      </c>
      <c r="H513" s="2" t="s">
        <v>3158</v>
      </c>
      <c r="I513" s="2" t="s">
        <v>3159</v>
      </c>
      <c r="J513" s="2" t="s">
        <v>22</v>
      </c>
      <c r="K513" s="2" t="s">
        <v>19</v>
      </c>
      <c r="L513" s="2" t="s">
        <v>3160</v>
      </c>
    </row>
    <row r="514" spans="1:12" x14ac:dyDescent="0.45">
      <c r="A514" s="2">
        <v>509</v>
      </c>
      <c r="B514" s="2" t="s">
        <v>3161</v>
      </c>
      <c r="C514" s="2" t="s">
        <v>3162</v>
      </c>
      <c r="D514" s="2" t="s">
        <v>3163</v>
      </c>
      <c r="E514" s="2" t="s">
        <v>3164</v>
      </c>
      <c r="F514" s="2" t="s">
        <v>3165</v>
      </c>
      <c r="G514" s="2" t="s">
        <v>19</v>
      </c>
      <c r="H514" s="2" t="s">
        <v>3166</v>
      </c>
      <c r="I514" s="2" t="s">
        <v>3163</v>
      </c>
      <c r="J514" s="2" t="s">
        <v>132</v>
      </c>
      <c r="K514" s="2" t="s">
        <v>19</v>
      </c>
      <c r="L514" s="2" t="s">
        <v>3167</v>
      </c>
    </row>
    <row r="515" spans="1:12" x14ac:dyDescent="0.45">
      <c r="A515" s="2">
        <v>510</v>
      </c>
      <c r="B515" s="2" t="s">
        <v>386</v>
      </c>
      <c r="C515" s="2" t="s">
        <v>387</v>
      </c>
      <c r="D515" s="2" t="s">
        <v>388</v>
      </c>
      <c r="E515" s="2" t="s">
        <v>389</v>
      </c>
      <c r="F515" s="2" t="s">
        <v>154</v>
      </c>
      <c r="G515" s="2" t="s">
        <v>19</v>
      </c>
      <c r="H515" s="2" t="s">
        <v>390</v>
      </c>
      <c r="I515" s="2" t="s">
        <v>3168</v>
      </c>
      <c r="J515" s="2" t="s">
        <v>198</v>
      </c>
      <c r="K515" s="2" t="s">
        <v>19</v>
      </c>
      <c r="L515" s="2" t="s">
        <v>3169</v>
      </c>
    </row>
    <row r="516" spans="1:12" x14ac:dyDescent="0.45">
      <c r="A516" s="2">
        <v>511</v>
      </c>
      <c r="B516" s="2" t="s">
        <v>3170</v>
      </c>
      <c r="C516" s="2" t="s">
        <v>3171</v>
      </c>
      <c r="D516" s="2" t="s">
        <v>3172</v>
      </c>
      <c r="E516" s="2" t="s">
        <v>3173</v>
      </c>
      <c r="F516" s="2" t="s">
        <v>768</v>
      </c>
      <c r="G516" s="2" t="s">
        <v>19</v>
      </c>
      <c r="H516" s="2" t="s">
        <v>3174</v>
      </c>
      <c r="I516" s="2" t="s">
        <v>3175</v>
      </c>
      <c r="J516" s="2" t="s">
        <v>198</v>
      </c>
      <c r="K516" s="2" t="s">
        <v>19</v>
      </c>
      <c r="L516" s="2" t="s">
        <v>3176</v>
      </c>
    </row>
    <row r="517" spans="1:12" x14ac:dyDescent="0.45">
      <c r="A517" s="2">
        <v>512</v>
      </c>
      <c r="B517" s="2" t="s">
        <v>2209</v>
      </c>
      <c r="C517" s="2" t="s">
        <v>2210</v>
      </c>
      <c r="D517" s="2" t="s">
        <v>2091</v>
      </c>
      <c r="E517" s="2" t="s">
        <v>2092</v>
      </c>
      <c r="F517" s="2" t="s">
        <v>1612</v>
      </c>
      <c r="G517" s="2" t="s">
        <v>19</v>
      </c>
      <c r="H517" s="2" t="s">
        <v>2211</v>
      </c>
      <c r="I517" s="2" t="s">
        <v>3177</v>
      </c>
      <c r="J517" s="2" t="s">
        <v>2774</v>
      </c>
      <c r="K517" s="2" t="s">
        <v>19</v>
      </c>
      <c r="L517" s="2" t="s">
        <v>3178</v>
      </c>
    </row>
    <row r="518" spans="1:12" x14ac:dyDescent="0.45">
      <c r="A518" s="2">
        <v>513</v>
      </c>
      <c r="B518" s="2" t="s">
        <v>3179</v>
      </c>
      <c r="C518" s="2" t="s">
        <v>2724</v>
      </c>
      <c r="D518" s="2" t="s">
        <v>2725</v>
      </c>
      <c r="E518" s="2" t="s">
        <v>3180</v>
      </c>
      <c r="F518" s="2" t="s">
        <v>3181</v>
      </c>
      <c r="G518" s="2" t="s">
        <v>19</v>
      </c>
      <c r="H518" s="2" t="s">
        <v>3182</v>
      </c>
      <c r="I518" s="2" t="s">
        <v>3183</v>
      </c>
      <c r="J518" s="2" t="s">
        <v>795</v>
      </c>
      <c r="K518" s="2" t="s">
        <v>19</v>
      </c>
      <c r="L518" s="2" t="s">
        <v>3184</v>
      </c>
    </row>
    <row r="519" spans="1:12" x14ac:dyDescent="0.45">
      <c r="A519" s="2">
        <v>514</v>
      </c>
      <c r="B519" s="2" t="s">
        <v>2366</v>
      </c>
      <c r="C519" s="2" t="s">
        <v>2367</v>
      </c>
      <c r="D519" s="2" t="s">
        <v>2368</v>
      </c>
      <c r="E519" s="2" t="s">
        <v>2369</v>
      </c>
      <c r="F519" s="2" t="s">
        <v>2370</v>
      </c>
      <c r="G519" s="2" t="s">
        <v>19</v>
      </c>
      <c r="H519" s="2" t="s">
        <v>3185</v>
      </c>
      <c r="I519" s="2" t="s">
        <v>2368</v>
      </c>
      <c r="J519" s="2" t="s">
        <v>239</v>
      </c>
      <c r="K519" s="2" t="s">
        <v>19</v>
      </c>
      <c r="L519" s="2" t="s">
        <v>3186</v>
      </c>
    </row>
    <row r="520" spans="1:12" x14ac:dyDescent="0.45">
      <c r="A520" s="2">
        <v>515</v>
      </c>
      <c r="B520" s="2" t="s">
        <v>3187</v>
      </c>
      <c r="C520" s="2" t="s">
        <v>3188</v>
      </c>
      <c r="D520" s="2" t="s">
        <v>3189</v>
      </c>
      <c r="E520" s="2" t="s">
        <v>767</v>
      </c>
      <c r="F520" s="2" t="s">
        <v>768</v>
      </c>
      <c r="G520" s="2" t="s">
        <v>19</v>
      </c>
      <c r="H520" s="2" t="s">
        <v>3190</v>
      </c>
      <c r="I520" s="2" t="s">
        <v>3191</v>
      </c>
      <c r="J520" s="2" t="s">
        <v>466</v>
      </c>
      <c r="K520" s="2" t="s">
        <v>19</v>
      </c>
      <c r="L520" s="2" t="s">
        <v>3192</v>
      </c>
    </row>
    <row r="521" spans="1:12" x14ac:dyDescent="0.45">
      <c r="A521" s="2">
        <v>516</v>
      </c>
      <c r="B521" s="2" t="s">
        <v>3193</v>
      </c>
      <c r="C521" s="2" t="s">
        <v>3194</v>
      </c>
      <c r="D521" s="2" t="s">
        <v>3195</v>
      </c>
      <c r="E521" s="2" t="s">
        <v>3196</v>
      </c>
      <c r="F521" s="2" t="s">
        <v>3197</v>
      </c>
      <c r="G521" s="2" t="s">
        <v>19</v>
      </c>
      <c r="H521" s="1"/>
      <c r="I521" s="2" t="s">
        <v>3198</v>
      </c>
      <c r="J521" s="2" t="s">
        <v>39</v>
      </c>
      <c r="K521" s="2" t="s">
        <v>19</v>
      </c>
      <c r="L521" s="2" t="s">
        <v>3199</v>
      </c>
    </row>
    <row r="522" spans="1:12" x14ac:dyDescent="0.45">
      <c r="A522" s="2">
        <v>517</v>
      </c>
      <c r="B522" s="2" t="s">
        <v>3200</v>
      </c>
      <c r="C522" s="2" t="s">
        <v>3201</v>
      </c>
      <c r="D522" s="2" t="s">
        <v>3202</v>
      </c>
      <c r="E522" s="2" t="s">
        <v>3203</v>
      </c>
      <c r="F522" s="2" t="s">
        <v>471</v>
      </c>
      <c r="G522" s="2" t="s">
        <v>19</v>
      </c>
      <c r="H522" s="2" t="s">
        <v>3204</v>
      </c>
      <c r="I522" s="2" t="s">
        <v>3205</v>
      </c>
      <c r="J522" s="2" t="s">
        <v>198</v>
      </c>
      <c r="K522" s="2" t="s">
        <v>19</v>
      </c>
      <c r="L522" s="2" t="s">
        <v>3206</v>
      </c>
    </row>
    <row r="523" spans="1:12" x14ac:dyDescent="0.45">
      <c r="A523" s="2">
        <v>518</v>
      </c>
      <c r="B523" s="2" t="s">
        <v>3207</v>
      </c>
      <c r="C523" s="2" t="s">
        <v>167</v>
      </c>
      <c r="D523" s="2" t="s">
        <v>251</v>
      </c>
      <c r="E523" s="2" t="s">
        <v>252</v>
      </c>
      <c r="F523" s="2" t="s">
        <v>252</v>
      </c>
      <c r="G523" s="2" t="s">
        <v>19</v>
      </c>
      <c r="H523" s="2" t="s">
        <v>3208</v>
      </c>
      <c r="I523" s="2" t="s">
        <v>3209</v>
      </c>
      <c r="J523" s="2" t="s">
        <v>2102</v>
      </c>
      <c r="K523" s="2" t="s">
        <v>19</v>
      </c>
      <c r="L523" s="2" t="s">
        <v>3210</v>
      </c>
    </row>
    <row r="524" spans="1:12" x14ac:dyDescent="0.45">
      <c r="A524" s="2">
        <v>519</v>
      </c>
      <c r="B524" s="2" t="s">
        <v>2829</v>
      </c>
      <c r="C524" s="2" t="s">
        <v>2830</v>
      </c>
      <c r="D524" s="2" t="s">
        <v>2831</v>
      </c>
      <c r="E524" s="2" t="s">
        <v>2832</v>
      </c>
      <c r="F524" s="2" t="s">
        <v>2833</v>
      </c>
      <c r="G524" s="2" t="s">
        <v>19</v>
      </c>
      <c r="H524" s="2" t="s">
        <v>2834</v>
      </c>
      <c r="I524" s="2" t="s">
        <v>3211</v>
      </c>
      <c r="J524" s="2" t="s">
        <v>22</v>
      </c>
      <c r="K524" s="2" t="s">
        <v>19</v>
      </c>
      <c r="L524" s="2" t="s">
        <v>3212</v>
      </c>
    </row>
    <row r="525" spans="1:12" x14ac:dyDescent="0.45">
      <c r="A525" s="2">
        <v>520</v>
      </c>
      <c r="B525" s="2" t="s">
        <v>3213</v>
      </c>
      <c r="C525" s="2" t="s">
        <v>3214</v>
      </c>
      <c r="D525" s="2" t="s">
        <v>3215</v>
      </c>
      <c r="E525" s="2" t="s">
        <v>209</v>
      </c>
      <c r="F525" s="2" t="s">
        <v>210</v>
      </c>
      <c r="G525" s="2" t="s">
        <v>19</v>
      </c>
      <c r="H525" s="2" t="s">
        <v>3216</v>
      </c>
      <c r="I525" s="2" t="s">
        <v>3217</v>
      </c>
      <c r="J525" s="2" t="s">
        <v>115</v>
      </c>
      <c r="K525" s="2" t="s">
        <v>19</v>
      </c>
      <c r="L525" s="2" t="s">
        <v>3218</v>
      </c>
    </row>
    <row r="526" spans="1:12" x14ac:dyDescent="0.45">
      <c r="A526" s="2">
        <v>521</v>
      </c>
      <c r="B526" s="2" t="s">
        <v>3219</v>
      </c>
      <c r="C526" s="2" t="s">
        <v>3220</v>
      </c>
      <c r="D526" s="2" t="s">
        <v>3221</v>
      </c>
      <c r="E526" s="2" t="s">
        <v>1198</v>
      </c>
      <c r="F526" s="2" t="s">
        <v>1198</v>
      </c>
      <c r="G526" s="2" t="s">
        <v>19</v>
      </c>
      <c r="H526" s="2" t="s">
        <v>3222</v>
      </c>
      <c r="I526" s="2" t="s">
        <v>3223</v>
      </c>
      <c r="J526" s="2" t="s">
        <v>919</v>
      </c>
      <c r="K526" s="2" t="s">
        <v>19</v>
      </c>
      <c r="L526" s="2" t="s">
        <v>3224</v>
      </c>
    </row>
    <row r="527" spans="1:12" x14ac:dyDescent="0.45">
      <c r="A527" s="2">
        <v>522</v>
      </c>
      <c r="B527" s="2" t="s">
        <v>2340</v>
      </c>
      <c r="C527" s="2" t="s">
        <v>929</v>
      </c>
      <c r="D527" s="2" t="s">
        <v>2341</v>
      </c>
      <c r="E527" s="2" t="s">
        <v>2342</v>
      </c>
      <c r="F527" s="2" t="s">
        <v>2343</v>
      </c>
      <c r="G527" s="2" t="s">
        <v>236</v>
      </c>
      <c r="H527" s="2" t="s">
        <v>2344</v>
      </c>
      <c r="I527" s="2" t="s">
        <v>3225</v>
      </c>
      <c r="J527" s="2" t="s">
        <v>89</v>
      </c>
      <c r="K527" s="2" t="s">
        <v>19</v>
      </c>
      <c r="L527" s="2" t="s">
        <v>3226</v>
      </c>
    </row>
    <row r="528" spans="1:12" x14ac:dyDescent="0.45">
      <c r="A528" s="2">
        <v>523</v>
      </c>
      <c r="B528" s="2" t="s">
        <v>3227</v>
      </c>
      <c r="C528" s="2" t="s">
        <v>3228</v>
      </c>
      <c r="D528" s="2" t="s">
        <v>3229</v>
      </c>
      <c r="E528" s="2" t="s">
        <v>3230</v>
      </c>
      <c r="F528" s="2" t="s">
        <v>3231</v>
      </c>
      <c r="G528" s="2" t="s">
        <v>19</v>
      </c>
      <c r="H528" s="2" t="s">
        <v>3232</v>
      </c>
      <c r="I528" s="2" t="s">
        <v>3233</v>
      </c>
      <c r="J528" s="2" t="s">
        <v>65</v>
      </c>
      <c r="K528" s="2" t="s">
        <v>19</v>
      </c>
      <c r="L528" s="2" t="s">
        <v>3234</v>
      </c>
    </row>
    <row r="529" spans="1:12" x14ac:dyDescent="0.45">
      <c r="A529" s="2">
        <v>524</v>
      </c>
      <c r="B529" s="2" t="s">
        <v>3235</v>
      </c>
      <c r="C529" s="2" t="s">
        <v>232</v>
      </c>
      <c r="D529" s="2" t="s">
        <v>3236</v>
      </c>
      <c r="E529" s="2" t="s">
        <v>3237</v>
      </c>
      <c r="F529" s="2" t="s">
        <v>210</v>
      </c>
      <c r="G529" s="2" t="s">
        <v>19</v>
      </c>
      <c r="H529" s="2" t="s">
        <v>3238</v>
      </c>
      <c r="I529" s="2" t="s">
        <v>3239</v>
      </c>
      <c r="J529" s="2" t="s">
        <v>132</v>
      </c>
      <c r="K529" s="2" t="s">
        <v>19</v>
      </c>
      <c r="L529" s="2" t="s">
        <v>3240</v>
      </c>
    </row>
    <row r="530" spans="1:12" x14ac:dyDescent="0.45">
      <c r="A530" s="2">
        <v>525</v>
      </c>
      <c r="B530" s="2" t="s">
        <v>3241</v>
      </c>
      <c r="C530" s="2" t="s">
        <v>3242</v>
      </c>
      <c r="D530" s="2" t="s">
        <v>3243</v>
      </c>
      <c r="E530" s="2" t="s">
        <v>3243</v>
      </c>
      <c r="F530" s="2" t="s">
        <v>768</v>
      </c>
      <c r="G530" s="2" t="s">
        <v>19</v>
      </c>
      <c r="H530" s="2" t="s">
        <v>3244</v>
      </c>
      <c r="I530" s="2" t="s">
        <v>3245</v>
      </c>
      <c r="J530" s="2" t="s">
        <v>198</v>
      </c>
      <c r="K530" s="2" t="s">
        <v>19</v>
      </c>
      <c r="L530" s="2" t="s">
        <v>3246</v>
      </c>
    </row>
    <row r="531" spans="1:12" x14ac:dyDescent="0.45">
      <c r="A531" s="2">
        <v>526</v>
      </c>
      <c r="B531" s="2" t="s">
        <v>1997</v>
      </c>
      <c r="C531" s="2" t="s">
        <v>1998</v>
      </c>
      <c r="D531" s="2" t="s">
        <v>1999</v>
      </c>
      <c r="E531" s="2" t="s">
        <v>2000</v>
      </c>
      <c r="F531" s="2" t="s">
        <v>162</v>
      </c>
      <c r="G531" s="2" t="s">
        <v>19</v>
      </c>
      <c r="H531" s="2" t="s">
        <v>2001</v>
      </c>
      <c r="I531" s="2" t="s">
        <v>3247</v>
      </c>
      <c r="J531" s="2" t="s">
        <v>82</v>
      </c>
      <c r="K531" s="2" t="s">
        <v>19</v>
      </c>
      <c r="L531" s="2" t="s">
        <v>3248</v>
      </c>
    </row>
    <row r="532" spans="1:12" x14ac:dyDescent="0.45">
      <c r="A532" s="2">
        <v>527</v>
      </c>
      <c r="B532" s="2" t="s">
        <v>3249</v>
      </c>
      <c r="C532" s="2" t="s">
        <v>3250</v>
      </c>
      <c r="D532" s="2" t="s">
        <v>3251</v>
      </c>
      <c r="E532" s="2" t="s">
        <v>3252</v>
      </c>
      <c r="F532" s="2" t="s">
        <v>551</v>
      </c>
      <c r="G532" s="2" t="s">
        <v>19</v>
      </c>
      <c r="H532" s="2" t="s">
        <v>3253</v>
      </c>
      <c r="I532" s="2" t="s">
        <v>3254</v>
      </c>
      <c r="J532" s="2" t="s">
        <v>198</v>
      </c>
      <c r="K532" s="2" t="s">
        <v>19</v>
      </c>
      <c r="L532" s="2" t="s">
        <v>3255</v>
      </c>
    </row>
    <row r="533" spans="1:12" x14ac:dyDescent="0.45">
      <c r="A533" s="2">
        <v>528</v>
      </c>
      <c r="B533" s="2" t="s">
        <v>3256</v>
      </c>
      <c r="C533" s="2" t="s">
        <v>3257</v>
      </c>
      <c r="D533" s="2" t="s">
        <v>3258</v>
      </c>
      <c r="E533" s="2" t="s">
        <v>3259</v>
      </c>
      <c r="F533" s="2" t="s">
        <v>3260</v>
      </c>
      <c r="G533" s="2" t="s">
        <v>19</v>
      </c>
      <c r="H533" s="2" t="s">
        <v>3261</v>
      </c>
      <c r="I533" s="2" t="s">
        <v>3262</v>
      </c>
      <c r="J533" s="2" t="s">
        <v>746</v>
      </c>
      <c r="K533" s="2" t="s">
        <v>19</v>
      </c>
      <c r="L533" s="2" t="s">
        <v>3263</v>
      </c>
    </row>
    <row r="534" spans="1:12" x14ac:dyDescent="0.45">
      <c r="A534" s="2">
        <v>529</v>
      </c>
      <c r="B534" s="2" t="s">
        <v>3264</v>
      </c>
      <c r="C534" s="2" t="s">
        <v>3265</v>
      </c>
      <c r="D534" s="2" t="s">
        <v>3266</v>
      </c>
      <c r="E534" s="2" t="s">
        <v>3267</v>
      </c>
      <c r="F534" s="2" t="s">
        <v>471</v>
      </c>
      <c r="G534" s="2" t="s">
        <v>19</v>
      </c>
      <c r="H534" s="1"/>
      <c r="I534" s="2" t="s">
        <v>3268</v>
      </c>
      <c r="J534" s="2" t="s">
        <v>22</v>
      </c>
      <c r="K534" s="2" t="s">
        <v>19</v>
      </c>
      <c r="L534" s="2" t="s">
        <v>3269</v>
      </c>
    </row>
    <row r="535" spans="1:12" x14ac:dyDescent="0.45">
      <c r="A535" s="2">
        <v>530</v>
      </c>
      <c r="B535" s="2" t="s">
        <v>3270</v>
      </c>
      <c r="C535" s="2" t="s">
        <v>401</v>
      </c>
      <c r="D535" s="2" t="s">
        <v>3271</v>
      </c>
      <c r="E535" s="2" t="s">
        <v>3272</v>
      </c>
      <c r="F535" s="2" t="s">
        <v>1283</v>
      </c>
      <c r="G535" s="2" t="s">
        <v>19</v>
      </c>
      <c r="H535" s="2" t="s">
        <v>3273</v>
      </c>
      <c r="I535" s="2" t="s">
        <v>3274</v>
      </c>
      <c r="J535" s="2" t="s">
        <v>466</v>
      </c>
      <c r="K535" s="2" t="s">
        <v>19</v>
      </c>
      <c r="L535" s="2" t="s">
        <v>3275</v>
      </c>
    </row>
    <row r="536" spans="1:12" x14ac:dyDescent="0.45">
      <c r="A536" s="2">
        <v>531</v>
      </c>
      <c r="B536" s="2" t="s">
        <v>906</v>
      </c>
      <c r="C536" s="2" t="s">
        <v>207</v>
      </c>
      <c r="D536" s="2" t="s">
        <v>208</v>
      </c>
      <c r="E536" s="2" t="s">
        <v>209</v>
      </c>
      <c r="F536" s="2" t="s">
        <v>210</v>
      </c>
      <c r="G536" s="2" t="s">
        <v>19</v>
      </c>
      <c r="H536" s="2" t="s">
        <v>907</v>
      </c>
      <c r="I536" s="2" t="s">
        <v>3276</v>
      </c>
      <c r="J536" s="2" t="s">
        <v>474</v>
      </c>
      <c r="K536" s="2" t="s">
        <v>19</v>
      </c>
      <c r="L536" s="2" t="s">
        <v>3277</v>
      </c>
    </row>
    <row r="537" spans="1:12" x14ac:dyDescent="0.45">
      <c r="A537" s="2">
        <v>532</v>
      </c>
      <c r="B537" s="2" t="s">
        <v>263</v>
      </c>
      <c r="C537" s="2" t="s">
        <v>264</v>
      </c>
      <c r="D537" s="2" t="s">
        <v>265</v>
      </c>
      <c r="E537" s="2" t="s">
        <v>266</v>
      </c>
      <c r="F537" s="2" t="s">
        <v>267</v>
      </c>
      <c r="G537" s="2" t="s">
        <v>246</v>
      </c>
      <c r="H537" s="2" t="s">
        <v>268</v>
      </c>
      <c r="I537" s="2" t="s">
        <v>3278</v>
      </c>
      <c r="J537" s="2" t="s">
        <v>198</v>
      </c>
      <c r="K537" s="2" t="s">
        <v>19</v>
      </c>
      <c r="L537" s="2" t="s">
        <v>270</v>
      </c>
    </row>
    <row r="538" spans="1:12" x14ac:dyDescent="0.45">
      <c r="A538" s="2">
        <v>533</v>
      </c>
      <c r="B538" s="2" t="s">
        <v>3279</v>
      </c>
      <c r="C538" s="2" t="s">
        <v>3280</v>
      </c>
      <c r="D538" s="2" t="s">
        <v>3281</v>
      </c>
      <c r="E538" s="2" t="s">
        <v>3282</v>
      </c>
      <c r="F538" s="2" t="s">
        <v>94</v>
      </c>
      <c r="G538" s="2" t="s">
        <v>19</v>
      </c>
      <c r="H538" s="2" t="s">
        <v>3283</v>
      </c>
      <c r="I538" s="2" t="s">
        <v>3284</v>
      </c>
      <c r="J538" s="2" t="s">
        <v>3285</v>
      </c>
      <c r="K538" s="2" t="s">
        <v>19</v>
      </c>
      <c r="L538" s="2" t="s">
        <v>3286</v>
      </c>
    </row>
    <row r="539" spans="1:12" x14ac:dyDescent="0.45">
      <c r="A539" s="2">
        <v>534</v>
      </c>
      <c r="B539" s="2" t="s">
        <v>3287</v>
      </c>
      <c r="C539" s="2" t="s">
        <v>3288</v>
      </c>
      <c r="D539" s="2" t="s">
        <v>3289</v>
      </c>
      <c r="E539" s="2" t="s">
        <v>3290</v>
      </c>
      <c r="F539" s="2" t="s">
        <v>3291</v>
      </c>
      <c r="G539" s="2" t="s">
        <v>19</v>
      </c>
      <c r="H539" s="2" t="s">
        <v>3292</v>
      </c>
      <c r="I539" s="2" t="s">
        <v>3293</v>
      </c>
      <c r="J539" s="2" t="s">
        <v>239</v>
      </c>
      <c r="K539" s="2" t="s">
        <v>19</v>
      </c>
      <c r="L539" s="2" t="s">
        <v>3294</v>
      </c>
    </row>
    <row r="540" spans="1:12" x14ac:dyDescent="0.45">
      <c r="A540" s="2">
        <v>535</v>
      </c>
      <c r="B540" s="2" t="s">
        <v>222</v>
      </c>
      <c r="C540" s="2" t="s">
        <v>223</v>
      </c>
      <c r="D540" s="2" t="s">
        <v>224</v>
      </c>
      <c r="E540" s="2" t="s">
        <v>225</v>
      </c>
      <c r="F540" s="2" t="s">
        <v>226</v>
      </c>
      <c r="G540" s="2" t="s">
        <v>19</v>
      </c>
      <c r="H540" s="2" t="s">
        <v>227</v>
      </c>
      <c r="I540" s="2" t="s">
        <v>3295</v>
      </c>
      <c r="J540" s="2" t="s">
        <v>3296</v>
      </c>
      <c r="K540" s="2" t="s">
        <v>19</v>
      </c>
      <c r="L540" s="2" t="s">
        <v>3297</v>
      </c>
    </row>
    <row r="541" spans="1:12" x14ac:dyDescent="0.45">
      <c r="A541" s="2">
        <v>536</v>
      </c>
      <c r="B541" s="2" t="s">
        <v>566</v>
      </c>
      <c r="C541" s="2" t="s">
        <v>3298</v>
      </c>
      <c r="D541" s="2" t="s">
        <v>3299</v>
      </c>
      <c r="E541" s="2" t="s">
        <v>35</v>
      </c>
      <c r="F541" s="2" t="s">
        <v>768</v>
      </c>
      <c r="G541" s="2" t="s">
        <v>19</v>
      </c>
      <c r="H541" s="2" t="s">
        <v>3300</v>
      </c>
      <c r="I541" s="2" t="s">
        <v>3301</v>
      </c>
      <c r="J541" s="2" t="s">
        <v>132</v>
      </c>
      <c r="K541" s="2" t="s">
        <v>19</v>
      </c>
      <c r="L541" s="2" t="s">
        <v>3302</v>
      </c>
    </row>
    <row r="542" spans="1:12" x14ac:dyDescent="0.45">
      <c r="A542" s="2">
        <v>537</v>
      </c>
      <c r="B542" s="2" t="s">
        <v>2660</v>
      </c>
      <c r="C542" s="2" t="s">
        <v>929</v>
      </c>
      <c r="D542" s="2" t="s">
        <v>2341</v>
      </c>
      <c r="E542" s="2" t="s">
        <v>2342</v>
      </c>
      <c r="F542" s="2" t="s">
        <v>2343</v>
      </c>
      <c r="G542" s="2" t="s">
        <v>236</v>
      </c>
      <c r="H542" s="2" t="s">
        <v>2661</v>
      </c>
      <c r="I542" s="2" t="s">
        <v>3303</v>
      </c>
      <c r="J542" s="2" t="s">
        <v>89</v>
      </c>
      <c r="K542" s="2" t="s">
        <v>19</v>
      </c>
      <c r="L542" s="2" t="s">
        <v>3304</v>
      </c>
    </row>
    <row r="543" spans="1:12" x14ac:dyDescent="0.45">
      <c r="A543" s="2">
        <v>538</v>
      </c>
      <c r="B543" s="2" t="s">
        <v>3305</v>
      </c>
      <c r="C543" s="2" t="s">
        <v>152</v>
      </c>
      <c r="D543" s="2" t="s">
        <v>3306</v>
      </c>
      <c r="E543" s="2" t="s">
        <v>137</v>
      </c>
      <c r="F543" s="2" t="s">
        <v>595</v>
      </c>
      <c r="G543" s="2" t="s">
        <v>19</v>
      </c>
      <c r="H543" s="2" t="s">
        <v>3307</v>
      </c>
      <c r="I543" s="2" t="s">
        <v>3308</v>
      </c>
      <c r="J543" s="2" t="s">
        <v>1173</v>
      </c>
      <c r="K543" s="2" t="s">
        <v>19</v>
      </c>
      <c r="L543" s="2" t="s">
        <v>3309</v>
      </c>
    </row>
    <row r="544" spans="1:12" x14ac:dyDescent="0.45">
      <c r="A544" s="2">
        <v>539</v>
      </c>
      <c r="B544" s="2" t="s">
        <v>3310</v>
      </c>
      <c r="C544" s="2" t="s">
        <v>3311</v>
      </c>
      <c r="D544" s="2" t="s">
        <v>3312</v>
      </c>
      <c r="E544" s="2" t="s">
        <v>3313</v>
      </c>
      <c r="F544" s="2" t="s">
        <v>3314</v>
      </c>
      <c r="G544" s="2" t="s">
        <v>19</v>
      </c>
      <c r="H544" s="2" t="s">
        <v>3315</v>
      </c>
      <c r="I544" s="2" t="s">
        <v>3316</v>
      </c>
      <c r="J544" s="2" t="s">
        <v>22</v>
      </c>
      <c r="K544" s="2" t="s">
        <v>19</v>
      </c>
      <c r="L544" s="2" t="s">
        <v>3317</v>
      </c>
    </row>
    <row r="545" spans="1:12" x14ac:dyDescent="0.45">
      <c r="A545" s="2">
        <v>540</v>
      </c>
      <c r="B545" s="2" t="s">
        <v>2366</v>
      </c>
      <c r="C545" s="2" t="s">
        <v>2367</v>
      </c>
      <c r="D545" s="2" t="s">
        <v>2368</v>
      </c>
      <c r="E545" s="2" t="s">
        <v>2369</v>
      </c>
      <c r="F545" s="2" t="s">
        <v>2370</v>
      </c>
      <c r="G545" s="2" t="s">
        <v>19</v>
      </c>
      <c r="H545" s="2" t="s">
        <v>3318</v>
      </c>
      <c r="I545" s="2" t="s">
        <v>2368</v>
      </c>
      <c r="J545" s="2" t="s">
        <v>239</v>
      </c>
      <c r="K545" s="2" t="s">
        <v>19</v>
      </c>
      <c r="L545" s="2" t="s">
        <v>3186</v>
      </c>
    </row>
    <row r="546" spans="1:12" x14ac:dyDescent="0.45">
      <c r="A546" s="2">
        <v>541</v>
      </c>
      <c r="B546" s="2" t="s">
        <v>3319</v>
      </c>
      <c r="C546" s="2" t="s">
        <v>3320</v>
      </c>
      <c r="D546" s="2" t="s">
        <v>3321</v>
      </c>
      <c r="E546" s="2" t="s">
        <v>3322</v>
      </c>
      <c r="F546" s="2" t="s">
        <v>1389</v>
      </c>
      <c r="G546" s="2" t="s">
        <v>19</v>
      </c>
      <c r="H546" s="2" t="s">
        <v>3323</v>
      </c>
      <c r="I546" s="2" t="s">
        <v>3324</v>
      </c>
      <c r="J546" s="2" t="s">
        <v>474</v>
      </c>
      <c r="K546" s="2" t="s">
        <v>19</v>
      </c>
      <c r="L546" s="2" t="s">
        <v>3325</v>
      </c>
    </row>
    <row r="547" spans="1:12" x14ac:dyDescent="0.45">
      <c r="A547" s="2">
        <v>542</v>
      </c>
      <c r="B547" s="2" t="s">
        <v>1750</v>
      </c>
      <c r="C547" s="2" t="s">
        <v>489</v>
      </c>
      <c r="D547" s="2" t="s">
        <v>1751</v>
      </c>
      <c r="E547" s="2" t="s">
        <v>44</v>
      </c>
      <c r="F547" s="2" t="s">
        <v>595</v>
      </c>
      <c r="G547" s="2" t="s">
        <v>19</v>
      </c>
      <c r="H547" s="2" t="s">
        <v>1752</v>
      </c>
      <c r="I547" s="2" t="s">
        <v>3326</v>
      </c>
      <c r="J547" s="2" t="s">
        <v>82</v>
      </c>
      <c r="K547" s="2" t="s">
        <v>19</v>
      </c>
      <c r="L547" s="2" t="s">
        <v>3327</v>
      </c>
    </row>
    <row r="548" spans="1:12" x14ac:dyDescent="0.45">
      <c r="A548" s="2">
        <v>543</v>
      </c>
      <c r="B548" s="2" t="s">
        <v>3328</v>
      </c>
      <c r="C548" s="2" t="s">
        <v>108</v>
      </c>
      <c r="D548" s="2" t="s">
        <v>109</v>
      </c>
      <c r="E548" s="2" t="s">
        <v>110</v>
      </c>
      <c r="F548" s="2" t="s">
        <v>111</v>
      </c>
      <c r="G548" s="2" t="s">
        <v>112</v>
      </c>
      <c r="H548" s="2" t="s">
        <v>3329</v>
      </c>
      <c r="I548" s="2" t="s">
        <v>3330</v>
      </c>
      <c r="J548" s="2" t="s">
        <v>897</v>
      </c>
      <c r="K548" s="2" t="s">
        <v>19</v>
      </c>
      <c r="L548" s="2" t="s">
        <v>3331</v>
      </c>
    </row>
    <row r="549" spans="1:12" x14ac:dyDescent="0.45">
      <c r="A549" s="2">
        <v>544</v>
      </c>
      <c r="B549" s="2" t="s">
        <v>2168</v>
      </c>
      <c r="C549" s="2" t="s">
        <v>615</v>
      </c>
      <c r="D549" s="2" t="s">
        <v>741</v>
      </c>
      <c r="E549" s="2" t="s">
        <v>742</v>
      </c>
      <c r="F549" s="2" t="s">
        <v>743</v>
      </c>
      <c r="G549" s="2" t="s">
        <v>19</v>
      </c>
      <c r="H549" s="2" t="s">
        <v>744</v>
      </c>
      <c r="I549" s="2" t="s">
        <v>3332</v>
      </c>
      <c r="J549" s="2" t="s">
        <v>486</v>
      </c>
      <c r="K549" s="2" t="s">
        <v>19</v>
      </c>
      <c r="L549" s="2" t="s">
        <v>3333</v>
      </c>
    </row>
    <row r="550" spans="1:12" x14ac:dyDescent="0.45">
      <c r="A550" s="2">
        <v>545</v>
      </c>
      <c r="B550" s="2" t="s">
        <v>3334</v>
      </c>
      <c r="C550" s="2" t="s">
        <v>3335</v>
      </c>
      <c r="D550" s="2" t="s">
        <v>3336</v>
      </c>
      <c r="E550" s="2" t="s">
        <v>810</v>
      </c>
      <c r="F550" s="2" t="s">
        <v>3337</v>
      </c>
      <c r="G550" s="2" t="s">
        <v>19</v>
      </c>
      <c r="H550" s="2" t="s">
        <v>3338</v>
      </c>
      <c r="I550" s="2" t="s">
        <v>3339</v>
      </c>
      <c r="J550" s="2" t="s">
        <v>22</v>
      </c>
      <c r="K550" s="2" t="s">
        <v>19</v>
      </c>
      <c r="L550" s="2" t="s">
        <v>3340</v>
      </c>
    </row>
    <row r="551" spans="1:12" x14ac:dyDescent="0.45">
      <c r="A551" s="2">
        <v>546</v>
      </c>
      <c r="B551" s="2" t="s">
        <v>3341</v>
      </c>
      <c r="C551" s="2" t="s">
        <v>3342</v>
      </c>
      <c r="D551" s="2" t="s">
        <v>3343</v>
      </c>
      <c r="E551" s="2" t="s">
        <v>3344</v>
      </c>
      <c r="F551" s="2" t="s">
        <v>3345</v>
      </c>
      <c r="G551" s="2" t="s">
        <v>19</v>
      </c>
      <c r="H551" s="2" t="s">
        <v>3346</v>
      </c>
      <c r="I551" s="2" t="s">
        <v>3347</v>
      </c>
      <c r="J551" s="2" t="s">
        <v>746</v>
      </c>
      <c r="K551" s="2" t="s">
        <v>19</v>
      </c>
      <c r="L551" s="2" t="s">
        <v>3348</v>
      </c>
    </row>
    <row r="552" spans="1:12" x14ac:dyDescent="0.45">
      <c r="A552" s="2">
        <v>547</v>
      </c>
      <c r="B552" s="2" t="s">
        <v>3349</v>
      </c>
      <c r="C552" s="2" t="s">
        <v>3242</v>
      </c>
      <c r="D552" s="2" t="s">
        <v>258</v>
      </c>
      <c r="E552" s="2" t="s">
        <v>309</v>
      </c>
      <c r="F552" s="2" t="s">
        <v>210</v>
      </c>
      <c r="G552" s="2" t="s">
        <v>19</v>
      </c>
      <c r="H552" s="2" t="s">
        <v>3350</v>
      </c>
      <c r="I552" s="2" t="s">
        <v>3351</v>
      </c>
      <c r="J552" s="2" t="s">
        <v>2877</v>
      </c>
      <c r="K552" s="2" t="s">
        <v>19</v>
      </c>
      <c r="L552" s="2" t="s">
        <v>3352</v>
      </c>
    </row>
    <row r="553" spans="1:12" x14ac:dyDescent="0.45">
      <c r="A553" s="2">
        <v>548</v>
      </c>
      <c r="B553" s="2" t="s">
        <v>3353</v>
      </c>
      <c r="C553" s="2" t="s">
        <v>1438</v>
      </c>
      <c r="D553" s="2" t="s">
        <v>3354</v>
      </c>
      <c r="E553" s="2" t="s">
        <v>3355</v>
      </c>
      <c r="F553" s="2" t="s">
        <v>344</v>
      </c>
      <c r="G553" s="2" t="s">
        <v>19</v>
      </c>
      <c r="H553" s="2" t="s">
        <v>3356</v>
      </c>
      <c r="I553" s="2" t="s">
        <v>3357</v>
      </c>
      <c r="J553" s="2" t="s">
        <v>198</v>
      </c>
      <c r="K553" s="2" t="s">
        <v>19</v>
      </c>
      <c r="L553" s="2" t="s">
        <v>3358</v>
      </c>
    </row>
    <row r="554" spans="1:12" x14ac:dyDescent="0.45">
      <c r="A554" s="2">
        <v>549</v>
      </c>
      <c r="B554" s="2" t="s">
        <v>2545</v>
      </c>
      <c r="C554" s="2" t="s">
        <v>2090</v>
      </c>
      <c r="D554" s="2" t="s">
        <v>2091</v>
      </c>
      <c r="E554" s="2" t="s">
        <v>1611</v>
      </c>
      <c r="F554" s="2" t="s">
        <v>2029</v>
      </c>
      <c r="G554" s="2" t="s">
        <v>19</v>
      </c>
      <c r="H554" s="2" t="s">
        <v>2093</v>
      </c>
      <c r="I554" s="2" t="s">
        <v>3359</v>
      </c>
      <c r="J554" s="2" t="s">
        <v>82</v>
      </c>
      <c r="K554" s="2" t="s">
        <v>19</v>
      </c>
      <c r="L554" s="2" t="s">
        <v>3360</v>
      </c>
    </row>
    <row r="555" spans="1:12" x14ac:dyDescent="0.45">
      <c r="A555" s="2">
        <v>550</v>
      </c>
      <c r="B555" s="2" t="s">
        <v>1993</v>
      </c>
      <c r="C555" s="2" t="s">
        <v>1994</v>
      </c>
      <c r="D555" s="2" t="s">
        <v>1424</v>
      </c>
      <c r="E555" s="2" t="s">
        <v>1425</v>
      </c>
      <c r="F555" s="2" t="s">
        <v>162</v>
      </c>
      <c r="G555" s="2" t="s">
        <v>19</v>
      </c>
      <c r="H555" s="2" t="s">
        <v>1757</v>
      </c>
      <c r="I555" s="2" t="s">
        <v>3361</v>
      </c>
      <c r="J555" s="2" t="s">
        <v>1458</v>
      </c>
      <c r="K555" s="2" t="s">
        <v>19</v>
      </c>
      <c r="L555" s="2" t="s">
        <v>3362</v>
      </c>
    </row>
    <row r="556" spans="1:12" x14ac:dyDescent="0.45">
      <c r="A556" s="2">
        <v>551</v>
      </c>
      <c r="B556" s="2" t="s">
        <v>3363</v>
      </c>
      <c r="C556" s="2" t="s">
        <v>3364</v>
      </c>
      <c r="D556" s="2" t="s">
        <v>3365</v>
      </c>
      <c r="E556" s="2" t="s">
        <v>3366</v>
      </c>
      <c r="F556" s="2" t="s">
        <v>3367</v>
      </c>
      <c r="G556" s="2" t="s">
        <v>19</v>
      </c>
      <c r="H556" s="2" t="s">
        <v>3368</v>
      </c>
      <c r="I556" s="2" t="s">
        <v>3369</v>
      </c>
      <c r="J556" s="2" t="s">
        <v>132</v>
      </c>
      <c r="K556" s="2" t="s">
        <v>19</v>
      </c>
      <c r="L556" s="2" t="s">
        <v>3370</v>
      </c>
    </row>
    <row r="557" spans="1:12" x14ac:dyDescent="0.45">
      <c r="A557" s="2">
        <v>552</v>
      </c>
      <c r="B557" s="2" t="s">
        <v>3371</v>
      </c>
      <c r="C557" s="2" t="s">
        <v>3372</v>
      </c>
      <c r="D557" s="2" t="s">
        <v>3373</v>
      </c>
      <c r="E557" s="2" t="s">
        <v>3374</v>
      </c>
      <c r="F557" s="2" t="s">
        <v>2964</v>
      </c>
      <c r="G557" s="2" t="s">
        <v>19</v>
      </c>
      <c r="H557" s="2" t="s">
        <v>3375</v>
      </c>
      <c r="I557" s="2" t="s">
        <v>3376</v>
      </c>
      <c r="J557" s="2" t="s">
        <v>65</v>
      </c>
      <c r="K557" s="2" t="s">
        <v>19</v>
      </c>
      <c r="L557" s="2" t="s">
        <v>3377</v>
      </c>
    </row>
    <row r="558" spans="1:12" x14ac:dyDescent="0.45">
      <c r="A558" s="2">
        <v>553</v>
      </c>
      <c r="B558" s="2" t="s">
        <v>3378</v>
      </c>
      <c r="C558" s="2" t="s">
        <v>3379</v>
      </c>
      <c r="D558" s="2" t="s">
        <v>3380</v>
      </c>
      <c r="E558" s="2" t="s">
        <v>3381</v>
      </c>
      <c r="F558" s="2" t="s">
        <v>3381</v>
      </c>
      <c r="G558" s="2" t="s">
        <v>19</v>
      </c>
      <c r="H558" s="2" t="s">
        <v>3382</v>
      </c>
      <c r="I558" s="2" t="s">
        <v>3383</v>
      </c>
      <c r="J558" s="2" t="s">
        <v>804</v>
      </c>
      <c r="K558" s="2" t="s">
        <v>19</v>
      </c>
      <c r="L558" s="2" t="s">
        <v>3384</v>
      </c>
    </row>
    <row r="559" spans="1:12" x14ac:dyDescent="0.45">
      <c r="A559" s="2">
        <v>554</v>
      </c>
      <c r="B559" s="2" t="s">
        <v>1993</v>
      </c>
      <c r="C559" s="2" t="s">
        <v>1994</v>
      </c>
      <c r="D559" s="2" t="s">
        <v>1424</v>
      </c>
      <c r="E559" s="2" t="s">
        <v>1425</v>
      </c>
      <c r="F559" s="2" t="s">
        <v>162</v>
      </c>
      <c r="G559" s="2" t="s">
        <v>19</v>
      </c>
      <c r="H559" s="2" t="s">
        <v>1757</v>
      </c>
      <c r="I559" s="2" t="s">
        <v>3385</v>
      </c>
      <c r="J559" s="2" t="s">
        <v>198</v>
      </c>
      <c r="K559" s="2" t="s">
        <v>19</v>
      </c>
      <c r="L559" s="2" t="s">
        <v>3386</v>
      </c>
    </row>
    <row r="560" spans="1:12" x14ac:dyDescent="0.45">
      <c r="A560" s="2">
        <v>555</v>
      </c>
      <c r="B560" s="2" t="s">
        <v>3387</v>
      </c>
      <c r="C560" s="2" t="s">
        <v>3388</v>
      </c>
      <c r="D560" s="2" t="s">
        <v>3389</v>
      </c>
      <c r="E560" s="2" t="s">
        <v>3390</v>
      </c>
      <c r="F560" s="2" t="s">
        <v>3391</v>
      </c>
      <c r="G560" s="2" t="s">
        <v>19</v>
      </c>
      <c r="H560" s="2" t="s">
        <v>3392</v>
      </c>
      <c r="I560" s="2" t="s">
        <v>3393</v>
      </c>
      <c r="J560" s="2" t="s">
        <v>82</v>
      </c>
      <c r="K560" s="2" t="s">
        <v>19</v>
      </c>
      <c r="L560" s="2" t="s">
        <v>3394</v>
      </c>
    </row>
    <row r="561" spans="1:12" x14ac:dyDescent="0.45">
      <c r="A561" s="2">
        <v>556</v>
      </c>
      <c r="B561" s="2" t="s">
        <v>3395</v>
      </c>
      <c r="C561" s="2" t="s">
        <v>892</v>
      </c>
      <c r="D561" s="2" t="s">
        <v>893</v>
      </c>
      <c r="E561" s="2" t="s">
        <v>894</v>
      </c>
      <c r="F561" s="2" t="s">
        <v>381</v>
      </c>
      <c r="G561" s="2" t="s">
        <v>19</v>
      </c>
      <c r="H561" s="2" t="s">
        <v>895</v>
      </c>
      <c r="I561" s="2" t="s">
        <v>3396</v>
      </c>
      <c r="J561" s="2" t="s">
        <v>304</v>
      </c>
      <c r="K561" s="2" t="s">
        <v>19</v>
      </c>
      <c r="L561" s="2" t="s">
        <v>3397</v>
      </c>
    </row>
    <row r="562" spans="1:12" x14ac:dyDescent="0.45">
      <c r="A562" s="2">
        <v>557</v>
      </c>
      <c r="B562" s="2" t="s">
        <v>1838</v>
      </c>
      <c r="C562" s="2" t="s">
        <v>207</v>
      </c>
      <c r="D562" s="2" t="s">
        <v>469</v>
      </c>
      <c r="E562" s="2" t="s">
        <v>470</v>
      </c>
      <c r="F562" s="2" t="s">
        <v>471</v>
      </c>
      <c r="G562" s="2" t="s">
        <v>19</v>
      </c>
      <c r="H562" s="2" t="s">
        <v>1839</v>
      </c>
      <c r="I562" s="2" t="s">
        <v>3398</v>
      </c>
      <c r="J562" s="2" t="s">
        <v>3399</v>
      </c>
      <c r="K562" s="2" t="s">
        <v>19</v>
      </c>
      <c r="L562" s="2" t="s">
        <v>3400</v>
      </c>
    </row>
    <row r="563" spans="1:12" x14ac:dyDescent="0.45">
      <c r="A563" s="2">
        <v>558</v>
      </c>
      <c r="B563" s="2" t="s">
        <v>3401</v>
      </c>
      <c r="C563" s="2" t="s">
        <v>929</v>
      </c>
      <c r="D563" s="2" t="s">
        <v>1711</v>
      </c>
      <c r="E563" s="2" t="s">
        <v>2235</v>
      </c>
      <c r="F563" s="2" t="s">
        <v>3402</v>
      </c>
      <c r="G563" s="2" t="s">
        <v>19</v>
      </c>
      <c r="H563" s="2" t="s">
        <v>3403</v>
      </c>
      <c r="I563" s="2" t="s">
        <v>3404</v>
      </c>
      <c r="J563" s="2" t="s">
        <v>132</v>
      </c>
      <c r="K563" s="2" t="s">
        <v>19</v>
      </c>
      <c r="L563" s="2" t="s">
        <v>3405</v>
      </c>
    </row>
    <row r="564" spans="1:12" x14ac:dyDescent="0.45">
      <c r="A564" s="2">
        <v>559</v>
      </c>
      <c r="B564" s="2" t="s">
        <v>2485</v>
      </c>
      <c r="C564" s="2" t="s">
        <v>2486</v>
      </c>
      <c r="D564" s="2" t="s">
        <v>2487</v>
      </c>
      <c r="E564" s="2" t="s">
        <v>2488</v>
      </c>
      <c r="F564" s="2" t="s">
        <v>2489</v>
      </c>
      <c r="G564" s="2" t="s">
        <v>19</v>
      </c>
      <c r="H564" s="2" t="s">
        <v>2490</v>
      </c>
      <c r="I564" s="2" t="s">
        <v>3406</v>
      </c>
      <c r="J564" s="2" t="s">
        <v>3407</v>
      </c>
      <c r="K564" s="2" t="s">
        <v>19</v>
      </c>
      <c r="L564" s="2" t="s">
        <v>3408</v>
      </c>
    </row>
    <row r="565" spans="1:12" x14ac:dyDescent="0.45">
      <c r="A565" s="2">
        <v>560</v>
      </c>
      <c r="B565" s="2" t="s">
        <v>3409</v>
      </c>
      <c r="C565" s="2" t="s">
        <v>929</v>
      </c>
      <c r="D565" s="2" t="s">
        <v>2341</v>
      </c>
      <c r="E565" s="2" t="s">
        <v>2342</v>
      </c>
      <c r="F565" s="2" t="s">
        <v>2343</v>
      </c>
      <c r="G565" s="2" t="s">
        <v>236</v>
      </c>
      <c r="H565" s="2" t="s">
        <v>2344</v>
      </c>
      <c r="I565" s="2" t="s">
        <v>3410</v>
      </c>
      <c r="J565" s="2" t="s">
        <v>89</v>
      </c>
      <c r="K565" s="2" t="s">
        <v>19</v>
      </c>
      <c r="L565" s="2" t="s">
        <v>3411</v>
      </c>
    </row>
    <row r="566" spans="1:12" x14ac:dyDescent="0.45">
      <c r="A566" s="2">
        <v>561</v>
      </c>
      <c r="B566" s="2" t="s">
        <v>3412</v>
      </c>
      <c r="C566" s="2" t="s">
        <v>3413</v>
      </c>
      <c r="D566" s="2" t="s">
        <v>3414</v>
      </c>
      <c r="E566" s="2" t="s">
        <v>1941</v>
      </c>
      <c r="F566" s="2" t="s">
        <v>952</v>
      </c>
      <c r="G566" s="2" t="s">
        <v>19</v>
      </c>
      <c r="H566" s="2" t="s">
        <v>3415</v>
      </c>
      <c r="I566" s="2" t="s">
        <v>3416</v>
      </c>
      <c r="J566" s="2" t="s">
        <v>22</v>
      </c>
      <c r="K566" s="2" t="s">
        <v>19</v>
      </c>
      <c r="L566" s="2" t="s">
        <v>3417</v>
      </c>
    </row>
    <row r="567" spans="1:12" x14ac:dyDescent="0.45">
      <c r="A567" s="2">
        <v>562</v>
      </c>
      <c r="B567" s="2" t="s">
        <v>3418</v>
      </c>
      <c r="C567" s="2" t="s">
        <v>3072</v>
      </c>
      <c r="D567" s="2" t="s">
        <v>3419</v>
      </c>
      <c r="E567" s="2" t="s">
        <v>3420</v>
      </c>
      <c r="F567" s="2" t="s">
        <v>791</v>
      </c>
      <c r="G567" s="2" t="s">
        <v>19</v>
      </c>
      <c r="H567" s="2" t="s">
        <v>3421</v>
      </c>
      <c r="I567" s="2" t="s">
        <v>3422</v>
      </c>
      <c r="J567" s="2" t="s">
        <v>189</v>
      </c>
      <c r="K567" s="2" t="s">
        <v>19</v>
      </c>
      <c r="L567" s="2" t="s">
        <v>3423</v>
      </c>
    </row>
    <row r="568" spans="1:12" x14ac:dyDescent="0.45">
      <c r="A568" s="2">
        <v>563</v>
      </c>
      <c r="B568" s="2" t="s">
        <v>3424</v>
      </c>
      <c r="C568" s="2" t="s">
        <v>3425</v>
      </c>
      <c r="D568" s="2" t="s">
        <v>3426</v>
      </c>
      <c r="E568" s="2" t="s">
        <v>2235</v>
      </c>
      <c r="F568" s="2" t="s">
        <v>862</v>
      </c>
      <c r="G568" s="2" t="s">
        <v>19</v>
      </c>
      <c r="H568" s="2" t="s">
        <v>3427</v>
      </c>
      <c r="I568" s="2" t="s">
        <v>3428</v>
      </c>
      <c r="J568" s="2" t="s">
        <v>695</v>
      </c>
      <c r="K568" s="2" t="s">
        <v>19</v>
      </c>
      <c r="L568" s="2" t="s">
        <v>3429</v>
      </c>
    </row>
    <row r="569" spans="1:12" x14ac:dyDescent="0.45">
      <c r="A569" s="2">
        <v>564</v>
      </c>
      <c r="B569" s="2" t="s">
        <v>1066</v>
      </c>
      <c r="C569" s="2" t="s">
        <v>526</v>
      </c>
      <c r="D569" s="2" t="s">
        <v>527</v>
      </c>
      <c r="E569" s="2" t="s">
        <v>528</v>
      </c>
      <c r="F569" s="2" t="s">
        <v>529</v>
      </c>
      <c r="G569" s="2" t="s">
        <v>19</v>
      </c>
      <c r="H569" s="2" t="s">
        <v>1067</v>
      </c>
      <c r="I569" s="2" t="s">
        <v>3430</v>
      </c>
      <c r="J569" s="2" t="s">
        <v>2102</v>
      </c>
      <c r="K569" s="2" t="s">
        <v>19</v>
      </c>
      <c r="L569" s="2" t="s">
        <v>3431</v>
      </c>
    </row>
    <row r="570" spans="1:12" x14ac:dyDescent="0.45">
      <c r="A570" s="2">
        <v>565</v>
      </c>
      <c r="B570" s="2" t="s">
        <v>3432</v>
      </c>
      <c r="C570" s="2" t="s">
        <v>3433</v>
      </c>
      <c r="D570" s="2" t="s">
        <v>593</v>
      </c>
      <c r="E570" s="2" t="s">
        <v>2527</v>
      </c>
      <c r="F570" s="2" t="s">
        <v>595</v>
      </c>
      <c r="G570" s="2" t="s">
        <v>19</v>
      </c>
      <c r="H570" s="2" t="s">
        <v>3434</v>
      </c>
      <c r="I570" s="2" t="s">
        <v>3435</v>
      </c>
      <c r="J570" s="2" t="s">
        <v>1635</v>
      </c>
      <c r="K570" s="2" t="s">
        <v>19</v>
      </c>
      <c r="L570" s="2" t="s">
        <v>3436</v>
      </c>
    </row>
    <row r="571" spans="1:12" x14ac:dyDescent="0.45">
      <c r="A571" s="2">
        <v>566</v>
      </c>
      <c r="B571" s="2" t="s">
        <v>3437</v>
      </c>
      <c r="C571" s="2" t="s">
        <v>3438</v>
      </c>
      <c r="D571" s="2" t="s">
        <v>3439</v>
      </c>
      <c r="E571" s="2" t="s">
        <v>3440</v>
      </c>
      <c r="F571" s="2" t="s">
        <v>3441</v>
      </c>
      <c r="G571" s="2" t="s">
        <v>19</v>
      </c>
      <c r="H571" s="2" t="s">
        <v>3442</v>
      </c>
      <c r="I571" s="2" t="s">
        <v>3443</v>
      </c>
      <c r="J571" s="2" t="s">
        <v>82</v>
      </c>
      <c r="K571" s="2" t="s">
        <v>19</v>
      </c>
      <c r="L571" s="2" t="s">
        <v>3444</v>
      </c>
    </row>
    <row r="572" spans="1:12" x14ac:dyDescent="0.45">
      <c r="A572" s="2">
        <v>567</v>
      </c>
      <c r="B572" s="2" t="s">
        <v>3445</v>
      </c>
      <c r="C572" s="2" t="s">
        <v>3446</v>
      </c>
      <c r="D572" s="2" t="s">
        <v>3447</v>
      </c>
      <c r="E572" s="2" t="s">
        <v>3448</v>
      </c>
      <c r="F572" s="2" t="s">
        <v>3449</v>
      </c>
      <c r="G572" s="2" t="s">
        <v>19</v>
      </c>
      <c r="H572" s="2" t="s">
        <v>3450</v>
      </c>
      <c r="I572" s="2" t="s">
        <v>3451</v>
      </c>
      <c r="J572" s="2" t="s">
        <v>22</v>
      </c>
      <c r="K572" s="2" t="s">
        <v>19</v>
      </c>
      <c r="L572" s="2" t="s">
        <v>3452</v>
      </c>
    </row>
    <row r="573" spans="1:12" x14ac:dyDescent="0.45">
      <c r="A573" s="2">
        <v>568</v>
      </c>
      <c r="B573" s="2" t="s">
        <v>3453</v>
      </c>
      <c r="C573" s="2" t="s">
        <v>3454</v>
      </c>
      <c r="D573" s="2" t="s">
        <v>3455</v>
      </c>
      <c r="E573" s="2" t="s">
        <v>3456</v>
      </c>
      <c r="F573" s="2" t="s">
        <v>3457</v>
      </c>
      <c r="G573" s="2" t="s">
        <v>19</v>
      </c>
      <c r="H573" s="2" t="s">
        <v>3458</v>
      </c>
      <c r="I573" s="2" t="s">
        <v>3459</v>
      </c>
      <c r="J573" s="2" t="s">
        <v>313</v>
      </c>
      <c r="K573" s="2" t="s">
        <v>19</v>
      </c>
      <c r="L573" s="2" t="s">
        <v>3460</v>
      </c>
    </row>
    <row r="574" spans="1:12" x14ac:dyDescent="0.45">
      <c r="A574" s="2">
        <v>569</v>
      </c>
      <c r="B574" s="2" t="s">
        <v>3461</v>
      </c>
      <c r="C574" s="2" t="s">
        <v>3462</v>
      </c>
      <c r="D574" s="2" t="s">
        <v>3463</v>
      </c>
      <c r="E574" s="2" t="s">
        <v>3464</v>
      </c>
      <c r="F574" s="2" t="s">
        <v>3465</v>
      </c>
      <c r="G574" s="2" t="s">
        <v>19</v>
      </c>
      <c r="H574" s="1"/>
      <c r="I574" s="2" t="s">
        <v>3466</v>
      </c>
      <c r="J574" s="2" t="s">
        <v>39</v>
      </c>
      <c r="K574" s="2" t="s">
        <v>19</v>
      </c>
      <c r="L574" s="2" t="s">
        <v>3467</v>
      </c>
    </row>
    <row r="575" spans="1:12" x14ac:dyDescent="0.45">
      <c r="A575" s="2">
        <v>570</v>
      </c>
      <c r="B575" s="2" t="s">
        <v>3468</v>
      </c>
      <c r="C575" s="2" t="s">
        <v>3469</v>
      </c>
      <c r="D575" s="2" t="s">
        <v>3470</v>
      </c>
      <c r="E575" s="2" t="s">
        <v>3471</v>
      </c>
      <c r="F575" s="2" t="s">
        <v>3472</v>
      </c>
      <c r="G575" s="2" t="s">
        <v>19</v>
      </c>
      <c r="H575" s="2" t="s">
        <v>3473</v>
      </c>
      <c r="I575" s="2" t="s">
        <v>3474</v>
      </c>
      <c r="J575" s="2" t="s">
        <v>39</v>
      </c>
      <c r="K575" s="2" t="s">
        <v>19</v>
      </c>
      <c r="L575" s="2" t="s">
        <v>3475</v>
      </c>
    </row>
    <row r="576" spans="1:12" x14ac:dyDescent="0.45">
      <c r="A576" s="2">
        <v>571</v>
      </c>
      <c r="B576" s="2" t="s">
        <v>3476</v>
      </c>
      <c r="C576" s="2" t="s">
        <v>3477</v>
      </c>
      <c r="D576" s="2" t="s">
        <v>3478</v>
      </c>
      <c r="E576" s="2" t="s">
        <v>3479</v>
      </c>
      <c r="F576" s="2" t="s">
        <v>381</v>
      </c>
      <c r="G576" s="2" t="s">
        <v>19</v>
      </c>
      <c r="H576" s="2" t="s">
        <v>3480</v>
      </c>
      <c r="I576" s="2" t="s">
        <v>3481</v>
      </c>
      <c r="J576" s="2" t="s">
        <v>22</v>
      </c>
      <c r="K576" s="2" t="s">
        <v>19</v>
      </c>
      <c r="L576" s="2" t="s">
        <v>3482</v>
      </c>
    </row>
    <row r="577" spans="1:12" x14ac:dyDescent="0.45">
      <c r="A577" s="2">
        <v>572</v>
      </c>
      <c r="B577" s="2" t="s">
        <v>3483</v>
      </c>
      <c r="C577" s="2" t="s">
        <v>3484</v>
      </c>
      <c r="D577" s="2" t="s">
        <v>3485</v>
      </c>
      <c r="E577" s="2" t="s">
        <v>3485</v>
      </c>
      <c r="F577" s="2" t="s">
        <v>3485</v>
      </c>
      <c r="G577" s="2" t="s">
        <v>19</v>
      </c>
      <c r="H577" s="1"/>
      <c r="I577" s="2" t="s">
        <v>3486</v>
      </c>
      <c r="J577" s="2" t="s">
        <v>132</v>
      </c>
      <c r="K577" s="2" t="s">
        <v>19</v>
      </c>
      <c r="L577" s="2" t="s">
        <v>3487</v>
      </c>
    </row>
    <row r="578" spans="1:12" x14ac:dyDescent="0.45">
      <c r="A578" s="2">
        <v>573</v>
      </c>
      <c r="B578" s="2" t="s">
        <v>3488</v>
      </c>
      <c r="C578" s="2" t="s">
        <v>175</v>
      </c>
      <c r="D578" s="2" t="s">
        <v>176</v>
      </c>
      <c r="E578" s="2" t="s">
        <v>177</v>
      </c>
      <c r="F578" s="2" t="s">
        <v>178</v>
      </c>
      <c r="G578" s="2" t="s">
        <v>19</v>
      </c>
      <c r="H578" s="2" t="s">
        <v>3489</v>
      </c>
      <c r="I578" s="2" t="s">
        <v>3490</v>
      </c>
      <c r="J578" s="2" t="s">
        <v>198</v>
      </c>
      <c r="K578" s="2" t="s">
        <v>19</v>
      </c>
      <c r="L578" s="2" t="s">
        <v>3491</v>
      </c>
    </row>
    <row r="579" spans="1:12" x14ac:dyDescent="0.45">
      <c r="A579" s="2">
        <v>574</v>
      </c>
      <c r="B579" s="2" t="s">
        <v>3207</v>
      </c>
      <c r="C579" s="2" t="s">
        <v>167</v>
      </c>
      <c r="D579" s="2" t="s">
        <v>251</v>
      </c>
      <c r="E579" s="2" t="s">
        <v>252</v>
      </c>
      <c r="F579" s="2" t="s">
        <v>252</v>
      </c>
      <c r="G579" s="2" t="s">
        <v>19</v>
      </c>
      <c r="H579" s="2" t="s">
        <v>3208</v>
      </c>
      <c r="I579" s="2" t="s">
        <v>3492</v>
      </c>
      <c r="J579" s="2" t="s">
        <v>3493</v>
      </c>
      <c r="K579" s="2" t="s">
        <v>19</v>
      </c>
      <c r="L579" s="2" t="s">
        <v>3494</v>
      </c>
    </row>
    <row r="580" spans="1:12" x14ac:dyDescent="0.45">
      <c r="A580" s="2">
        <v>575</v>
      </c>
      <c r="B580" s="2" t="s">
        <v>3495</v>
      </c>
      <c r="C580" s="2" t="s">
        <v>3496</v>
      </c>
      <c r="D580" s="2" t="s">
        <v>3495</v>
      </c>
      <c r="E580" s="2" t="s">
        <v>3497</v>
      </c>
      <c r="F580" s="2" t="s">
        <v>3498</v>
      </c>
      <c r="G580" s="2" t="s">
        <v>19</v>
      </c>
      <c r="H580" s="2" t="s">
        <v>3499</v>
      </c>
      <c r="I580" s="2" t="s">
        <v>3500</v>
      </c>
      <c r="J580" s="2" t="s">
        <v>22</v>
      </c>
      <c r="K580" s="2" t="s">
        <v>19</v>
      </c>
      <c r="L580" s="2" t="s">
        <v>3501</v>
      </c>
    </row>
    <row r="581" spans="1:12" x14ac:dyDescent="0.45">
      <c r="A581" s="2">
        <v>576</v>
      </c>
      <c r="B581" s="2" t="s">
        <v>3502</v>
      </c>
      <c r="C581" s="2" t="s">
        <v>3503</v>
      </c>
      <c r="D581" s="2" t="s">
        <v>3504</v>
      </c>
      <c r="E581" s="2" t="s">
        <v>3505</v>
      </c>
      <c r="F581" s="2" t="s">
        <v>3506</v>
      </c>
      <c r="G581" s="2" t="s">
        <v>19</v>
      </c>
      <c r="H581" s="2" t="s">
        <v>3507</v>
      </c>
      <c r="I581" s="2" t="s">
        <v>3508</v>
      </c>
      <c r="J581" s="2" t="s">
        <v>97</v>
      </c>
      <c r="K581" s="2" t="s">
        <v>19</v>
      </c>
      <c r="L581" s="2" t="s">
        <v>3509</v>
      </c>
    </row>
    <row r="582" spans="1:12" x14ac:dyDescent="0.45">
      <c r="A582" s="2">
        <v>577</v>
      </c>
      <c r="B582" s="2" t="s">
        <v>3510</v>
      </c>
      <c r="C582" s="2" t="s">
        <v>401</v>
      </c>
      <c r="D582" s="2" t="s">
        <v>3511</v>
      </c>
      <c r="E582" s="2" t="s">
        <v>3512</v>
      </c>
      <c r="F582" s="2" t="s">
        <v>471</v>
      </c>
      <c r="G582" s="2" t="s">
        <v>19</v>
      </c>
      <c r="H582" s="2" t="s">
        <v>3513</v>
      </c>
      <c r="I582" s="2" t="s">
        <v>3514</v>
      </c>
      <c r="J582" s="2" t="s">
        <v>689</v>
      </c>
      <c r="K582" s="2" t="s">
        <v>19</v>
      </c>
      <c r="L582" s="2" t="s">
        <v>3515</v>
      </c>
    </row>
    <row r="583" spans="1:12" x14ac:dyDescent="0.45">
      <c r="A583" s="2">
        <v>578</v>
      </c>
      <c r="B583" s="2" t="s">
        <v>1202</v>
      </c>
      <c r="C583" s="2" t="s">
        <v>1203</v>
      </c>
      <c r="D583" s="2" t="s">
        <v>1204</v>
      </c>
      <c r="E583" s="2" t="s">
        <v>1205</v>
      </c>
      <c r="F583" s="2" t="s">
        <v>154</v>
      </c>
      <c r="G583" s="2" t="s">
        <v>19</v>
      </c>
      <c r="H583" s="2" t="s">
        <v>1206</v>
      </c>
      <c r="I583" s="2" t="s">
        <v>3516</v>
      </c>
      <c r="J583" s="2" t="s">
        <v>3517</v>
      </c>
      <c r="K583" s="2" t="s">
        <v>19</v>
      </c>
      <c r="L583" s="2" t="s">
        <v>3518</v>
      </c>
    </row>
    <row r="584" spans="1:12" x14ac:dyDescent="0.45">
      <c r="A584" s="2">
        <v>579</v>
      </c>
      <c r="B584" s="2" t="s">
        <v>3519</v>
      </c>
      <c r="C584" s="2" t="s">
        <v>3520</v>
      </c>
      <c r="D584" s="2" t="s">
        <v>3521</v>
      </c>
      <c r="E584" s="2" t="s">
        <v>3522</v>
      </c>
      <c r="F584" s="2" t="s">
        <v>595</v>
      </c>
      <c r="G584" s="2" t="s">
        <v>19</v>
      </c>
      <c r="H584" s="2" t="s">
        <v>3523</v>
      </c>
      <c r="I584" s="2" t="s">
        <v>3524</v>
      </c>
      <c r="J584" s="2" t="s">
        <v>449</v>
      </c>
      <c r="K584" s="2" t="s">
        <v>19</v>
      </c>
      <c r="L584" s="2" t="s">
        <v>3525</v>
      </c>
    </row>
    <row r="585" spans="1:12" x14ac:dyDescent="0.45">
      <c r="A585" s="2">
        <v>580</v>
      </c>
      <c r="B585" s="2" t="s">
        <v>256</v>
      </c>
      <c r="C585" s="2" t="s">
        <v>257</v>
      </c>
      <c r="D585" s="2" t="s">
        <v>258</v>
      </c>
      <c r="E585" s="2" t="s">
        <v>259</v>
      </c>
      <c r="F585" s="2" t="s">
        <v>210</v>
      </c>
      <c r="G585" s="2" t="s">
        <v>19</v>
      </c>
      <c r="H585" s="2" t="s">
        <v>260</v>
      </c>
      <c r="I585" s="2" t="s">
        <v>3526</v>
      </c>
      <c r="J585" s="2" t="s">
        <v>897</v>
      </c>
      <c r="K585" s="2" t="s">
        <v>19</v>
      </c>
      <c r="L585" s="2" t="s">
        <v>3527</v>
      </c>
    </row>
    <row r="586" spans="1:12" x14ac:dyDescent="0.45">
      <c r="A586" s="2">
        <v>581</v>
      </c>
      <c r="B586" s="2" t="s">
        <v>2340</v>
      </c>
      <c r="C586" s="2" t="s">
        <v>929</v>
      </c>
      <c r="D586" s="2" t="s">
        <v>2341</v>
      </c>
      <c r="E586" s="2" t="s">
        <v>2342</v>
      </c>
      <c r="F586" s="2" t="s">
        <v>2343</v>
      </c>
      <c r="G586" s="2" t="s">
        <v>236</v>
      </c>
      <c r="H586" s="2" t="s">
        <v>2344</v>
      </c>
      <c r="I586" s="2" t="s">
        <v>3528</v>
      </c>
      <c r="J586" s="2" t="s">
        <v>89</v>
      </c>
      <c r="K586" s="2" t="s">
        <v>19</v>
      </c>
      <c r="L586" s="2" t="s">
        <v>3529</v>
      </c>
    </row>
    <row r="587" spans="1:12" x14ac:dyDescent="0.45">
      <c r="A587" s="2">
        <v>582</v>
      </c>
      <c r="B587" s="2" t="s">
        <v>3530</v>
      </c>
      <c r="C587" s="2" t="s">
        <v>1954</v>
      </c>
      <c r="D587" s="2" t="s">
        <v>647</v>
      </c>
      <c r="E587" s="2" t="s">
        <v>1955</v>
      </c>
      <c r="F587" s="2" t="s">
        <v>1956</v>
      </c>
      <c r="G587" s="2" t="s">
        <v>19</v>
      </c>
      <c r="H587" s="2" t="s">
        <v>3531</v>
      </c>
      <c r="I587" s="2" t="s">
        <v>3532</v>
      </c>
      <c r="J587" s="2" t="s">
        <v>437</v>
      </c>
      <c r="K587" s="2" t="s">
        <v>19</v>
      </c>
      <c r="L587" s="2" t="s">
        <v>3533</v>
      </c>
    </row>
    <row r="588" spans="1:12" x14ac:dyDescent="0.45">
      <c r="A588" s="2">
        <v>583</v>
      </c>
      <c r="B588" s="2" t="s">
        <v>661</v>
      </c>
      <c r="C588" s="2" t="s">
        <v>232</v>
      </c>
      <c r="D588" s="2" t="s">
        <v>662</v>
      </c>
      <c r="E588" s="2" t="s">
        <v>663</v>
      </c>
      <c r="F588" s="2" t="s">
        <v>664</v>
      </c>
      <c r="G588" s="2" t="s">
        <v>246</v>
      </c>
      <c r="H588" s="2" t="s">
        <v>665</v>
      </c>
      <c r="I588" s="2" t="s">
        <v>3534</v>
      </c>
      <c r="J588" s="2" t="s">
        <v>3535</v>
      </c>
      <c r="K588" s="2" t="s">
        <v>19</v>
      </c>
      <c r="L588" s="2" t="s">
        <v>3536</v>
      </c>
    </row>
    <row r="589" spans="1:12" x14ac:dyDescent="0.45">
      <c r="A589" s="2">
        <v>584</v>
      </c>
      <c r="B589" s="2" t="s">
        <v>3537</v>
      </c>
      <c r="C589" s="2" t="s">
        <v>232</v>
      </c>
      <c r="D589" s="2" t="s">
        <v>3538</v>
      </c>
      <c r="E589" s="2" t="s">
        <v>1348</v>
      </c>
      <c r="F589" s="2" t="s">
        <v>633</v>
      </c>
      <c r="G589" s="2" t="s">
        <v>19</v>
      </c>
      <c r="H589" s="2" t="s">
        <v>3539</v>
      </c>
      <c r="I589" s="2" t="s">
        <v>3540</v>
      </c>
      <c r="J589" s="2" t="s">
        <v>132</v>
      </c>
      <c r="K589" s="2" t="s">
        <v>19</v>
      </c>
      <c r="L589" s="2" t="s">
        <v>3541</v>
      </c>
    </row>
    <row r="590" spans="1:12" x14ac:dyDescent="0.45">
      <c r="A590" s="2">
        <v>585</v>
      </c>
      <c r="B590" s="2" t="s">
        <v>451</v>
      </c>
      <c r="C590" s="2" t="s">
        <v>452</v>
      </c>
      <c r="D590" s="2" t="s">
        <v>453</v>
      </c>
      <c r="E590" s="2" t="s">
        <v>454</v>
      </c>
      <c r="F590" s="2" t="s">
        <v>454</v>
      </c>
      <c r="G590" s="2" t="s">
        <v>455</v>
      </c>
      <c r="H590" s="2" t="s">
        <v>456</v>
      </c>
      <c r="I590" s="2" t="s">
        <v>3542</v>
      </c>
      <c r="J590" s="2" t="s">
        <v>239</v>
      </c>
      <c r="K590" s="2" t="s">
        <v>19</v>
      </c>
      <c r="L590" s="2" t="s">
        <v>3543</v>
      </c>
    </row>
    <row r="591" spans="1:12" x14ac:dyDescent="0.45">
      <c r="A591" s="2">
        <v>586</v>
      </c>
      <c r="B591" s="2" t="s">
        <v>3544</v>
      </c>
      <c r="C591" s="2" t="s">
        <v>3545</v>
      </c>
      <c r="D591" s="2" t="s">
        <v>3546</v>
      </c>
      <c r="E591" s="2" t="s">
        <v>3547</v>
      </c>
      <c r="F591" s="2" t="s">
        <v>19</v>
      </c>
      <c r="G591" s="2" t="s">
        <v>19</v>
      </c>
      <c r="H591" s="2" t="s">
        <v>3548</v>
      </c>
      <c r="I591" s="2" t="s">
        <v>3549</v>
      </c>
      <c r="J591" s="2" t="s">
        <v>3550</v>
      </c>
      <c r="K591" s="2" t="s">
        <v>19</v>
      </c>
      <c r="L591" s="2" t="s">
        <v>3551</v>
      </c>
    </row>
    <row r="592" spans="1:12" x14ac:dyDescent="0.45">
      <c r="A592" s="2">
        <v>587</v>
      </c>
      <c r="B592" s="2" t="s">
        <v>1755</v>
      </c>
      <c r="C592" s="2" t="s">
        <v>1756</v>
      </c>
      <c r="D592" s="2" t="s">
        <v>1424</v>
      </c>
      <c r="E592" s="2" t="s">
        <v>1425</v>
      </c>
      <c r="F592" s="2" t="s">
        <v>162</v>
      </c>
      <c r="G592" s="2" t="s">
        <v>19</v>
      </c>
      <c r="H592" s="2" t="s">
        <v>1757</v>
      </c>
      <c r="I592" s="2" t="s">
        <v>3552</v>
      </c>
      <c r="J592" s="2" t="s">
        <v>659</v>
      </c>
      <c r="K592" s="2" t="s">
        <v>19</v>
      </c>
      <c r="L592" s="2" t="s">
        <v>3553</v>
      </c>
    </row>
    <row r="593" spans="1:12" x14ac:dyDescent="0.45">
      <c r="A593" s="2">
        <v>588</v>
      </c>
      <c r="B593" s="2" t="s">
        <v>2838</v>
      </c>
      <c r="C593" s="2" t="s">
        <v>2839</v>
      </c>
      <c r="D593" s="2" t="s">
        <v>2840</v>
      </c>
      <c r="E593" s="2" t="s">
        <v>2841</v>
      </c>
      <c r="F593" s="2" t="s">
        <v>53</v>
      </c>
      <c r="G593" s="2" t="s">
        <v>19</v>
      </c>
      <c r="H593" s="2" t="s">
        <v>2842</v>
      </c>
      <c r="I593" s="2" t="s">
        <v>3554</v>
      </c>
      <c r="J593" s="2" t="s">
        <v>132</v>
      </c>
      <c r="K593" s="2" t="s">
        <v>19</v>
      </c>
      <c r="L593" s="2" t="s">
        <v>3555</v>
      </c>
    </row>
    <row r="594" spans="1:12" x14ac:dyDescent="0.45">
      <c r="A594" s="2">
        <v>589</v>
      </c>
      <c r="B594" s="2" t="s">
        <v>3556</v>
      </c>
      <c r="C594" s="2" t="s">
        <v>3557</v>
      </c>
      <c r="D594" s="2" t="s">
        <v>3558</v>
      </c>
      <c r="E594" s="2" t="s">
        <v>3559</v>
      </c>
      <c r="F594" s="2" t="s">
        <v>3560</v>
      </c>
      <c r="G594" s="2" t="s">
        <v>19</v>
      </c>
      <c r="H594" s="2" t="s">
        <v>3561</v>
      </c>
      <c r="I594" s="2" t="s">
        <v>3562</v>
      </c>
      <c r="J594" s="2" t="s">
        <v>3563</v>
      </c>
      <c r="K594" s="2" t="s">
        <v>19</v>
      </c>
      <c r="L594" s="2" t="s">
        <v>3564</v>
      </c>
    </row>
    <row r="595" spans="1:12" x14ac:dyDescent="0.45">
      <c r="A595" s="2">
        <v>590</v>
      </c>
      <c r="B595" s="2" t="s">
        <v>3565</v>
      </c>
      <c r="C595" s="2" t="s">
        <v>3566</v>
      </c>
      <c r="D595" s="2" t="s">
        <v>3567</v>
      </c>
      <c r="E595" s="2" t="s">
        <v>3568</v>
      </c>
      <c r="F595" s="2" t="s">
        <v>3569</v>
      </c>
      <c r="G595" s="2" t="s">
        <v>19</v>
      </c>
      <c r="H595" s="2" t="s">
        <v>3570</v>
      </c>
      <c r="I595" s="2" t="s">
        <v>3571</v>
      </c>
      <c r="J595" s="2" t="s">
        <v>1185</v>
      </c>
      <c r="K595" s="2" t="s">
        <v>19</v>
      </c>
      <c r="L595" s="2" t="s">
        <v>3572</v>
      </c>
    </row>
    <row r="596" spans="1:12" x14ac:dyDescent="0.45">
      <c r="A596" s="2">
        <v>591</v>
      </c>
      <c r="B596" s="2" t="s">
        <v>1538</v>
      </c>
      <c r="C596" s="2" t="s">
        <v>615</v>
      </c>
      <c r="D596" s="2" t="s">
        <v>741</v>
      </c>
      <c r="E596" s="2" t="s">
        <v>742</v>
      </c>
      <c r="F596" s="2" t="s">
        <v>743</v>
      </c>
      <c r="G596" s="2" t="s">
        <v>19</v>
      </c>
      <c r="H596" s="2" t="s">
        <v>1539</v>
      </c>
      <c r="I596" s="2" t="s">
        <v>3573</v>
      </c>
      <c r="J596" s="2" t="s">
        <v>983</v>
      </c>
      <c r="K596" s="2" t="s">
        <v>19</v>
      </c>
      <c r="L596" s="2" t="s">
        <v>3574</v>
      </c>
    </row>
    <row r="597" spans="1:12" x14ac:dyDescent="0.45">
      <c r="A597" s="2">
        <v>592</v>
      </c>
      <c r="B597" s="2" t="s">
        <v>3575</v>
      </c>
      <c r="C597" s="2" t="s">
        <v>489</v>
      </c>
      <c r="D597" s="2" t="s">
        <v>1751</v>
      </c>
      <c r="E597" s="2" t="s">
        <v>44</v>
      </c>
      <c r="F597" s="2" t="s">
        <v>595</v>
      </c>
      <c r="G597" s="2" t="s">
        <v>19</v>
      </c>
      <c r="H597" s="1"/>
      <c r="I597" s="2" t="s">
        <v>3576</v>
      </c>
      <c r="J597" s="2" t="s">
        <v>466</v>
      </c>
      <c r="K597" s="2" t="s">
        <v>19</v>
      </c>
      <c r="L597" s="2" t="s">
        <v>3577</v>
      </c>
    </row>
    <row r="598" spans="1:12" x14ac:dyDescent="0.45">
      <c r="A598" s="2">
        <v>593</v>
      </c>
      <c r="B598" s="2" t="s">
        <v>3578</v>
      </c>
      <c r="C598" s="2" t="s">
        <v>3579</v>
      </c>
      <c r="D598" s="2" t="s">
        <v>3580</v>
      </c>
      <c r="E598" s="2" t="s">
        <v>3581</v>
      </c>
      <c r="F598" s="2" t="s">
        <v>3582</v>
      </c>
      <c r="G598" s="2" t="s">
        <v>19</v>
      </c>
      <c r="H598" s="2" t="s">
        <v>3583</v>
      </c>
      <c r="I598" s="2" t="s">
        <v>3584</v>
      </c>
      <c r="J598" s="2" t="s">
        <v>3585</v>
      </c>
      <c r="K598" s="2" t="s">
        <v>19</v>
      </c>
      <c r="L598" s="2" t="s">
        <v>3586</v>
      </c>
    </row>
    <row r="599" spans="1:12" x14ac:dyDescent="0.45">
      <c r="A599" s="2">
        <v>594</v>
      </c>
      <c r="B599" s="2" t="s">
        <v>3587</v>
      </c>
      <c r="C599" s="2" t="s">
        <v>3588</v>
      </c>
      <c r="D599" s="2" t="s">
        <v>3589</v>
      </c>
      <c r="E599" s="2" t="s">
        <v>3590</v>
      </c>
      <c r="F599" s="2" t="s">
        <v>595</v>
      </c>
      <c r="G599" s="2" t="s">
        <v>19</v>
      </c>
      <c r="H599" s="2" t="s">
        <v>3591</v>
      </c>
      <c r="I599" s="2" t="s">
        <v>3592</v>
      </c>
      <c r="J599" s="2" t="s">
        <v>82</v>
      </c>
      <c r="K599" s="2" t="s">
        <v>19</v>
      </c>
      <c r="L599" s="2" t="s">
        <v>3593</v>
      </c>
    </row>
    <row r="600" spans="1:12" x14ac:dyDescent="0.45">
      <c r="A600" s="2">
        <v>595</v>
      </c>
      <c r="B600" s="2" t="s">
        <v>3594</v>
      </c>
      <c r="C600" s="2" t="s">
        <v>3595</v>
      </c>
      <c r="D600" s="2" t="s">
        <v>3596</v>
      </c>
      <c r="E600" s="2" t="s">
        <v>3597</v>
      </c>
      <c r="F600" s="2" t="s">
        <v>1699</v>
      </c>
      <c r="G600" s="2" t="s">
        <v>19</v>
      </c>
      <c r="H600" s="2" t="s">
        <v>3598</v>
      </c>
      <c r="I600" s="2" t="s">
        <v>3599</v>
      </c>
      <c r="J600" s="2" t="s">
        <v>313</v>
      </c>
      <c r="K600" s="2" t="s">
        <v>19</v>
      </c>
      <c r="L600" s="2" t="s">
        <v>3600</v>
      </c>
    </row>
    <row r="601" spans="1:12" x14ac:dyDescent="0.45">
      <c r="A601" s="2">
        <v>596</v>
      </c>
      <c r="B601" s="2" t="s">
        <v>2561</v>
      </c>
      <c r="C601" s="2" t="s">
        <v>2562</v>
      </c>
      <c r="D601" s="2" t="s">
        <v>2563</v>
      </c>
      <c r="E601" s="2" t="s">
        <v>389</v>
      </c>
      <c r="F601" s="2" t="s">
        <v>1764</v>
      </c>
      <c r="G601" s="2" t="s">
        <v>19</v>
      </c>
      <c r="H601" s="2" t="s">
        <v>2564</v>
      </c>
      <c r="I601" s="2" t="s">
        <v>3601</v>
      </c>
      <c r="J601" s="2" t="s">
        <v>304</v>
      </c>
      <c r="K601" s="2" t="s">
        <v>19</v>
      </c>
      <c r="L601" s="2" t="s">
        <v>3602</v>
      </c>
    </row>
    <row r="602" spans="1:12" x14ac:dyDescent="0.45">
      <c r="A602" s="2">
        <v>597</v>
      </c>
      <c r="B602" s="2" t="s">
        <v>3097</v>
      </c>
      <c r="C602" s="2" t="s">
        <v>37672</v>
      </c>
      <c r="D602" s="2" t="s">
        <v>3098</v>
      </c>
      <c r="E602" s="2" t="s">
        <v>3099</v>
      </c>
      <c r="F602" s="2" t="s">
        <v>3100</v>
      </c>
      <c r="G602" s="2" t="s">
        <v>236</v>
      </c>
      <c r="H602" s="2" t="s">
        <v>3101</v>
      </c>
      <c r="I602" s="2" t="s">
        <v>3603</v>
      </c>
      <c r="J602" s="2" t="s">
        <v>3604</v>
      </c>
      <c r="K602" s="2" t="s">
        <v>19</v>
      </c>
      <c r="L602" s="2" t="s">
        <v>3605</v>
      </c>
    </row>
    <row r="603" spans="1:12" x14ac:dyDescent="0.45">
      <c r="A603" s="2">
        <v>598</v>
      </c>
      <c r="B603" s="2" t="s">
        <v>3606</v>
      </c>
      <c r="C603" s="2" t="s">
        <v>1968</v>
      </c>
      <c r="D603" s="2" t="s">
        <v>1969</v>
      </c>
      <c r="E603" s="2" t="s">
        <v>1789</v>
      </c>
      <c r="F603" s="2" t="s">
        <v>1970</v>
      </c>
      <c r="G603" s="2" t="s">
        <v>19</v>
      </c>
      <c r="H603" s="2" t="s">
        <v>3607</v>
      </c>
      <c r="I603" s="2" t="s">
        <v>3608</v>
      </c>
      <c r="J603" s="2" t="s">
        <v>132</v>
      </c>
      <c r="K603" s="2" t="s">
        <v>19</v>
      </c>
      <c r="L603" s="2" t="s">
        <v>3609</v>
      </c>
    </row>
    <row r="604" spans="1:12" x14ac:dyDescent="0.45">
      <c r="A604" s="2">
        <v>599</v>
      </c>
      <c r="B604" s="2" t="s">
        <v>3610</v>
      </c>
      <c r="C604" s="2" t="s">
        <v>3611</v>
      </c>
      <c r="D604" s="2" t="s">
        <v>1820</v>
      </c>
      <c r="E604" s="2" t="s">
        <v>1821</v>
      </c>
      <c r="F604" s="2" t="s">
        <v>3612</v>
      </c>
      <c r="G604" s="2" t="s">
        <v>19</v>
      </c>
      <c r="H604" s="2" t="s">
        <v>3613</v>
      </c>
      <c r="I604" s="2" t="s">
        <v>3614</v>
      </c>
      <c r="J604" s="2" t="s">
        <v>313</v>
      </c>
      <c r="K604" s="2" t="s">
        <v>19</v>
      </c>
      <c r="L604" s="2" t="s">
        <v>3615</v>
      </c>
    </row>
    <row r="605" spans="1:12" x14ac:dyDescent="0.45">
      <c r="A605" s="2">
        <v>600</v>
      </c>
      <c r="B605" s="2" t="s">
        <v>3616</v>
      </c>
      <c r="C605" s="2" t="s">
        <v>316</v>
      </c>
      <c r="D605" s="2" t="s">
        <v>3617</v>
      </c>
      <c r="E605" s="2" t="s">
        <v>3618</v>
      </c>
      <c r="F605" s="2" t="s">
        <v>862</v>
      </c>
      <c r="G605" s="2" t="s">
        <v>19</v>
      </c>
      <c r="H605" s="2" t="s">
        <v>3619</v>
      </c>
      <c r="I605" s="2" t="s">
        <v>3620</v>
      </c>
      <c r="J605" s="2" t="s">
        <v>115</v>
      </c>
      <c r="K605" s="2" t="s">
        <v>19</v>
      </c>
      <c r="L605" s="2" t="s">
        <v>3621</v>
      </c>
    </row>
    <row r="606" spans="1:12" x14ac:dyDescent="0.45">
      <c r="A606" s="2">
        <v>601</v>
      </c>
      <c r="B606" s="2" t="s">
        <v>3622</v>
      </c>
      <c r="C606" s="2" t="s">
        <v>3623</v>
      </c>
      <c r="D606" s="2" t="s">
        <v>3624</v>
      </c>
      <c r="E606" s="2" t="s">
        <v>3625</v>
      </c>
      <c r="F606" s="2" t="s">
        <v>579</v>
      </c>
      <c r="G606" s="2" t="s">
        <v>19</v>
      </c>
      <c r="H606" s="2" t="s">
        <v>3626</v>
      </c>
      <c r="I606" s="2" t="s">
        <v>3627</v>
      </c>
      <c r="J606" s="2" t="s">
        <v>3628</v>
      </c>
      <c r="K606" s="2" t="s">
        <v>19</v>
      </c>
      <c r="L606" s="2" t="s">
        <v>3629</v>
      </c>
    </row>
    <row r="607" spans="1:12" x14ac:dyDescent="0.45">
      <c r="A607" s="2">
        <v>602</v>
      </c>
      <c r="B607" s="2" t="s">
        <v>2752</v>
      </c>
      <c r="C607" s="2" t="s">
        <v>2753</v>
      </c>
      <c r="D607" s="2" t="s">
        <v>2754</v>
      </c>
      <c r="E607" s="2" t="s">
        <v>309</v>
      </c>
      <c r="F607" s="2" t="s">
        <v>210</v>
      </c>
      <c r="G607" s="2" t="s">
        <v>19</v>
      </c>
      <c r="H607" s="2" t="s">
        <v>3630</v>
      </c>
      <c r="I607" s="2" t="s">
        <v>3631</v>
      </c>
      <c r="J607" s="2" t="s">
        <v>65</v>
      </c>
      <c r="K607" s="2" t="s">
        <v>19</v>
      </c>
      <c r="L607" s="2" t="s">
        <v>3632</v>
      </c>
    </row>
    <row r="608" spans="1:12" x14ac:dyDescent="0.45">
      <c r="A608" s="2">
        <v>603</v>
      </c>
      <c r="B608" s="2" t="s">
        <v>2752</v>
      </c>
      <c r="C608" s="2" t="s">
        <v>2753</v>
      </c>
      <c r="D608" s="2" t="s">
        <v>2754</v>
      </c>
      <c r="E608" s="2" t="s">
        <v>309</v>
      </c>
      <c r="F608" s="2" t="s">
        <v>210</v>
      </c>
      <c r="G608" s="2" t="s">
        <v>19</v>
      </c>
      <c r="H608" s="2" t="s">
        <v>2755</v>
      </c>
      <c r="I608" s="2" t="s">
        <v>3633</v>
      </c>
      <c r="J608" s="2" t="s">
        <v>115</v>
      </c>
      <c r="K608" s="2" t="s">
        <v>19</v>
      </c>
      <c r="L608" s="2" t="s">
        <v>3634</v>
      </c>
    </row>
    <row r="609" spans="1:12" x14ac:dyDescent="0.45">
      <c r="A609" s="2">
        <v>604</v>
      </c>
      <c r="B609" s="2" t="s">
        <v>3635</v>
      </c>
      <c r="C609" s="2" t="s">
        <v>3636</v>
      </c>
      <c r="D609" s="2" t="s">
        <v>3637</v>
      </c>
      <c r="E609" s="2" t="s">
        <v>3638</v>
      </c>
      <c r="F609" s="2" t="s">
        <v>3639</v>
      </c>
      <c r="G609" s="2" t="s">
        <v>19</v>
      </c>
      <c r="H609" s="2" t="s">
        <v>3640</v>
      </c>
      <c r="I609" s="2" t="s">
        <v>3641</v>
      </c>
      <c r="J609" s="2" t="s">
        <v>132</v>
      </c>
      <c r="K609" s="2" t="s">
        <v>19</v>
      </c>
      <c r="L609" s="2" t="s">
        <v>3642</v>
      </c>
    </row>
    <row r="610" spans="1:12" x14ac:dyDescent="0.45">
      <c r="A610" s="2">
        <v>605</v>
      </c>
      <c r="B610" s="2" t="s">
        <v>3643</v>
      </c>
      <c r="C610" s="2" t="s">
        <v>3644</v>
      </c>
      <c r="D610" s="2" t="s">
        <v>3645</v>
      </c>
      <c r="E610" s="2" t="s">
        <v>103</v>
      </c>
      <c r="F610" s="2" t="s">
        <v>103</v>
      </c>
      <c r="G610" s="2" t="s">
        <v>19</v>
      </c>
      <c r="H610" s="2" t="s">
        <v>3646</v>
      </c>
      <c r="I610" s="2" t="s">
        <v>3645</v>
      </c>
      <c r="J610" s="2" t="s">
        <v>331</v>
      </c>
      <c r="K610" s="2" t="s">
        <v>19</v>
      </c>
      <c r="L610" s="2" t="s">
        <v>3647</v>
      </c>
    </row>
    <row r="611" spans="1:12" x14ac:dyDescent="0.45">
      <c r="A611" s="2">
        <v>606</v>
      </c>
      <c r="B611" s="2" t="s">
        <v>1793</v>
      </c>
      <c r="C611" s="2" t="s">
        <v>152</v>
      </c>
      <c r="D611" s="2" t="s">
        <v>1794</v>
      </c>
      <c r="E611" s="2" t="s">
        <v>137</v>
      </c>
      <c r="F611" s="2" t="s">
        <v>154</v>
      </c>
      <c r="G611" s="2" t="s">
        <v>19</v>
      </c>
      <c r="H611" s="2" t="s">
        <v>282</v>
      </c>
      <c r="I611" s="2" t="s">
        <v>3648</v>
      </c>
      <c r="J611" s="2" t="s">
        <v>82</v>
      </c>
      <c r="K611" s="2" t="s">
        <v>19</v>
      </c>
      <c r="L611" s="2" t="s">
        <v>3649</v>
      </c>
    </row>
    <row r="612" spans="1:12" x14ac:dyDescent="0.45">
      <c r="A612" s="2">
        <v>607</v>
      </c>
      <c r="B612" s="2" t="s">
        <v>3650</v>
      </c>
      <c r="C612" s="2" t="s">
        <v>3651</v>
      </c>
      <c r="D612" s="2" t="s">
        <v>1473</v>
      </c>
      <c r="E612" s="2" t="s">
        <v>1474</v>
      </c>
      <c r="F612" s="2" t="s">
        <v>3652</v>
      </c>
      <c r="G612" s="2" t="s">
        <v>19</v>
      </c>
      <c r="H612" s="2" t="s">
        <v>3653</v>
      </c>
      <c r="I612" s="2" t="s">
        <v>3654</v>
      </c>
      <c r="J612" s="2" t="s">
        <v>189</v>
      </c>
      <c r="K612" s="2" t="s">
        <v>19</v>
      </c>
      <c r="L612" s="2" t="s">
        <v>3655</v>
      </c>
    </row>
    <row r="613" spans="1:12" x14ac:dyDescent="0.45">
      <c r="A613" s="2">
        <v>608</v>
      </c>
      <c r="B613" s="2" t="s">
        <v>41</v>
      </c>
      <c r="C613" s="2" t="s">
        <v>42</v>
      </c>
      <c r="D613" s="2" t="s">
        <v>43</v>
      </c>
      <c r="E613" s="2" t="s">
        <v>44</v>
      </c>
      <c r="F613" s="2" t="s">
        <v>45</v>
      </c>
      <c r="G613" s="2" t="s">
        <v>19</v>
      </c>
      <c r="H613" s="2" t="s">
        <v>46</v>
      </c>
      <c r="I613" s="2" t="s">
        <v>3656</v>
      </c>
      <c r="J613" s="2" t="s">
        <v>115</v>
      </c>
      <c r="K613" s="2" t="s">
        <v>19</v>
      </c>
      <c r="L613" s="2" t="s">
        <v>3657</v>
      </c>
    </row>
    <row r="614" spans="1:12" x14ac:dyDescent="0.45">
      <c r="A614" s="2">
        <v>609</v>
      </c>
      <c r="B614" s="2" t="s">
        <v>3658</v>
      </c>
      <c r="C614" s="2" t="s">
        <v>3659</v>
      </c>
      <c r="D614" s="2" t="s">
        <v>3660</v>
      </c>
      <c r="E614" s="2" t="s">
        <v>3661</v>
      </c>
      <c r="F614" s="2" t="s">
        <v>649</v>
      </c>
      <c r="G614" s="2" t="s">
        <v>19</v>
      </c>
      <c r="H614" s="2" t="s">
        <v>3662</v>
      </c>
      <c r="I614" s="2" t="s">
        <v>3663</v>
      </c>
      <c r="J614" s="2" t="s">
        <v>65</v>
      </c>
      <c r="K614" s="2" t="s">
        <v>19</v>
      </c>
      <c r="L614" s="2" t="s">
        <v>3664</v>
      </c>
    </row>
    <row r="615" spans="1:12" x14ac:dyDescent="0.45">
      <c r="A615" s="2">
        <v>610</v>
      </c>
      <c r="B615" s="2" t="s">
        <v>3665</v>
      </c>
      <c r="C615" s="2" t="s">
        <v>3666</v>
      </c>
      <c r="D615" s="2" t="s">
        <v>3667</v>
      </c>
      <c r="E615" s="2" t="s">
        <v>3668</v>
      </c>
      <c r="F615" s="2" t="s">
        <v>3669</v>
      </c>
      <c r="G615" s="2" t="s">
        <v>236</v>
      </c>
      <c r="H615" s="2" t="s">
        <v>3670</v>
      </c>
      <c r="I615" s="2" t="s">
        <v>3671</v>
      </c>
      <c r="J615" s="2" t="s">
        <v>322</v>
      </c>
      <c r="K615" s="2" t="s">
        <v>19</v>
      </c>
      <c r="L615" s="2" t="s">
        <v>3672</v>
      </c>
    </row>
    <row r="616" spans="1:12" x14ac:dyDescent="0.45">
      <c r="A616" s="2">
        <v>611</v>
      </c>
      <c r="B616" s="2" t="s">
        <v>2027</v>
      </c>
      <c r="C616" s="2" t="s">
        <v>135</v>
      </c>
      <c r="D616" s="2" t="s">
        <v>3673</v>
      </c>
      <c r="E616" s="2" t="s">
        <v>3674</v>
      </c>
      <c r="F616" s="2" t="s">
        <v>3675</v>
      </c>
      <c r="G616" s="2" t="s">
        <v>19</v>
      </c>
      <c r="H616" s="2" t="s">
        <v>3676</v>
      </c>
      <c r="I616" s="2" t="s">
        <v>3677</v>
      </c>
      <c r="J616" s="2" t="s">
        <v>2102</v>
      </c>
      <c r="K616" s="2" t="s">
        <v>19</v>
      </c>
      <c r="L616" s="2" t="s">
        <v>3678</v>
      </c>
    </row>
    <row r="617" spans="1:12" x14ac:dyDescent="0.45">
      <c r="A617" s="2">
        <v>612</v>
      </c>
      <c r="B617" s="2" t="s">
        <v>1768</v>
      </c>
      <c r="C617" s="2" t="s">
        <v>1769</v>
      </c>
      <c r="D617" s="2" t="s">
        <v>1770</v>
      </c>
      <c r="E617" s="2" t="s">
        <v>1267</v>
      </c>
      <c r="F617" s="2" t="s">
        <v>381</v>
      </c>
      <c r="G617" s="2" t="s">
        <v>19</v>
      </c>
      <c r="H617" s="2" t="s">
        <v>1771</v>
      </c>
      <c r="I617" s="2" t="s">
        <v>3679</v>
      </c>
      <c r="J617" s="2" t="s">
        <v>82</v>
      </c>
      <c r="K617" s="2" t="s">
        <v>19</v>
      </c>
      <c r="L617" s="2" t="s">
        <v>3680</v>
      </c>
    </row>
    <row r="618" spans="1:12" x14ac:dyDescent="0.45">
      <c r="A618" s="2">
        <v>613</v>
      </c>
      <c r="B618" s="2" t="s">
        <v>2561</v>
      </c>
      <c r="C618" s="2" t="s">
        <v>2562</v>
      </c>
      <c r="D618" s="2" t="s">
        <v>2563</v>
      </c>
      <c r="E618" s="2" t="s">
        <v>389</v>
      </c>
      <c r="F618" s="2" t="s">
        <v>1764</v>
      </c>
      <c r="G618" s="2" t="s">
        <v>19</v>
      </c>
      <c r="H618" s="2" t="s">
        <v>2564</v>
      </c>
      <c r="I618" s="2" t="s">
        <v>3681</v>
      </c>
      <c r="J618" s="2" t="s">
        <v>198</v>
      </c>
      <c r="K618" s="2" t="s">
        <v>19</v>
      </c>
      <c r="L618" s="2" t="s">
        <v>3682</v>
      </c>
    </row>
    <row r="619" spans="1:12" x14ac:dyDescent="0.45">
      <c r="A619" s="2">
        <v>614</v>
      </c>
      <c r="B619" s="2" t="s">
        <v>107</v>
      </c>
      <c r="C619" s="2" t="s">
        <v>108</v>
      </c>
      <c r="D619" s="2" t="s">
        <v>109</v>
      </c>
      <c r="E619" s="2" t="s">
        <v>110</v>
      </c>
      <c r="F619" s="2" t="s">
        <v>111</v>
      </c>
      <c r="G619" s="2" t="s">
        <v>112</v>
      </c>
      <c r="H619" s="2" t="s">
        <v>113</v>
      </c>
      <c r="I619" s="2" t="s">
        <v>3683</v>
      </c>
      <c r="J619" s="2" t="s">
        <v>82</v>
      </c>
      <c r="K619" s="2" t="s">
        <v>19</v>
      </c>
      <c r="L619" s="2" t="s">
        <v>3684</v>
      </c>
    </row>
    <row r="620" spans="1:12" x14ac:dyDescent="0.45">
      <c r="A620" s="2">
        <v>615</v>
      </c>
      <c r="B620" s="2" t="s">
        <v>3685</v>
      </c>
      <c r="C620" s="2" t="s">
        <v>3686</v>
      </c>
      <c r="D620" s="2" t="s">
        <v>3687</v>
      </c>
      <c r="E620" s="2" t="s">
        <v>3688</v>
      </c>
      <c r="F620" s="2" t="s">
        <v>3689</v>
      </c>
      <c r="G620" s="2" t="s">
        <v>19</v>
      </c>
      <c r="H620" s="1"/>
      <c r="I620" s="2" t="s">
        <v>3690</v>
      </c>
      <c r="J620" s="2" t="s">
        <v>3691</v>
      </c>
      <c r="K620" s="2" t="s">
        <v>19</v>
      </c>
      <c r="L620" s="2" t="s">
        <v>3692</v>
      </c>
    </row>
    <row r="621" spans="1:12" x14ac:dyDescent="0.45">
      <c r="A621" s="2">
        <v>616</v>
      </c>
      <c r="B621" s="2" t="s">
        <v>3693</v>
      </c>
      <c r="C621" s="2" t="s">
        <v>3636</v>
      </c>
      <c r="D621" s="2" t="s">
        <v>3637</v>
      </c>
      <c r="E621" s="2" t="s">
        <v>3638</v>
      </c>
      <c r="F621" s="2" t="s">
        <v>3638</v>
      </c>
      <c r="G621" s="2" t="s">
        <v>19</v>
      </c>
      <c r="H621" s="2" t="s">
        <v>3694</v>
      </c>
      <c r="I621" s="2" t="s">
        <v>3695</v>
      </c>
      <c r="J621" s="2" t="s">
        <v>22</v>
      </c>
      <c r="K621" s="2" t="s">
        <v>19</v>
      </c>
      <c r="L621" s="2" t="s">
        <v>3696</v>
      </c>
    </row>
    <row r="622" spans="1:12" x14ac:dyDescent="0.45">
      <c r="A622" s="2">
        <v>617</v>
      </c>
      <c r="B622" s="2" t="s">
        <v>3697</v>
      </c>
      <c r="C622" s="2" t="s">
        <v>3698</v>
      </c>
      <c r="D622" s="2" t="s">
        <v>3699</v>
      </c>
      <c r="E622" s="2" t="s">
        <v>3700</v>
      </c>
      <c r="F622" s="2" t="s">
        <v>3701</v>
      </c>
      <c r="G622" s="2" t="s">
        <v>112</v>
      </c>
      <c r="H622" s="2" t="s">
        <v>3702</v>
      </c>
      <c r="I622" s="2" t="s">
        <v>3703</v>
      </c>
      <c r="J622" s="2" t="s">
        <v>304</v>
      </c>
      <c r="K622" s="2" t="s">
        <v>19</v>
      </c>
      <c r="L622" s="2" t="s">
        <v>3704</v>
      </c>
    </row>
    <row r="623" spans="1:12" x14ac:dyDescent="0.45">
      <c r="A623" s="2">
        <v>618</v>
      </c>
      <c r="B623" s="2" t="s">
        <v>3705</v>
      </c>
      <c r="C623" s="2" t="s">
        <v>3706</v>
      </c>
      <c r="D623" s="2" t="s">
        <v>1941</v>
      </c>
      <c r="E623" s="2" t="s">
        <v>3707</v>
      </c>
      <c r="F623" s="2" t="s">
        <v>1943</v>
      </c>
      <c r="G623" s="2" t="s">
        <v>19</v>
      </c>
      <c r="H623" s="2" t="s">
        <v>3708</v>
      </c>
      <c r="I623" s="2" t="s">
        <v>3709</v>
      </c>
      <c r="J623" s="2" t="s">
        <v>22</v>
      </c>
      <c r="K623" s="2" t="s">
        <v>19</v>
      </c>
      <c r="L623" s="2" t="s">
        <v>3710</v>
      </c>
    </row>
    <row r="624" spans="1:12" x14ac:dyDescent="0.45">
      <c r="A624" s="2">
        <v>619</v>
      </c>
      <c r="B624" s="2" t="s">
        <v>3711</v>
      </c>
      <c r="C624" s="2" t="s">
        <v>3712</v>
      </c>
      <c r="D624" s="2" t="s">
        <v>3713</v>
      </c>
      <c r="E624" s="2" t="s">
        <v>3714</v>
      </c>
      <c r="F624" s="2" t="s">
        <v>3675</v>
      </c>
      <c r="G624" s="2" t="s">
        <v>19</v>
      </c>
      <c r="H624" s="2" t="s">
        <v>3715</v>
      </c>
      <c r="I624" s="2" t="s">
        <v>3716</v>
      </c>
      <c r="J624" s="2" t="s">
        <v>313</v>
      </c>
      <c r="K624" s="2" t="s">
        <v>19</v>
      </c>
      <c r="L624" s="2" t="s">
        <v>3717</v>
      </c>
    </row>
    <row r="625" spans="1:12" x14ac:dyDescent="0.45">
      <c r="A625" s="2">
        <v>620</v>
      </c>
      <c r="B625" s="2" t="s">
        <v>3718</v>
      </c>
      <c r="C625" s="2" t="s">
        <v>3719</v>
      </c>
      <c r="D625" s="2" t="s">
        <v>3720</v>
      </c>
      <c r="E625" s="2" t="s">
        <v>70</v>
      </c>
      <c r="F625" s="2" t="s">
        <v>3721</v>
      </c>
      <c r="G625" s="2" t="s">
        <v>19</v>
      </c>
      <c r="H625" s="2" t="s">
        <v>3722</v>
      </c>
      <c r="I625" s="2" t="s">
        <v>3723</v>
      </c>
      <c r="J625" s="2" t="s">
        <v>198</v>
      </c>
      <c r="K625" s="2" t="s">
        <v>19</v>
      </c>
      <c r="L625" s="2" t="s">
        <v>3724</v>
      </c>
    </row>
    <row r="626" spans="1:12" x14ac:dyDescent="0.45">
      <c r="A626" s="2">
        <v>621</v>
      </c>
      <c r="B626" s="2" t="s">
        <v>3725</v>
      </c>
      <c r="C626" s="2" t="s">
        <v>334</v>
      </c>
      <c r="D626" s="2" t="s">
        <v>3726</v>
      </c>
      <c r="E626" s="2" t="s">
        <v>3727</v>
      </c>
      <c r="F626" s="2" t="s">
        <v>3728</v>
      </c>
      <c r="G626" s="2" t="s">
        <v>19</v>
      </c>
      <c r="H626" s="2" t="s">
        <v>3729</v>
      </c>
      <c r="I626" s="2" t="s">
        <v>3730</v>
      </c>
      <c r="J626" s="2" t="s">
        <v>3731</v>
      </c>
      <c r="K626" s="2" t="s">
        <v>19</v>
      </c>
      <c r="L626" s="2" t="s">
        <v>3732</v>
      </c>
    </row>
    <row r="627" spans="1:12" x14ac:dyDescent="0.45">
      <c r="A627" s="2">
        <v>622</v>
      </c>
      <c r="B627" s="2" t="s">
        <v>506</v>
      </c>
      <c r="C627" s="2" t="s">
        <v>68</v>
      </c>
      <c r="D627" s="2" t="s">
        <v>69</v>
      </c>
      <c r="E627" s="2" t="s">
        <v>507</v>
      </c>
      <c r="F627" s="2" t="s">
        <v>70</v>
      </c>
      <c r="G627" s="2" t="s">
        <v>19</v>
      </c>
      <c r="H627" s="2" t="s">
        <v>508</v>
      </c>
      <c r="I627" s="2" t="s">
        <v>3733</v>
      </c>
      <c r="J627" s="2" t="s">
        <v>65</v>
      </c>
      <c r="K627" s="2" t="s">
        <v>19</v>
      </c>
      <c r="L627" s="2" t="s">
        <v>3734</v>
      </c>
    </row>
    <row r="628" spans="1:12" x14ac:dyDescent="0.45">
      <c r="A628" s="2">
        <v>623</v>
      </c>
      <c r="B628" s="2" t="s">
        <v>3735</v>
      </c>
      <c r="C628" s="2" t="s">
        <v>3736</v>
      </c>
      <c r="D628" s="2" t="s">
        <v>1473</v>
      </c>
      <c r="E628" s="2" t="s">
        <v>1474</v>
      </c>
      <c r="F628" s="2" t="s">
        <v>337</v>
      </c>
      <c r="G628" s="2" t="s">
        <v>19</v>
      </c>
      <c r="H628" s="2" t="s">
        <v>3737</v>
      </c>
      <c r="I628" s="2" t="s">
        <v>3738</v>
      </c>
      <c r="J628" s="2" t="s">
        <v>449</v>
      </c>
      <c r="K628" s="2" t="s">
        <v>19</v>
      </c>
      <c r="L628" s="2" t="s">
        <v>3739</v>
      </c>
    </row>
    <row r="629" spans="1:12" x14ac:dyDescent="0.45">
      <c r="A629" s="2">
        <v>624</v>
      </c>
      <c r="B629" s="2" t="s">
        <v>2209</v>
      </c>
      <c r="C629" s="2" t="s">
        <v>2210</v>
      </c>
      <c r="D629" s="2" t="s">
        <v>2091</v>
      </c>
      <c r="E629" s="2" t="s">
        <v>2092</v>
      </c>
      <c r="F629" s="2" t="s">
        <v>1612</v>
      </c>
      <c r="G629" s="2" t="s">
        <v>19</v>
      </c>
      <c r="H629" s="2" t="s">
        <v>2211</v>
      </c>
      <c r="I629" s="2" t="s">
        <v>3740</v>
      </c>
      <c r="J629" s="2" t="s">
        <v>65</v>
      </c>
      <c r="K629" s="2" t="s">
        <v>19</v>
      </c>
      <c r="L629" s="2" t="s">
        <v>3741</v>
      </c>
    </row>
    <row r="630" spans="1:12" x14ac:dyDescent="0.45">
      <c r="A630" s="2">
        <v>625</v>
      </c>
      <c r="B630" s="2" t="s">
        <v>2333</v>
      </c>
      <c r="C630" s="2" t="s">
        <v>2334</v>
      </c>
      <c r="D630" s="2" t="s">
        <v>2335</v>
      </c>
      <c r="E630" s="2" t="s">
        <v>2336</v>
      </c>
      <c r="F630" s="2" t="s">
        <v>551</v>
      </c>
      <c r="G630" s="2" t="s">
        <v>19</v>
      </c>
      <c r="H630" s="2" t="s">
        <v>2337</v>
      </c>
      <c r="I630" s="2" t="s">
        <v>3742</v>
      </c>
      <c r="J630" s="2" t="s">
        <v>3743</v>
      </c>
      <c r="K630" s="2" t="s">
        <v>19</v>
      </c>
      <c r="L630" s="2" t="s">
        <v>3744</v>
      </c>
    </row>
    <row r="631" spans="1:12" x14ac:dyDescent="0.45">
      <c r="A631" s="2">
        <v>626</v>
      </c>
      <c r="B631" s="2" t="s">
        <v>3745</v>
      </c>
      <c r="C631" s="2" t="s">
        <v>3746</v>
      </c>
      <c r="D631" s="2" t="s">
        <v>3747</v>
      </c>
      <c r="E631" s="2" t="s">
        <v>3748</v>
      </c>
      <c r="F631" s="2" t="s">
        <v>3749</v>
      </c>
      <c r="G631" s="2" t="s">
        <v>236</v>
      </c>
      <c r="H631" s="1"/>
      <c r="I631" s="2" t="s">
        <v>3750</v>
      </c>
      <c r="J631" s="2" t="s">
        <v>239</v>
      </c>
      <c r="K631" s="2" t="s">
        <v>19</v>
      </c>
      <c r="L631" s="2" t="s">
        <v>3751</v>
      </c>
    </row>
    <row r="632" spans="1:12" x14ac:dyDescent="0.45">
      <c r="A632" s="2">
        <v>627</v>
      </c>
      <c r="B632" s="2" t="s">
        <v>3752</v>
      </c>
      <c r="C632" s="2" t="s">
        <v>2090</v>
      </c>
      <c r="D632" s="2" t="s">
        <v>2091</v>
      </c>
      <c r="E632" s="2" t="s">
        <v>2092</v>
      </c>
      <c r="F632" s="2" t="s">
        <v>1612</v>
      </c>
      <c r="G632" s="2" t="s">
        <v>19</v>
      </c>
      <c r="H632" s="2" t="s">
        <v>2211</v>
      </c>
      <c r="I632" s="2" t="s">
        <v>3753</v>
      </c>
      <c r="J632" s="2" t="s">
        <v>82</v>
      </c>
      <c r="K632" s="2" t="s">
        <v>19</v>
      </c>
      <c r="L632" s="2" t="s">
        <v>3754</v>
      </c>
    </row>
    <row r="633" spans="1:12" x14ac:dyDescent="0.45">
      <c r="A633" s="2">
        <v>628</v>
      </c>
      <c r="B633" s="2" t="s">
        <v>3755</v>
      </c>
      <c r="C633" s="2" t="s">
        <v>3756</v>
      </c>
      <c r="D633" s="2" t="s">
        <v>3757</v>
      </c>
      <c r="E633" s="2" t="s">
        <v>3758</v>
      </c>
      <c r="F633" s="2" t="s">
        <v>3759</v>
      </c>
      <c r="G633" s="2" t="s">
        <v>19</v>
      </c>
      <c r="H633" s="2" t="s">
        <v>3760</v>
      </c>
      <c r="I633" s="2" t="s">
        <v>3761</v>
      </c>
      <c r="J633" s="2" t="s">
        <v>3691</v>
      </c>
      <c r="K633" s="2" t="s">
        <v>19</v>
      </c>
      <c r="L633" s="2" t="s">
        <v>3762</v>
      </c>
    </row>
    <row r="634" spans="1:12" x14ac:dyDescent="0.45">
      <c r="A634" s="2">
        <v>629</v>
      </c>
      <c r="B634" s="2" t="s">
        <v>3763</v>
      </c>
      <c r="C634" s="2" t="s">
        <v>3764</v>
      </c>
      <c r="D634" s="2" t="s">
        <v>3765</v>
      </c>
      <c r="E634" s="2" t="s">
        <v>3766</v>
      </c>
      <c r="F634" s="2" t="s">
        <v>3675</v>
      </c>
      <c r="G634" s="2" t="s">
        <v>19</v>
      </c>
      <c r="H634" s="2" t="s">
        <v>3767</v>
      </c>
      <c r="I634" s="2" t="s">
        <v>3768</v>
      </c>
      <c r="J634" s="2" t="s">
        <v>115</v>
      </c>
      <c r="K634" s="2" t="s">
        <v>19</v>
      </c>
      <c r="L634" s="2" t="s">
        <v>3769</v>
      </c>
    </row>
    <row r="635" spans="1:12" x14ac:dyDescent="0.45">
      <c r="A635" s="2">
        <v>630</v>
      </c>
      <c r="B635" s="2" t="s">
        <v>3770</v>
      </c>
      <c r="C635" s="2" t="s">
        <v>3771</v>
      </c>
      <c r="D635" s="2" t="s">
        <v>3765</v>
      </c>
      <c r="E635" s="2" t="s">
        <v>3772</v>
      </c>
      <c r="F635" s="2" t="s">
        <v>3675</v>
      </c>
      <c r="G635" s="2" t="s">
        <v>19</v>
      </c>
      <c r="H635" s="2" t="s">
        <v>3773</v>
      </c>
      <c r="I635" s="2" t="s">
        <v>3774</v>
      </c>
      <c r="J635" s="2" t="s">
        <v>115</v>
      </c>
      <c r="K635" s="2" t="s">
        <v>19</v>
      </c>
      <c r="L635" s="2" t="s">
        <v>3775</v>
      </c>
    </row>
    <row r="636" spans="1:12" x14ac:dyDescent="0.45">
      <c r="A636" s="2">
        <v>631</v>
      </c>
      <c r="B636" s="2" t="s">
        <v>1422</v>
      </c>
      <c r="C636" s="2" t="s">
        <v>1994</v>
      </c>
      <c r="D636" s="2" t="s">
        <v>1424</v>
      </c>
      <c r="E636" s="2" t="s">
        <v>1425</v>
      </c>
      <c r="F636" s="2" t="s">
        <v>162</v>
      </c>
      <c r="G636" s="2" t="s">
        <v>19</v>
      </c>
      <c r="H636" s="2" t="s">
        <v>1757</v>
      </c>
      <c r="I636" s="2" t="s">
        <v>3776</v>
      </c>
      <c r="J636" s="2" t="s">
        <v>919</v>
      </c>
      <c r="K636" s="2" t="s">
        <v>19</v>
      </c>
      <c r="L636" s="2" t="s">
        <v>3777</v>
      </c>
    </row>
    <row r="637" spans="1:12" x14ac:dyDescent="0.45">
      <c r="A637" s="2">
        <v>632</v>
      </c>
      <c r="B637" s="2" t="s">
        <v>3778</v>
      </c>
      <c r="C637" s="2" t="s">
        <v>37673</v>
      </c>
      <c r="D637" s="2" t="s">
        <v>3779</v>
      </c>
      <c r="E637" s="2" t="s">
        <v>3780</v>
      </c>
      <c r="F637" s="2" t="s">
        <v>3781</v>
      </c>
      <c r="G637" s="2" t="s">
        <v>19</v>
      </c>
      <c r="H637" s="1"/>
      <c r="I637" s="2" t="s">
        <v>3779</v>
      </c>
      <c r="J637" s="2" t="s">
        <v>278</v>
      </c>
      <c r="K637" s="2" t="s">
        <v>19</v>
      </c>
      <c r="L637" s="2" t="s">
        <v>3782</v>
      </c>
    </row>
    <row r="638" spans="1:12" x14ac:dyDescent="0.45">
      <c r="A638" s="2">
        <v>633</v>
      </c>
      <c r="B638" s="2" t="s">
        <v>3783</v>
      </c>
      <c r="C638" s="2" t="s">
        <v>1968</v>
      </c>
      <c r="D638" s="2" t="s">
        <v>1969</v>
      </c>
      <c r="E638" s="2" t="s">
        <v>1789</v>
      </c>
      <c r="F638" s="2" t="s">
        <v>1970</v>
      </c>
      <c r="G638" s="2" t="s">
        <v>19</v>
      </c>
      <c r="H638" s="1"/>
      <c r="I638" s="2" t="s">
        <v>3784</v>
      </c>
      <c r="J638" s="2" t="s">
        <v>804</v>
      </c>
      <c r="K638" s="2" t="s">
        <v>19</v>
      </c>
      <c r="L638" s="2" t="s">
        <v>3785</v>
      </c>
    </row>
    <row r="639" spans="1:12" x14ac:dyDescent="0.45">
      <c r="A639" s="2">
        <v>634</v>
      </c>
      <c r="B639" s="2" t="s">
        <v>3786</v>
      </c>
      <c r="C639" s="2" t="s">
        <v>3787</v>
      </c>
      <c r="D639" s="2" t="s">
        <v>3788</v>
      </c>
      <c r="E639" s="2" t="s">
        <v>3789</v>
      </c>
      <c r="F639" s="2" t="s">
        <v>374</v>
      </c>
      <c r="G639" s="2" t="s">
        <v>19</v>
      </c>
      <c r="H639" s="2" t="s">
        <v>3790</v>
      </c>
      <c r="I639" s="2" t="s">
        <v>3791</v>
      </c>
      <c r="J639" s="2" t="s">
        <v>2774</v>
      </c>
      <c r="K639" s="2" t="s">
        <v>19</v>
      </c>
      <c r="L639" s="2" t="s">
        <v>3792</v>
      </c>
    </row>
    <row r="640" spans="1:12" x14ac:dyDescent="0.45">
      <c r="A640" s="2">
        <v>635</v>
      </c>
      <c r="B640" s="2" t="s">
        <v>3793</v>
      </c>
      <c r="C640" s="2" t="s">
        <v>3794</v>
      </c>
      <c r="D640" s="2" t="s">
        <v>3795</v>
      </c>
      <c r="E640" s="2" t="s">
        <v>3796</v>
      </c>
      <c r="F640" s="2" t="s">
        <v>3797</v>
      </c>
      <c r="G640" s="2" t="s">
        <v>112</v>
      </c>
      <c r="H640" s="2" t="s">
        <v>3798</v>
      </c>
      <c r="I640" s="2" t="s">
        <v>3799</v>
      </c>
      <c r="J640" s="2" t="s">
        <v>795</v>
      </c>
      <c r="K640" s="2" t="s">
        <v>19</v>
      </c>
      <c r="L640" s="2" t="s">
        <v>3800</v>
      </c>
    </row>
    <row r="641" spans="1:12" x14ac:dyDescent="0.45">
      <c r="A641" s="2">
        <v>636</v>
      </c>
      <c r="B641" s="2" t="s">
        <v>3801</v>
      </c>
      <c r="C641" s="2" t="s">
        <v>3802</v>
      </c>
      <c r="D641" s="2" t="s">
        <v>3803</v>
      </c>
      <c r="E641" s="2" t="s">
        <v>3804</v>
      </c>
      <c r="F641" s="2" t="s">
        <v>3805</v>
      </c>
      <c r="G641" s="2" t="s">
        <v>19</v>
      </c>
      <c r="H641" s="2" t="s">
        <v>3806</v>
      </c>
      <c r="I641" s="2" t="s">
        <v>3807</v>
      </c>
      <c r="J641" s="2" t="s">
        <v>115</v>
      </c>
      <c r="K641" s="2" t="s">
        <v>19</v>
      </c>
      <c r="L641" s="2" t="s">
        <v>3808</v>
      </c>
    </row>
    <row r="642" spans="1:12" x14ac:dyDescent="0.45">
      <c r="A642" s="2">
        <v>637</v>
      </c>
      <c r="B642" s="2" t="s">
        <v>3809</v>
      </c>
      <c r="C642" s="2" t="s">
        <v>135</v>
      </c>
      <c r="D642" s="2" t="s">
        <v>3060</v>
      </c>
      <c r="E642" s="2" t="s">
        <v>3061</v>
      </c>
      <c r="F642" s="2" t="s">
        <v>374</v>
      </c>
      <c r="G642" s="2" t="s">
        <v>19</v>
      </c>
      <c r="H642" s="1"/>
      <c r="I642" s="2" t="s">
        <v>3810</v>
      </c>
      <c r="J642" s="2" t="s">
        <v>3811</v>
      </c>
      <c r="K642" s="2" t="s">
        <v>19</v>
      </c>
      <c r="L642" s="2" t="s">
        <v>3812</v>
      </c>
    </row>
    <row r="643" spans="1:12" x14ac:dyDescent="0.45">
      <c r="A643" s="2">
        <v>638</v>
      </c>
      <c r="B643" s="2" t="s">
        <v>3813</v>
      </c>
      <c r="C643" s="2" t="s">
        <v>3814</v>
      </c>
      <c r="D643" s="2" t="s">
        <v>3815</v>
      </c>
      <c r="E643" s="2" t="s">
        <v>3816</v>
      </c>
      <c r="F643" s="2" t="s">
        <v>3000</v>
      </c>
      <c r="G643" s="2" t="s">
        <v>19</v>
      </c>
      <c r="H643" s="2" t="s">
        <v>3817</v>
      </c>
      <c r="I643" s="2" t="s">
        <v>3818</v>
      </c>
      <c r="J643" s="2" t="s">
        <v>39</v>
      </c>
      <c r="K643" s="2" t="s">
        <v>19</v>
      </c>
      <c r="L643" s="2" t="s">
        <v>3819</v>
      </c>
    </row>
    <row r="644" spans="1:12" x14ac:dyDescent="0.45">
      <c r="A644" s="2">
        <v>639</v>
      </c>
      <c r="B644" s="2" t="s">
        <v>166</v>
      </c>
      <c r="C644" s="2" t="s">
        <v>167</v>
      </c>
      <c r="D644" s="2" t="s">
        <v>168</v>
      </c>
      <c r="E644" s="2" t="s">
        <v>169</v>
      </c>
      <c r="F644" s="2" t="s">
        <v>169</v>
      </c>
      <c r="G644" s="2" t="s">
        <v>19</v>
      </c>
      <c r="H644" s="2" t="s">
        <v>170</v>
      </c>
      <c r="I644" s="2" t="s">
        <v>3820</v>
      </c>
      <c r="J644" s="2" t="s">
        <v>3821</v>
      </c>
      <c r="K644" s="2" t="s">
        <v>19</v>
      </c>
      <c r="L644" s="2" t="s">
        <v>3822</v>
      </c>
    </row>
    <row r="645" spans="1:12" x14ac:dyDescent="0.45">
      <c r="A645" s="2">
        <v>640</v>
      </c>
      <c r="B645" s="2" t="s">
        <v>3823</v>
      </c>
      <c r="C645" s="2" t="s">
        <v>3824</v>
      </c>
      <c r="D645" s="2" t="s">
        <v>3825</v>
      </c>
      <c r="E645" s="2" t="s">
        <v>3826</v>
      </c>
      <c r="F645" s="2" t="s">
        <v>2805</v>
      </c>
      <c r="G645" s="2" t="s">
        <v>19</v>
      </c>
      <c r="H645" s="2" t="s">
        <v>3827</v>
      </c>
      <c r="I645" s="2" t="s">
        <v>3828</v>
      </c>
      <c r="J645" s="2" t="s">
        <v>1864</v>
      </c>
      <c r="K645" s="2" t="s">
        <v>19</v>
      </c>
      <c r="L645" s="2" t="s">
        <v>3829</v>
      </c>
    </row>
    <row r="646" spans="1:12" x14ac:dyDescent="0.45">
      <c r="A646" s="2">
        <v>641</v>
      </c>
      <c r="B646" s="2" t="s">
        <v>241</v>
      </c>
      <c r="C646" s="2" t="s">
        <v>242</v>
      </c>
      <c r="D646" s="2" t="s">
        <v>243</v>
      </c>
      <c r="E646" s="2" t="s">
        <v>244</v>
      </c>
      <c r="F646" s="2" t="s">
        <v>245</v>
      </c>
      <c r="G646" s="2" t="s">
        <v>246</v>
      </c>
      <c r="H646" s="2" t="s">
        <v>247</v>
      </c>
      <c r="I646" s="2" t="s">
        <v>3830</v>
      </c>
      <c r="J646" s="2" t="s">
        <v>65</v>
      </c>
      <c r="K646" s="2" t="s">
        <v>19</v>
      </c>
      <c r="L646" s="2" t="s">
        <v>3831</v>
      </c>
    </row>
    <row r="647" spans="1:12" x14ac:dyDescent="0.45">
      <c r="A647" s="2">
        <v>642</v>
      </c>
      <c r="B647" s="2" t="s">
        <v>3832</v>
      </c>
      <c r="C647" s="2" t="s">
        <v>3833</v>
      </c>
      <c r="D647" s="2" t="s">
        <v>3834</v>
      </c>
      <c r="E647" s="2" t="s">
        <v>3835</v>
      </c>
      <c r="F647" s="2" t="s">
        <v>3836</v>
      </c>
      <c r="G647" s="2" t="s">
        <v>19</v>
      </c>
      <c r="H647" s="2" t="s">
        <v>3837</v>
      </c>
      <c r="I647" s="2" t="s">
        <v>3838</v>
      </c>
      <c r="J647" s="2" t="s">
        <v>278</v>
      </c>
      <c r="K647" s="2" t="s">
        <v>19</v>
      </c>
      <c r="L647" s="2" t="s">
        <v>3839</v>
      </c>
    </row>
    <row r="648" spans="1:12" x14ac:dyDescent="0.45">
      <c r="A648" s="2">
        <v>643</v>
      </c>
      <c r="B648" s="2" t="s">
        <v>3840</v>
      </c>
      <c r="C648" s="2" t="s">
        <v>1761</v>
      </c>
      <c r="D648" s="2" t="s">
        <v>3841</v>
      </c>
      <c r="E648" s="2" t="s">
        <v>3842</v>
      </c>
      <c r="F648" s="2" t="s">
        <v>1515</v>
      </c>
      <c r="G648" s="2" t="s">
        <v>19</v>
      </c>
      <c r="H648" s="2" t="s">
        <v>3843</v>
      </c>
      <c r="I648" s="2" t="s">
        <v>3844</v>
      </c>
      <c r="J648" s="2" t="s">
        <v>909</v>
      </c>
      <c r="K648" s="2" t="s">
        <v>19</v>
      </c>
      <c r="L648" s="2" t="s">
        <v>3845</v>
      </c>
    </row>
    <row r="649" spans="1:12" x14ac:dyDescent="0.45">
      <c r="A649" s="2">
        <v>644</v>
      </c>
      <c r="B649" s="2" t="s">
        <v>3846</v>
      </c>
      <c r="C649" s="2" t="s">
        <v>3847</v>
      </c>
      <c r="D649" s="2" t="s">
        <v>3848</v>
      </c>
      <c r="E649" s="2" t="s">
        <v>3849</v>
      </c>
      <c r="F649" s="2" t="s">
        <v>3850</v>
      </c>
      <c r="G649" s="2" t="s">
        <v>19</v>
      </c>
      <c r="H649" s="2" t="s">
        <v>3851</v>
      </c>
      <c r="I649" s="2" t="s">
        <v>3852</v>
      </c>
      <c r="J649" s="2" t="s">
        <v>198</v>
      </c>
      <c r="K649" s="2" t="s">
        <v>19</v>
      </c>
      <c r="L649" s="2" t="s">
        <v>3853</v>
      </c>
    </row>
    <row r="650" spans="1:12" x14ac:dyDescent="0.45">
      <c r="A650" s="2">
        <v>645</v>
      </c>
      <c r="B650" s="2" t="s">
        <v>3854</v>
      </c>
      <c r="C650" s="2" t="s">
        <v>929</v>
      </c>
      <c r="D650" s="2" t="s">
        <v>3855</v>
      </c>
      <c r="E650" s="2" t="s">
        <v>3842</v>
      </c>
      <c r="F650" s="2" t="s">
        <v>3856</v>
      </c>
      <c r="G650" s="2" t="s">
        <v>19</v>
      </c>
      <c r="H650" s="2" t="s">
        <v>3857</v>
      </c>
      <c r="I650" s="2" t="s">
        <v>3858</v>
      </c>
      <c r="J650" s="2" t="s">
        <v>1541</v>
      </c>
      <c r="K650" s="2" t="s">
        <v>19</v>
      </c>
      <c r="L650" s="2" t="s">
        <v>3859</v>
      </c>
    </row>
    <row r="651" spans="1:12" x14ac:dyDescent="0.45">
      <c r="A651" s="2">
        <v>646</v>
      </c>
      <c r="B651" s="2" t="s">
        <v>3860</v>
      </c>
      <c r="C651" s="2" t="s">
        <v>3861</v>
      </c>
      <c r="D651" s="2" t="s">
        <v>3862</v>
      </c>
      <c r="E651" s="2" t="s">
        <v>3863</v>
      </c>
      <c r="F651" s="2" t="s">
        <v>3864</v>
      </c>
      <c r="G651" s="2" t="s">
        <v>19</v>
      </c>
      <c r="H651" s="2" t="s">
        <v>3865</v>
      </c>
      <c r="I651" s="2" t="s">
        <v>3866</v>
      </c>
      <c r="J651" s="2" t="s">
        <v>198</v>
      </c>
      <c r="K651" s="2" t="s">
        <v>19</v>
      </c>
      <c r="L651" s="2" t="s">
        <v>3867</v>
      </c>
    </row>
    <row r="652" spans="1:12" x14ac:dyDescent="0.45">
      <c r="A652" s="2">
        <v>647</v>
      </c>
      <c r="B652" s="2" t="s">
        <v>3868</v>
      </c>
      <c r="C652" s="2" t="s">
        <v>3869</v>
      </c>
      <c r="D652" s="2" t="s">
        <v>3870</v>
      </c>
      <c r="E652" s="2" t="s">
        <v>3871</v>
      </c>
      <c r="F652" s="2" t="s">
        <v>3872</v>
      </c>
      <c r="G652" s="2" t="s">
        <v>19</v>
      </c>
      <c r="H652" s="2" t="s">
        <v>3873</v>
      </c>
      <c r="I652" s="2" t="s">
        <v>3874</v>
      </c>
      <c r="J652" s="2" t="s">
        <v>523</v>
      </c>
      <c r="K652" s="2" t="s">
        <v>19</v>
      </c>
      <c r="L652" s="2" t="s">
        <v>3875</v>
      </c>
    </row>
    <row r="653" spans="1:12" x14ac:dyDescent="0.45">
      <c r="A653" s="2">
        <v>648</v>
      </c>
      <c r="B653" s="2" t="s">
        <v>3876</v>
      </c>
      <c r="C653" s="2" t="s">
        <v>3877</v>
      </c>
      <c r="D653" s="2" t="s">
        <v>380</v>
      </c>
      <c r="E653" s="2" t="s">
        <v>382</v>
      </c>
      <c r="F653" s="2" t="s">
        <v>381</v>
      </c>
      <c r="G653" s="2" t="s">
        <v>19</v>
      </c>
      <c r="H653" s="2" t="s">
        <v>3878</v>
      </c>
      <c r="I653" s="2" t="s">
        <v>3879</v>
      </c>
      <c r="J653" s="2" t="s">
        <v>198</v>
      </c>
      <c r="K653" s="2" t="s">
        <v>19</v>
      </c>
      <c r="L653" s="2" t="s">
        <v>3880</v>
      </c>
    </row>
    <row r="654" spans="1:12" x14ac:dyDescent="0.45">
      <c r="A654" s="2">
        <v>649</v>
      </c>
      <c r="B654" s="2" t="s">
        <v>3881</v>
      </c>
      <c r="C654" s="2" t="s">
        <v>401</v>
      </c>
      <c r="D654" s="2" t="s">
        <v>3882</v>
      </c>
      <c r="E654" s="2" t="s">
        <v>3883</v>
      </c>
      <c r="F654" s="2" t="s">
        <v>3061</v>
      </c>
      <c r="G654" s="2" t="s">
        <v>19</v>
      </c>
      <c r="H654" s="2" t="s">
        <v>3884</v>
      </c>
      <c r="I654" s="2" t="s">
        <v>3885</v>
      </c>
      <c r="J654" s="2" t="s">
        <v>22</v>
      </c>
      <c r="K654" s="2" t="s">
        <v>19</v>
      </c>
      <c r="L654" s="2" t="s">
        <v>3886</v>
      </c>
    </row>
    <row r="655" spans="1:12" x14ac:dyDescent="0.45">
      <c r="A655" s="2">
        <v>650</v>
      </c>
      <c r="B655" s="2" t="s">
        <v>1793</v>
      </c>
      <c r="C655" s="2" t="s">
        <v>152</v>
      </c>
      <c r="D655" s="2" t="s">
        <v>1794</v>
      </c>
      <c r="E655" s="2" t="s">
        <v>137</v>
      </c>
      <c r="F655" s="2" t="s">
        <v>154</v>
      </c>
      <c r="G655" s="2" t="s">
        <v>19</v>
      </c>
      <c r="H655" s="2" t="s">
        <v>282</v>
      </c>
      <c r="I655" s="2" t="s">
        <v>3887</v>
      </c>
      <c r="J655" s="2" t="s">
        <v>82</v>
      </c>
      <c r="K655" s="2" t="s">
        <v>19</v>
      </c>
      <c r="L655" s="2" t="s">
        <v>3888</v>
      </c>
    </row>
    <row r="656" spans="1:12" x14ac:dyDescent="0.45">
      <c r="A656" s="2">
        <v>651</v>
      </c>
      <c r="B656" s="2" t="s">
        <v>3537</v>
      </c>
      <c r="C656" s="2" t="s">
        <v>232</v>
      </c>
      <c r="D656" s="2" t="s">
        <v>3538</v>
      </c>
      <c r="E656" s="2" t="s">
        <v>1348</v>
      </c>
      <c r="F656" s="2" t="s">
        <v>633</v>
      </c>
      <c r="G656" s="2" t="s">
        <v>19</v>
      </c>
      <c r="H656" s="2" t="s">
        <v>3539</v>
      </c>
      <c r="I656" s="2" t="s">
        <v>3889</v>
      </c>
      <c r="J656" s="2" t="s">
        <v>132</v>
      </c>
      <c r="K656" s="2" t="s">
        <v>19</v>
      </c>
      <c r="L656" s="2" t="s">
        <v>3890</v>
      </c>
    </row>
    <row r="657" spans="1:12" x14ac:dyDescent="0.45">
      <c r="A657" s="2">
        <v>652</v>
      </c>
      <c r="B657" s="2" t="s">
        <v>2333</v>
      </c>
      <c r="C657" s="2" t="s">
        <v>2334</v>
      </c>
      <c r="D657" s="2" t="s">
        <v>2335</v>
      </c>
      <c r="E657" s="2" t="s">
        <v>2336</v>
      </c>
      <c r="F657" s="2" t="s">
        <v>551</v>
      </c>
      <c r="G657" s="2" t="s">
        <v>19</v>
      </c>
      <c r="H657" s="2" t="s">
        <v>2337</v>
      </c>
      <c r="I657" s="2" t="s">
        <v>3891</v>
      </c>
      <c r="J657" s="2" t="s">
        <v>22</v>
      </c>
      <c r="K657" s="2" t="s">
        <v>19</v>
      </c>
      <c r="L657" s="2" t="s">
        <v>3892</v>
      </c>
    </row>
    <row r="658" spans="1:12" x14ac:dyDescent="0.45">
      <c r="A658" s="2">
        <v>653</v>
      </c>
      <c r="B658" s="2" t="s">
        <v>3893</v>
      </c>
      <c r="C658" s="2" t="s">
        <v>3894</v>
      </c>
      <c r="D658" s="2" t="s">
        <v>3895</v>
      </c>
      <c r="E658" s="2" t="s">
        <v>3896</v>
      </c>
      <c r="F658" s="2" t="s">
        <v>3897</v>
      </c>
      <c r="G658" s="2" t="s">
        <v>19</v>
      </c>
      <c r="H658" s="2" t="s">
        <v>3898</v>
      </c>
      <c r="I658" s="2" t="s">
        <v>3899</v>
      </c>
      <c r="J658" s="2" t="s">
        <v>239</v>
      </c>
      <c r="K658" s="2" t="s">
        <v>19</v>
      </c>
      <c r="L658" s="2" t="s">
        <v>3900</v>
      </c>
    </row>
    <row r="659" spans="1:12" x14ac:dyDescent="0.45">
      <c r="A659" s="2">
        <v>654</v>
      </c>
      <c r="B659" s="2" t="s">
        <v>3901</v>
      </c>
      <c r="C659" s="2" t="s">
        <v>3847</v>
      </c>
      <c r="D659" s="2" t="s">
        <v>3902</v>
      </c>
      <c r="E659" s="2" t="s">
        <v>3903</v>
      </c>
      <c r="F659" s="2" t="s">
        <v>3904</v>
      </c>
      <c r="G659" s="2" t="s">
        <v>19</v>
      </c>
      <c r="H659" s="2" t="s">
        <v>3905</v>
      </c>
      <c r="I659" s="2" t="s">
        <v>3906</v>
      </c>
      <c r="J659" s="2" t="s">
        <v>132</v>
      </c>
      <c r="K659" s="2" t="s">
        <v>19</v>
      </c>
      <c r="L659" s="2" t="s">
        <v>3907</v>
      </c>
    </row>
    <row r="660" spans="1:12" x14ac:dyDescent="0.45">
      <c r="A660" s="2">
        <v>655</v>
      </c>
      <c r="B660" s="2" t="s">
        <v>2027</v>
      </c>
      <c r="C660" s="2" t="s">
        <v>135</v>
      </c>
      <c r="D660" s="2" t="s">
        <v>2028</v>
      </c>
      <c r="E660" s="2" t="s">
        <v>1611</v>
      </c>
      <c r="F660" s="2" t="s">
        <v>2029</v>
      </c>
      <c r="G660" s="2" t="s">
        <v>19</v>
      </c>
      <c r="H660" s="2" t="s">
        <v>3908</v>
      </c>
      <c r="I660" s="2" t="s">
        <v>3909</v>
      </c>
      <c r="J660" s="2" t="s">
        <v>2102</v>
      </c>
      <c r="K660" s="2" t="s">
        <v>19</v>
      </c>
      <c r="L660" s="2" t="s">
        <v>3910</v>
      </c>
    </row>
    <row r="661" spans="1:12" x14ac:dyDescent="0.45">
      <c r="A661" s="2">
        <v>656</v>
      </c>
      <c r="B661" s="2" t="s">
        <v>3911</v>
      </c>
      <c r="C661" s="2" t="s">
        <v>929</v>
      </c>
      <c r="D661" s="2" t="s">
        <v>2341</v>
      </c>
      <c r="E661" s="2" t="s">
        <v>2342</v>
      </c>
      <c r="F661" s="2" t="s">
        <v>2343</v>
      </c>
      <c r="G661" s="2" t="s">
        <v>236</v>
      </c>
      <c r="H661" s="2" t="s">
        <v>3912</v>
      </c>
      <c r="I661" s="2" t="s">
        <v>3913</v>
      </c>
      <c r="J661" s="2" t="s">
        <v>82</v>
      </c>
      <c r="K661" s="2" t="s">
        <v>19</v>
      </c>
      <c r="L661" s="2" t="s">
        <v>3914</v>
      </c>
    </row>
    <row r="662" spans="1:12" x14ac:dyDescent="0.45">
      <c r="A662" s="2">
        <v>657</v>
      </c>
      <c r="B662" s="2" t="s">
        <v>3915</v>
      </c>
      <c r="C662" s="2" t="s">
        <v>3916</v>
      </c>
      <c r="D662" s="2" t="s">
        <v>3917</v>
      </c>
      <c r="E662" s="2" t="s">
        <v>336</v>
      </c>
      <c r="F662" s="2" t="s">
        <v>641</v>
      </c>
      <c r="G662" s="2" t="s">
        <v>19</v>
      </c>
      <c r="H662" s="2" t="s">
        <v>3918</v>
      </c>
      <c r="I662" s="2" t="s">
        <v>3919</v>
      </c>
      <c r="J662" s="2" t="s">
        <v>82</v>
      </c>
      <c r="K662" s="2" t="s">
        <v>19</v>
      </c>
      <c r="L662" s="2" t="s">
        <v>3920</v>
      </c>
    </row>
    <row r="663" spans="1:12" x14ac:dyDescent="0.45">
      <c r="A663" s="2">
        <v>658</v>
      </c>
      <c r="B663" s="2" t="s">
        <v>3915</v>
      </c>
      <c r="C663" s="2" t="s">
        <v>3916</v>
      </c>
      <c r="D663" s="2" t="s">
        <v>3917</v>
      </c>
      <c r="E663" s="2" t="s">
        <v>336</v>
      </c>
      <c r="F663" s="2" t="s">
        <v>641</v>
      </c>
      <c r="G663" s="2" t="s">
        <v>19</v>
      </c>
      <c r="H663" s="2" t="s">
        <v>3918</v>
      </c>
      <c r="I663" s="2" t="s">
        <v>3921</v>
      </c>
      <c r="J663" s="2" t="s">
        <v>82</v>
      </c>
      <c r="K663" s="2" t="s">
        <v>19</v>
      </c>
      <c r="L663" s="2" t="s">
        <v>3922</v>
      </c>
    </row>
    <row r="664" spans="1:12" x14ac:dyDescent="0.45">
      <c r="A664" s="2">
        <v>659</v>
      </c>
      <c r="B664" s="2" t="s">
        <v>3923</v>
      </c>
      <c r="C664" s="2" t="s">
        <v>3924</v>
      </c>
      <c r="D664" s="2" t="s">
        <v>3925</v>
      </c>
      <c r="E664" s="2" t="s">
        <v>3926</v>
      </c>
      <c r="F664" s="2" t="s">
        <v>3927</v>
      </c>
      <c r="G664" s="2" t="s">
        <v>19</v>
      </c>
      <c r="H664" s="2" t="s">
        <v>3928</v>
      </c>
      <c r="I664" s="2" t="s">
        <v>3929</v>
      </c>
      <c r="J664" s="2" t="s">
        <v>198</v>
      </c>
      <c r="K664" s="2" t="s">
        <v>19</v>
      </c>
      <c r="L664" s="2" t="s">
        <v>3930</v>
      </c>
    </row>
    <row r="665" spans="1:12" x14ac:dyDescent="0.45">
      <c r="A665" s="2">
        <v>660</v>
      </c>
      <c r="B665" s="2" t="s">
        <v>3931</v>
      </c>
      <c r="C665" s="2" t="s">
        <v>3932</v>
      </c>
      <c r="D665" s="2" t="s">
        <v>3933</v>
      </c>
      <c r="E665" s="2" t="s">
        <v>3934</v>
      </c>
      <c r="F665" s="2" t="s">
        <v>471</v>
      </c>
      <c r="G665" s="2" t="s">
        <v>19</v>
      </c>
      <c r="H665" s="2" t="s">
        <v>3935</v>
      </c>
      <c r="I665" s="2" t="s">
        <v>3936</v>
      </c>
      <c r="J665" s="2" t="s">
        <v>322</v>
      </c>
      <c r="K665" s="2" t="s">
        <v>19</v>
      </c>
      <c r="L665" s="2" t="s">
        <v>3937</v>
      </c>
    </row>
    <row r="666" spans="1:12" x14ac:dyDescent="0.45">
      <c r="A666" s="2">
        <v>661</v>
      </c>
      <c r="B666" s="2" t="s">
        <v>3938</v>
      </c>
      <c r="C666" s="2" t="s">
        <v>264</v>
      </c>
      <c r="D666" s="2" t="s">
        <v>3939</v>
      </c>
      <c r="E666" s="2" t="s">
        <v>3940</v>
      </c>
      <c r="F666" s="2" t="s">
        <v>3941</v>
      </c>
      <c r="G666" s="2" t="s">
        <v>236</v>
      </c>
      <c r="H666" s="1"/>
      <c r="I666" s="2" t="s">
        <v>3942</v>
      </c>
      <c r="J666" s="2" t="s">
        <v>313</v>
      </c>
      <c r="K666" s="2" t="s">
        <v>19</v>
      </c>
      <c r="L666" s="2" t="s">
        <v>3943</v>
      </c>
    </row>
    <row r="667" spans="1:12" x14ac:dyDescent="0.45">
      <c r="A667" s="2">
        <v>662</v>
      </c>
      <c r="B667" s="2" t="s">
        <v>3944</v>
      </c>
      <c r="C667" s="2" t="s">
        <v>615</v>
      </c>
      <c r="D667" s="2" t="s">
        <v>741</v>
      </c>
      <c r="E667" s="2" t="s">
        <v>742</v>
      </c>
      <c r="F667" s="2" t="s">
        <v>743</v>
      </c>
      <c r="G667" s="2" t="s">
        <v>19</v>
      </c>
      <c r="H667" s="1"/>
      <c r="I667" s="2" t="s">
        <v>3945</v>
      </c>
      <c r="J667" s="2" t="s">
        <v>486</v>
      </c>
      <c r="K667" s="2" t="s">
        <v>19</v>
      </c>
      <c r="L667" s="2" t="s">
        <v>3946</v>
      </c>
    </row>
    <row r="668" spans="1:12" x14ac:dyDescent="0.45">
      <c r="A668" s="2">
        <v>663</v>
      </c>
      <c r="B668" s="2" t="s">
        <v>3947</v>
      </c>
      <c r="C668" s="2" t="s">
        <v>3948</v>
      </c>
      <c r="D668" s="2" t="s">
        <v>3949</v>
      </c>
      <c r="E668" s="2" t="s">
        <v>3950</v>
      </c>
      <c r="F668" s="2" t="s">
        <v>3951</v>
      </c>
      <c r="G668" s="2" t="s">
        <v>19</v>
      </c>
      <c r="H668" s="2" t="s">
        <v>3952</v>
      </c>
      <c r="I668" s="2" t="s">
        <v>3953</v>
      </c>
      <c r="J668" s="2" t="s">
        <v>82</v>
      </c>
      <c r="K668" s="2" t="s">
        <v>19</v>
      </c>
      <c r="L668" s="2" t="s">
        <v>3954</v>
      </c>
    </row>
    <row r="669" spans="1:12" x14ac:dyDescent="0.45">
      <c r="A669" s="2">
        <v>664</v>
      </c>
      <c r="B669" s="2" t="s">
        <v>3955</v>
      </c>
      <c r="C669" s="2" t="s">
        <v>3956</v>
      </c>
      <c r="D669" s="2" t="s">
        <v>3957</v>
      </c>
      <c r="E669" s="2" t="s">
        <v>3958</v>
      </c>
      <c r="F669" s="2" t="s">
        <v>1389</v>
      </c>
      <c r="G669" s="2" t="s">
        <v>19</v>
      </c>
      <c r="H669" s="2" t="s">
        <v>3959</v>
      </c>
      <c r="I669" s="2" t="s">
        <v>3960</v>
      </c>
      <c r="J669" s="2" t="s">
        <v>22</v>
      </c>
      <c r="K669" s="2" t="s">
        <v>19</v>
      </c>
      <c r="L669" s="2" t="s">
        <v>3961</v>
      </c>
    </row>
    <row r="670" spans="1:12" x14ac:dyDescent="0.45">
      <c r="A670" s="2">
        <v>665</v>
      </c>
      <c r="B670" s="2" t="s">
        <v>3328</v>
      </c>
      <c r="C670" s="2" t="s">
        <v>108</v>
      </c>
      <c r="D670" s="2" t="s">
        <v>109</v>
      </c>
      <c r="E670" s="2" t="s">
        <v>110</v>
      </c>
      <c r="F670" s="2" t="s">
        <v>111</v>
      </c>
      <c r="G670" s="2" t="s">
        <v>112</v>
      </c>
      <c r="H670" s="2" t="s">
        <v>3329</v>
      </c>
      <c r="I670" s="2" t="s">
        <v>3962</v>
      </c>
      <c r="J670" s="2" t="s">
        <v>897</v>
      </c>
      <c r="K670" s="2" t="s">
        <v>19</v>
      </c>
      <c r="L670" s="2" t="s">
        <v>3963</v>
      </c>
    </row>
    <row r="671" spans="1:12" x14ac:dyDescent="0.45">
      <c r="A671" s="2">
        <v>666</v>
      </c>
      <c r="B671" s="2" t="s">
        <v>3964</v>
      </c>
      <c r="C671" s="2" t="s">
        <v>3965</v>
      </c>
      <c r="D671" s="2" t="s">
        <v>3966</v>
      </c>
      <c r="E671" s="2" t="s">
        <v>3967</v>
      </c>
      <c r="F671" s="2" t="s">
        <v>3000</v>
      </c>
      <c r="G671" s="2" t="s">
        <v>19</v>
      </c>
      <c r="H671" s="2" t="s">
        <v>3968</v>
      </c>
      <c r="I671" s="2" t="s">
        <v>3969</v>
      </c>
      <c r="J671" s="2" t="s">
        <v>909</v>
      </c>
      <c r="K671" s="2" t="s">
        <v>19</v>
      </c>
      <c r="L671" s="2" t="s">
        <v>3970</v>
      </c>
    </row>
    <row r="672" spans="1:12" x14ac:dyDescent="0.45">
      <c r="A672" s="2">
        <v>667</v>
      </c>
      <c r="B672" s="2" t="s">
        <v>3971</v>
      </c>
      <c r="C672" s="2" t="s">
        <v>892</v>
      </c>
      <c r="D672" s="2" t="s">
        <v>893</v>
      </c>
      <c r="E672" s="2" t="s">
        <v>894</v>
      </c>
      <c r="F672" s="2" t="s">
        <v>381</v>
      </c>
      <c r="G672" s="2" t="s">
        <v>19</v>
      </c>
      <c r="H672" s="2" t="s">
        <v>895</v>
      </c>
      <c r="I672" s="2" t="s">
        <v>3972</v>
      </c>
      <c r="J672" s="2" t="s">
        <v>897</v>
      </c>
      <c r="K672" s="2" t="s">
        <v>19</v>
      </c>
      <c r="L672" s="2" t="s">
        <v>3973</v>
      </c>
    </row>
    <row r="673" spans="1:12" x14ac:dyDescent="0.45">
      <c r="A673" s="2">
        <v>668</v>
      </c>
      <c r="B673" s="2" t="s">
        <v>3974</v>
      </c>
      <c r="C673" s="2" t="s">
        <v>3975</v>
      </c>
      <c r="D673" s="2" t="s">
        <v>499</v>
      </c>
      <c r="E673" s="2" t="s">
        <v>3976</v>
      </c>
      <c r="F673" s="2" t="s">
        <v>1361</v>
      </c>
      <c r="G673" s="2" t="s">
        <v>19</v>
      </c>
      <c r="H673" s="1"/>
      <c r="I673" s="2" t="s">
        <v>3977</v>
      </c>
      <c r="J673" s="2" t="s">
        <v>278</v>
      </c>
      <c r="K673" s="2" t="s">
        <v>19</v>
      </c>
      <c r="L673" s="2" t="s">
        <v>3978</v>
      </c>
    </row>
    <row r="674" spans="1:12" x14ac:dyDescent="0.45">
      <c r="A674" s="2">
        <v>669</v>
      </c>
      <c r="B674" s="2" t="s">
        <v>3979</v>
      </c>
      <c r="C674" s="2" t="s">
        <v>326</v>
      </c>
      <c r="D674" s="2" t="s">
        <v>3980</v>
      </c>
      <c r="E674" s="2" t="s">
        <v>327</v>
      </c>
      <c r="F674" s="2" t="s">
        <v>328</v>
      </c>
      <c r="G674" s="2" t="s">
        <v>19</v>
      </c>
      <c r="H674" s="2" t="s">
        <v>3981</v>
      </c>
      <c r="I674" s="2" t="s">
        <v>3982</v>
      </c>
      <c r="J674" s="2" t="s">
        <v>897</v>
      </c>
      <c r="K674" s="2" t="s">
        <v>19</v>
      </c>
      <c r="L674" s="2" t="s">
        <v>3983</v>
      </c>
    </row>
    <row r="675" spans="1:12" x14ac:dyDescent="0.45">
      <c r="A675" s="2">
        <v>670</v>
      </c>
      <c r="B675" s="2" t="s">
        <v>3984</v>
      </c>
      <c r="C675" s="2" t="s">
        <v>3916</v>
      </c>
      <c r="D675" s="2" t="s">
        <v>3917</v>
      </c>
      <c r="E675" s="2" t="s">
        <v>336</v>
      </c>
      <c r="F675" s="2" t="s">
        <v>641</v>
      </c>
      <c r="G675" s="2" t="s">
        <v>19</v>
      </c>
      <c r="H675" s="2" t="s">
        <v>3985</v>
      </c>
      <c r="I675" s="2" t="s">
        <v>3986</v>
      </c>
      <c r="J675" s="2" t="s">
        <v>22</v>
      </c>
      <c r="K675" s="2" t="s">
        <v>19</v>
      </c>
      <c r="L675" s="2" t="s">
        <v>3987</v>
      </c>
    </row>
    <row r="676" spans="1:12" x14ac:dyDescent="0.45">
      <c r="A676" s="2">
        <v>671</v>
      </c>
      <c r="B676" s="2" t="s">
        <v>1905</v>
      </c>
      <c r="C676" s="2" t="s">
        <v>1906</v>
      </c>
      <c r="D676" s="2" t="s">
        <v>1907</v>
      </c>
      <c r="E676" s="2" t="s">
        <v>1908</v>
      </c>
      <c r="F676" s="2" t="s">
        <v>1909</v>
      </c>
      <c r="G676" s="2" t="s">
        <v>19</v>
      </c>
      <c r="H676" s="2" t="s">
        <v>1910</v>
      </c>
      <c r="I676" s="2" t="s">
        <v>3988</v>
      </c>
      <c r="J676" s="2" t="s">
        <v>82</v>
      </c>
      <c r="K676" s="2" t="s">
        <v>19</v>
      </c>
      <c r="L676" s="2" t="s">
        <v>3989</v>
      </c>
    </row>
    <row r="677" spans="1:12" x14ac:dyDescent="0.45">
      <c r="A677" s="2">
        <v>672</v>
      </c>
      <c r="B677" s="2" t="s">
        <v>1377</v>
      </c>
      <c r="C677" s="2" t="s">
        <v>1378</v>
      </c>
      <c r="D677" s="2" t="s">
        <v>1379</v>
      </c>
      <c r="E677" s="2" t="s">
        <v>988</v>
      </c>
      <c r="F677" s="2" t="s">
        <v>1380</v>
      </c>
      <c r="G677" s="2" t="s">
        <v>19</v>
      </c>
      <c r="H677" s="2" t="s">
        <v>1381</v>
      </c>
      <c r="I677" s="2" t="s">
        <v>3990</v>
      </c>
      <c r="J677" s="2" t="s">
        <v>1541</v>
      </c>
      <c r="K677" s="2" t="s">
        <v>19</v>
      </c>
      <c r="L677" s="2" t="s">
        <v>3991</v>
      </c>
    </row>
    <row r="678" spans="1:12" x14ac:dyDescent="0.45">
      <c r="A678" s="2">
        <v>673</v>
      </c>
      <c r="B678" s="2" t="s">
        <v>3992</v>
      </c>
      <c r="C678" s="2" t="s">
        <v>3993</v>
      </c>
      <c r="D678" s="2" t="s">
        <v>3994</v>
      </c>
      <c r="E678" s="2" t="s">
        <v>2267</v>
      </c>
      <c r="F678" s="2" t="s">
        <v>53</v>
      </c>
      <c r="G678" s="2" t="s">
        <v>19</v>
      </c>
      <c r="H678" s="2" t="s">
        <v>3995</v>
      </c>
      <c r="I678" s="2" t="s">
        <v>3996</v>
      </c>
      <c r="J678" s="2" t="s">
        <v>919</v>
      </c>
      <c r="K678" s="2" t="s">
        <v>19</v>
      </c>
      <c r="L678" s="2" t="s">
        <v>3997</v>
      </c>
    </row>
    <row r="679" spans="1:12" x14ac:dyDescent="0.45">
      <c r="A679" s="2">
        <v>674</v>
      </c>
      <c r="B679" s="2" t="s">
        <v>3998</v>
      </c>
      <c r="C679" s="2" t="s">
        <v>3999</v>
      </c>
      <c r="D679" s="2" t="s">
        <v>4000</v>
      </c>
      <c r="E679" s="2" t="s">
        <v>4001</v>
      </c>
      <c r="F679" s="2" t="s">
        <v>4002</v>
      </c>
      <c r="G679" s="2" t="s">
        <v>19</v>
      </c>
      <c r="H679" s="2" t="s">
        <v>4003</v>
      </c>
      <c r="I679" s="2" t="s">
        <v>4004</v>
      </c>
      <c r="J679" s="2" t="s">
        <v>322</v>
      </c>
      <c r="K679" s="2" t="s">
        <v>19</v>
      </c>
      <c r="L679" s="2" t="s">
        <v>4005</v>
      </c>
    </row>
    <row r="680" spans="1:12" x14ac:dyDescent="0.45">
      <c r="A680" s="2">
        <v>675</v>
      </c>
      <c r="B680" s="2" t="s">
        <v>1033</v>
      </c>
      <c r="C680" s="2" t="s">
        <v>1034</v>
      </c>
      <c r="D680" s="2" t="s">
        <v>1035</v>
      </c>
      <c r="E680" s="2" t="s">
        <v>1036</v>
      </c>
      <c r="F680" s="2" t="s">
        <v>1037</v>
      </c>
      <c r="G680" s="2" t="s">
        <v>19</v>
      </c>
      <c r="H680" s="2" t="s">
        <v>1038</v>
      </c>
      <c r="I680" s="2" t="s">
        <v>4006</v>
      </c>
      <c r="J680" s="2" t="s">
        <v>132</v>
      </c>
      <c r="K680" s="2" t="s">
        <v>19</v>
      </c>
      <c r="L680" s="2" t="s">
        <v>4007</v>
      </c>
    </row>
    <row r="681" spans="1:12" x14ac:dyDescent="0.45">
      <c r="A681" s="2">
        <v>676</v>
      </c>
      <c r="B681" s="2" t="s">
        <v>4008</v>
      </c>
      <c r="C681" s="2" t="s">
        <v>4009</v>
      </c>
      <c r="D681" s="2" t="s">
        <v>4010</v>
      </c>
      <c r="E681" s="2" t="s">
        <v>4011</v>
      </c>
      <c r="F681" s="2" t="s">
        <v>471</v>
      </c>
      <c r="G681" s="2" t="s">
        <v>19</v>
      </c>
      <c r="H681" s="1"/>
      <c r="I681" s="2" t="s">
        <v>4010</v>
      </c>
      <c r="J681" s="2" t="s">
        <v>4012</v>
      </c>
      <c r="K681" s="2" t="s">
        <v>19</v>
      </c>
      <c r="L681" s="2" t="s">
        <v>4013</v>
      </c>
    </row>
    <row r="682" spans="1:12" x14ac:dyDescent="0.45">
      <c r="A682" s="2">
        <v>677</v>
      </c>
      <c r="B682" s="2" t="s">
        <v>4014</v>
      </c>
      <c r="C682" s="2" t="s">
        <v>4015</v>
      </c>
      <c r="D682" s="2" t="s">
        <v>4016</v>
      </c>
      <c r="E682" s="2" t="s">
        <v>4017</v>
      </c>
      <c r="F682" s="2" t="s">
        <v>121</v>
      </c>
      <c r="G682" s="2" t="s">
        <v>19</v>
      </c>
      <c r="H682" s="2" t="s">
        <v>4018</v>
      </c>
      <c r="I682" s="2" t="s">
        <v>4019</v>
      </c>
      <c r="J682" s="2" t="s">
        <v>4020</v>
      </c>
      <c r="K682" s="2" t="s">
        <v>19</v>
      </c>
      <c r="L682" s="2" t="s">
        <v>4021</v>
      </c>
    </row>
    <row r="683" spans="1:12" x14ac:dyDescent="0.45">
      <c r="A683" s="2">
        <v>678</v>
      </c>
      <c r="B683" s="2" t="s">
        <v>4022</v>
      </c>
      <c r="C683" s="2" t="s">
        <v>4023</v>
      </c>
      <c r="D683" s="2" t="s">
        <v>4024</v>
      </c>
      <c r="E683" s="2" t="s">
        <v>4025</v>
      </c>
      <c r="F683" s="2" t="s">
        <v>1488</v>
      </c>
      <c r="G683" s="2" t="s">
        <v>19</v>
      </c>
      <c r="H683" s="2" t="s">
        <v>4026</v>
      </c>
      <c r="I683" s="2" t="s">
        <v>4024</v>
      </c>
      <c r="J683" s="2" t="s">
        <v>4027</v>
      </c>
      <c r="K683" s="2" t="s">
        <v>19</v>
      </c>
      <c r="L683" s="2" t="s">
        <v>4028</v>
      </c>
    </row>
    <row r="684" spans="1:12" x14ac:dyDescent="0.45">
      <c r="A684" s="2">
        <v>679</v>
      </c>
      <c r="B684" s="2" t="s">
        <v>4029</v>
      </c>
      <c r="C684" s="2" t="s">
        <v>4030</v>
      </c>
      <c r="D684" s="2" t="s">
        <v>4031</v>
      </c>
      <c r="E684" s="2" t="s">
        <v>4032</v>
      </c>
      <c r="F684" s="2" t="s">
        <v>1037</v>
      </c>
      <c r="G684" s="2" t="s">
        <v>19</v>
      </c>
      <c r="H684" s="2" t="s">
        <v>4033</v>
      </c>
      <c r="I684" s="2" t="s">
        <v>4034</v>
      </c>
      <c r="J684" s="2" t="s">
        <v>437</v>
      </c>
      <c r="K684" s="2" t="s">
        <v>19</v>
      </c>
      <c r="L684" s="2" t="s">
        <v>4035</v>
      </c>
    </row>
    <row r="685" spans="1:12" x14ac:dyDescent="0.45">
      <c r="A685" s="2">
        <v>680</v>
      </c>
      <c r="B685" s="2" t="s">
        <v>1997</v>
      </c>
      <c r="C685" s="2" t="s">
        <v>1998</v>
      </c>
      <c r="D685" s="2" t="s">
        <v>1999</v>
      </c>
      <c r="E685" s="2" t="s">
        <v>2000</v>
      </c>
      <c r="F685" s="2" t="s">
        <v>162</v>
      </c>
      <c r="G685" s="2" t="s">
        <v>19</v>
      </c>
      <c r="H685" s="2" t="s">
        <v>2001</v>
      </c>
      <c r="I685" s="2" t="s">
        <v>4036</v>
      </c>
      <c r="J685" s="2" t="s">
        <v>2102</v>
      </c>
      <c r="K685" s="2" t="s">
        <v>19</v>
      </c>
      <c r="L685" s="2" t="s">
        <v>4037</v>
      </c>
    </row>
    <row r="686" spans="1:12" x14ac:dyDescent="0.45">
      <c r="A686" s="2">
        <v>681</v>
      </c>
      <c r="B686" s="2" t="s">
        <v>4038</v>
      </c>
      <c r="C686" s="2" t="s">
        <v>4039</v>
      </c>
      <c r="D686" s="2" t="s">
        <v>4040</v>
      </c>
      <c r="E686" s="2" t="s">
        <v>4041</v>
      </c>
      <c r="F686" s="2" t="s">
        <v>551</v>
      </c>
      <c r="G686" s="2" t="s">
        <v>19</v>
      </c>
      <c r="H686" s="2" t="s">
        <v>4042</v>
      </c>
      <c r="I686" s="2" t="s">
        <v>4043</v>
      </c>
      <c r="J686" s="2" t="s">
        <v>132</v>
      </c>
      <c r="K686" s="2" t="s">
        <v>19</v>
      </c>
      <c r="L686" s="2" t="s">
        <v>4044</v>
      </c>
    </row>
    <row r="687" spans="1:12" x14ac:dyDescent="0.45">
      <c r="A687" s="2">
        <v>682</v>
      </c>
      <c r="B687" s="2" t="s">
        <v>4045</v>
      </c>
      <c r="C687" s="2" t="s">
        <v>3018</v>
      </c>
      <c r="D687" s="2" t="s">
        <v>395</v>
      </c>
      <c r="E687" s="2" t="s">
        <v>226</v>
      </c>
      <c r="F687" s="2" t="s">
        <v>4046</v>
      </c>
      <c r="G687" s="2" t="s">
        <v>19</v>
      </c>
      <c r="H687" s="2" t="s">
        <v>4047</v>
      </c>
      <c r="I687" s="2" t="s">
        <v>4048</v>
      </c>
      <c r="J687" s="2" t="s">
        <v>4049</v>
      </c>
      <c r="K687" s="2" t="s">
        <v>19</v>
      </c>
      <c r="L687" s="2" t="s">
        <v>4050</v>
      </c>
    </row>
    <row r="688" spans="1:12" x14ac:dyDescent="0.45">
      <c r="A688" s="2">
        <v>683</v>
      </c>
      <c r="B688" s="2" t="s">
        <v>4051</v>
      </c>
      <c r="C688" s="2" t="s">
        <v>1609</v>
      </c>
      <c r="D688" s="2" t="s">
        <v>1610</v>
      </c>
      <c r="E688" s="2" t="s">
        <v>1611</v>
      </c>
      <c r="F688" s="2" t="s">
        <v>2029</v>
      </c>
      <c r="G688" s="2" t="s">
        <v>19</v>
      </c>
      <c r="H688" s="2" t="s">
        <v>4052</v>
      </c>
      <c r="I688" s="2" t="s">
        <v>4053</v>
      </c>
      <c r="J688" s="2" t="s">
        <v>795</v>
      </c>
      <c r="K688" s="2" t="s">
        <v>19</v>
      </c>
      <c r="L688" s="2" t="s">
        <v>4054</v>
      </c>
    </row>
    <row r="689" spans="1:12" x14ac:dyDescent="0.45">
      <c r="A689" s="2">
        <v>684</v>
      </c>
      <c r="B689" s="2" t="s">
        <v>4055</v>
      </c>
      <c r="C689" s="2" t="s">
        <v>4056</v>
      </c>
      <c r="D689" s="2" t="s">
        <v>4057</v>
      </c>
      <c r="E689" s="2" t="s">
        <v>4058</v>
      </c>
      <c r="F689" s="2" t="s">
        <v>4059</v>
      </c>
      <c r="G689" s="2" t="s">
        <v>19</v>
      </c>
      <c r="H689" s="2" t="s">
        <v>4060</v>
      </c>
      <c r="I689" s="2" t="s">
        <v>4061</v>
      </c>
      <c r="J689" s="2" t="s">
        <v>82</v>
      </c>
      <c r="K689" s="2" t="s">
        <v>19</v>
      </c>
      <c r="L689" s="2" t="s">
        <v>4062</v>
      </c>
    </row>
    <row r="690" spans="1:12" x14ac:dyDescent="0.45">
      <c r="A690" s="2">
        <v>685</v>
      </c>
      <c r="B690" s="2" t="s">
        <v>4063</v>
      </c>
      <c r="C690" s="2" t="s">
        <v>4064</v>
      </c>
      <c r="D690" s="2" t="s">
        <v>4065</v>
      </c>
      <c r="E690" s="2" t="s">
        <v>4066</v>
      </c>
      <c r="F690" s="2" t="s">
        <v>3026</v>
      </c>
      <c r="G690" s="2" t="s">
        <v>19</v>
      </c>
      <c r="H690" s="2" t="s">
        <v>4067</v>
      </c>
      <c r="I690" s="2" t="s">
        <v>4068</v>
      </c>
      <c r="J690" s="2" t="s">
        <v>22</v>
      </c>
      <c r="K690" s="2" t="s">
        <v>19</v>
      </c>
      <c r="L690" s="2" t="s">
        <v>4069</v>
      </c>
    </row>
    <row r="691" spans="1:12" x14ac:dyDescent="0.45">
      <c r="A691" s="2">
        <v>686</v>
      </c>
      <c r="B691" s="2" t="s">
        <v>125</v>
      </c>
      <c r="C691" s="2" t="s">
        <v>4070</v>
      </c>
      <c r="D691" s="2" t="s">
        <v>4071</v>
      </c>
      <c r="E691" s="2" t="s">
        <v>4072</v>
      </c>
      <c r="F691" s="2" t="s">
        <v>2991</v>
      </c>
      <c r="G691" s="2" t="s">
        <v>19</v>
      </c>
      <c r="H691" s="2" t="s">
        <v>4073</v>
      </c>
      <c r="I691" s="2" t="s">
        <v>4074</v>
      </c>
      <c r="J691" s="2" t="s">
        <v>239</v>
      </c>
      <c r="K691" s="2" t="s">
        <v>19</v>
      </c>
      <c r="L691" s="2" t="s">
        <v>4075</v>
      </c>
    </row>
    <row r="692" spans="1:12" x14ac:dyDescent="0.45">
      <c r="A692" s="2">
        <v>687</v>
      </c>
      <c r="B692" s="2" t="s">
        <v>4076</v>
      </c>
      <c r="C692" s="2" t="s">
        <v>4077</v>
      </c>
      <c r="D692" s="2" t="s">
        <v>4078</v>
      </c>
      <c r="E692" s="2" t="s">
        <v>4079</v>
      </c>
      <c r="F692" s="2" t="s">
        <v>4080</v>
      </c>
      <c r="G692" s="2" t="s">
        <v>19</v>
      </c>
      <c r="H692" s="2" t="s">
        <v>4081</v>
      </c>
      <c r="I692" s="2" t="s">
        <v>4082</v>
      </c>
      <c r="J692" s="2" t="s">
        <v>132</v>
      </c>
      <c r="K692" s="2" t="s">
        <v>19</v>
      </c>
      <c r="L692" s="2" t="s">
        <v>4083</v>
      </c>
    </row>
    <row r="693" spans="1:12" x14ac:dyDescent="0.45">
      <c r="A693" s="2">
        <v>688</v>
      </c>
      <c r="B693" s="2" t="s">
        <v>4084</v>
      </c>
      <c r="C693" s="2" t="s">
        <v>4085</v>
      </c>
      <c r="D693" s="2" t="s">
        <v>4086</v>
      </c>
      <c r="E693" s="2" t="s">
        <v>44</v>
      </c>
      <c r="F693" s="2" t="s">
        <v>44</v>
      </c>
      <c r="G693" s="2" t="s">
        <v>19</v>
      </c>
      <c r="H693" s="1"/>
      <c r="I693" s="2" t="s">
        <v>4087</v>
      </c>
      <c r="J693" s="2" t="s">
        <v>4088</v>
      </c>
      <c r="K693" s="2" t="s">
        <v>19</v>
      </c>
      <c r="L693" s="2" t="s">
        <v>4089</v>
      </c>
    </row>
    <row r="694" spans="1:12" x14ac:dyDescent="0.45">
      <c r="A694" s="2">
        <v>689</v>
      </c>
      <c r="B694" s="2" t="s">
        <v>256</v>
      </c>
      <c r="C694" s="2" t="s">
        <v>257</v>
      </c>
      <c r="D694" s="2" t="s">
        <v>258</v>
      </c>
      <c r="E694" s="2" t="s">
        <v>259</v>
      </c>
      <c r="F694" s="2" t="s">
        <v>210</v>
      </c>
      <c r="G694" s="2" t="s">
        <v>19</v>
      </c>
      <c r="H694" s="2" t="s">
        <v>260</v>
      </c>
      <c r="I694" s="2" t="s">
        <v>4090</v>
      </c>
      <c r="J694" s="2" t="s">
        <v>132</v>
      </c>
      <c r="K694" s="2" t="s">
        <v>19</v>
      </c>
      <c r="L694" s="2" t="s">
        <v>4091</v>
      </c>
    </row>
    <row r="695" spans="1:12" x14ac:dyDescent="0.45">
      <c r="A695" s="2">
        <v>690</v>
      </c>
      <c r="B695" s="2" t="s">
        <v>2204</v>
      </c>
      <c r="C695" s="2" t="s">
        <v>1597</v>
      </c>
      <c r="D695" s="2" t="s">
        <v>2205</v>
      </c>
      <c r="E695" s="2" t="s">
        <v>35</v>
      </c>
      <c r="F695" s="2" t="s">
        <v>768</v>
      </c>
      <c r="G695" s="2" t="s">
        <v>19</v>
      </c>
      <c r="H695" s="2" t="s">
        <v>2206</v>
      </c>
      <c r="I695" s="2" t="s">
        <v>4092</v>
      </c>
      <c r="J695" s="2" t="s">
        <v>4093</v>
      </c>
      <c r="K695" s="2" t="s">
        <v>19</v>
      </c>
      <c r="L695" s="2" t="s">
        <v>4094</v>
      </c>
    </row>
    <row r="696" spans="1:12" x14ac:dyDescent="0.45">
      <c r="A696" s="2">
        <v>691</v>
      </c>
      <c r="B696" s="2" t="s">
        <v>4095</v>
      </c>
      <c r="C696" s="2" t="s">
        <v>4096</v>
      </c>
      <c r="D696" s="2" t="s">
        <v>4097</v>
      </c>
      <c r="E696" s="2" t="s">
        <v>2428</v>
      </c>
      <c r="F696" s="2" t="s">
        <v>4098</v>
      </c>
      <c r="G696" s="2" t="s">
        <v>19</v>
      </c>
      <c r="H696" s="1"/>
      <c r="I696" s="2" t="s">
        <v>4099</v>
      </c>
      <c r="J696" s="2" t="s">
        <v>82</v>
      </c>
      <c r="K696" s="2" t="s">
        <v>19</v>
      </c>
      <c r="L696" s="2" t="s">
        <v>4100</v>
      </c>
    </row>
    <row r="697" spans="1:12" x14ac:dyDescent="0.45">
      <c r="A697" s="2">
        <v>692</v>
      </c>
      <c r="B697" s="2" t="s">
        <v>4101</v>
      </c>
      <c r="C697" s="2" t="s">
        <v>4102</v>
      </c>
      <c r="D697" s="2" t="s">
        <v>4103</v>
      </c>
      <c r="E697" s="2" t="s">
        <v>4104</v>
      </c>
      <c r="F697" s="2" t="s">
        <v>4105</v>
      </c>
      <c r="G697" s="2" t="s">
        <v>19</v>
      </c>
      <c r="H697" s="2" t="s">
        <v>4106</v>
      </c>
      <c r="I697" s="2" t="s">
        <v>4107</v>
      </c>
      <c r="J697" s="2" t="s">
        <v>22</v>
      </c>
      <c r="K697" s="2" t="s">
        <v>19</v>
      </c>
      <c r="L697" s="2" t="s">
        <v>4108</v>
      </c>
    </row>
    <row r="698" spans="1:12" x14ac:dyDescent="0.45">
      <c r="A698" s="2">
        <v>693</v>
      </c>
      <c r="B698" s="2" t="s">
        <v>4109</v>
      </c>
      <c r="C698" s="2" t="s">
        <v>4110</v>
      </c>
      <c r="D698" s="2" t="s">
        <v>4111</v>
      </c>
      <c r="E698" s="2" t="s">
        <v>4112</v>
      </c>
      <c r="F698" s="2" t="s">
        <v>4113</v>
      </c>
      <c r="G698" s="2" t="s">
        <v>19</v>
      </c>
      <c r="H698" s="2" t="s">
        <v>4114</v>
      </c>
      <c r="I698" s="2" t="s">
        <v>4115</v>
      </c>
      <c r="J698" s="2" t="s">
        <v>4116</v>
      </c>
      <c r="K698" s="2" t="s">
        <v>19</v>
      </c>
      <c r="L698" s="2" t="s">
        <v>4117</v>
      </c>
    </row>
    <row r="699" spans="1:12" x14ac:dyDescent="0.45">
      <c r="A699" s="2">
        <v>694</v>
      </c>
      <c r="B699" s="2" t="s">
        <v>4118</v>
      </c>
      <c r="C699" s="2" t="s">
        <v>4119</v>
      </c>
      <c r="D699" s="2" t="s">
        <v>4120</v>
      </c>
      <c r="E699" s="2" t="s">
        <v>4121</v>
      </c>
      <c r="F699" s="2" t="s">
        <v>18</v>
      </c>
      <c r="G699" s="2" t="s">
        <v>19</v>
      </c>
      <c r="H699" s="2" t="s">
        <v>4122</v>
      </c>
      <c r="I699" s="2" t="s">
        <v>4123</v>
      </c>
      <c r="J699" s="2" t="s">
        <v>22</v>
      </c>
      <c r="K699" s="2" t="s">
        <v>19</v>
      </c>
      <c r="L699" s="2" t="s">
        <v>4124</v>
      </c>
    </row>
    <row r="700" spans="1:12" x14ac:dyDescent="0.45">
      <c r="A700" s="2">
        <v>695</v>
      </c>
      <c r="B700" s="2" t="s">
        <v>4125</v>
      </c>
      <c r="C700" s="2" t="s">
        <v>4126</v>
      </c>
      <c r="D700" s="2" t="s">
        <v>4127</v>
      </c>
      <c r="E700" s="2" t="s">
        <v>4128</v>
      </c>
      <c r="F700" s="2" t="s">
        <v>1198</v>
      </c>
      <c r="G700" s="2" t="s">
        <v>19</v>
      </c>
      <c r="H700" s="2" t="s">
        <v>4129</v>
      </c>
      <c r="I700" s="2" t="s">
        <v>4130</v>
      </c>
      <c r="J700" s="2" t="s">
        <v>4131</v>
      </c>
      <c r="K700" s="2" t="s">
        <v>19</v>
      </c>
      <c r="L700" s="2" t="s">
        <v>4132</v>
      </c>
    </row>
    <row r="701" spans="1:12" x14ac:dyDescent="0.45">
      <c r="A701" s="2">
        <v>696</v>
      </c>
      <c r="B701" s="2" t="s">
        <v>1750</v>
      </c>
      <c r="C701" s="2" t="s">
        <v>489</v>
      </c>
      <c r="D701" s="2" t="s">
        <v>1751</v>
      </c>
      <c r="E701" s="2" t="s">
        <v>44</v>
      </c>
      <c r="F701" s="2" t="s">
        <v>595</v>
      </c>
      <c r="G701" s="2" t="s">
        <v>19</v>
      </c>
      <c r="H701" s="2" t="s">
        <v>1752</v>
      </c>
      <c r="I701" s="2" t="s">
        <v>4133</v>
      </c>
      <c r="J701" s="2" t="s">
        <v>437</v>
      </c>
      <c r="K701" s="2" t="s">
        <v>19</v>
      </c>
      <c r="L701" s="2" t="s">
        <v>4134</v>
      </c>
    </row>
    <row r="702" spans="1:12" x14ac:dyDescent="0.45">
      <c r="A702" s="2">
        <v>697</v>
      </c>
      <c r="B702" s="2" t="s">
        <v>4135</v>
      </c>
      <c r="C702" s="2" t="s">
        <v>2058</v>
      </c>
      <c r="D702" s="2" t="s">
        <v>4136</v>
      </c>
      <c r="E702" s="2" t="s">
        <v>2866</v>
      </c>
      <c r="F702" s="2" t="s">
        <v>2867</v>
      </c>
      <c r="G702" s="2" t="s">
        <v>19</v>
      </c>
      <c r="H702" s="2" t="s">
        <v>4137</v>
      </c>
      <c r="I702" s="2" t="s">
        <v>4138</v>
      </c>
      <c r="J702" s="2" t="s">
        <v>82</v>
      </c>
      <c r="K702" s="2" t="s">
        <v>19</v>
      </c>
      <c r="L702" s="2" t="s">
        <v>4139</v>
      </c>
    </row>
    <row r="703" spans="1:12" x14ac:dyDescent="0.45">
      <c r="A703" s="2">
        <v>698</v>
      </c>
      <c r="B703" s="2" t="s">
        <v>2561</v>
      </c>
      <c r="C703" s="2" t="s">
        <v>2562</v>
      </c>
      <c r="D703" s="2" t="s">
        <v>2563</v>
      </c>
      <c r="E703" s="2" t="s">
        <v>389</v>
      </c>
      <c r="F703" s="2" t="s">
        <v>1764</v>
      </c>
      <c r="G703" s="2" t="s">
        <v>19</v>
      </c>
      <c r="H703" s="2" t="s">
        <v>2564</v>
      </c>
      <c r="I703" s="2" t="s">
        <v>4140</v>
      </c>
      <c r="J703" s="2" t="s">
        <v>198</v>
      </c>
      <c r="K703" s="2" t="s">
        <v>19</v>
      </c>
      <c r="L703" s="2" t="s">
        <v>4141</v>
      </c>
    </row>
    <row r="704" spans="1:12" x14ac:dyDescent="0.45">
      <c r="A704" s="2">
        <v>699</v>
      </c>
      <c r="B704" s="2" t="s">
        <v>4142</v>
      </c>
      <c r="C704" s="2" t="s">
        <v>765</v>
      </c>
      <c r="D704" s="2" t="s">
        <v>766</v>
      </c>
      <c r="E704" s="2" t="s">
        <v>767</v>
      </c>
      <c r="F704" s="2" t="s">
        <v>768</v>
      </c>
      <c r="G704" s="2" t="s">
        <v>19</v>
      </c>
      <c r="H704" s="2" t="s">
        <v>4143</v>
      </c>
      <c r="I704" s="2" t="s">
        <v>4144</v>
      </c>
      <c r="J704" s="2" t="s">
        <v>198</v>
      </c>
      <c r="K704" s="2" t="s">
        <v>19</v>
      </c>
      <c r="L704" s="2" t="s">
        <v>4145</v>
      </c>
    </row>
    <row r="705" spans="1:12" x14ac:dyDescent="0.45">
      <c r="A705" s="2">
        <v>700</v>
      </c>
      <c r="B705" s="2" t="s">
        <v>4146</v>
      </c>
      <c r="C705" s="2" t="s">
        <v>2753</v>
      </c>
      <c r="D705" s="2" t="s">
        <v>2754</v>
      </c>
      <c r="E705" s="2" t="s">
        <v>309</v>
      </c>
      <c r="F705" s="2" t="s">
        <v>210</v>
      </c>
      <c r="G705" s="2" t="s">
        <v>19</v>
      </c>
      <c r="H705" s="2" t="s">
        <v>2755</v>
      </c>
      <c r="I705" s="2" t="s">
        <v>4147</v>
      </c>
      <c r="J705" s="2" t="s">
        <v>182</v>
      </c>
      <c r="K705" s="2" t="s">
        <v>19</v>
      </c>
      <c r="L705" s="2" t="s">
        <v>4148</v>
      </c>
    </row>
    <row r="706" spans="1:12" x14ac:dyDescent="0.45">
      <c r="A706" s="2">
        <v>701</v>
      </c>
      <c r="B706" s="2" t="s">
        <v>4149</v>
      </c>
      <c r="C706" s="2" t="s">
        <v>4150</v>
      </c>
      <c r="D706" s="2" t="s">
        <v>4151</v>
      </c>
      <c r="E706" s="2" t="s">
        <v>4152</v>
      </c>
      <c r="F706" s="2" t="s">
        <v>4153</v>
      </c>
      <c r="G706" s="2" t="s">
        <v>19</v>
      </c>
      <c r="H706" s="2" t="s">
        <v>4154</v>
      </c>
      <c r="I706" s="2" t="s">
        <v>4155</v>
      </c>
      <c r="J706" s="2" t="s">
        <v>132</v>
      </c>
      <c r="K706" s="2" t="s">
        <v>19</v>
      </c>
      <c r="L706" s="2" t="s">
        <v>4156</v>
      </c>
    </row>
    <row r="707" spans="1:12" x14ac:dyDescent="0.45">
      <c r="A707" s="2">
        <v>702</v>
      </c>
      <c r="B707" s="2" t="s">
        <v>4157</v>
      </c>
      <c r="C707" s="2" t="s">
        <v>4158</v>
      </c>
      <c r="D707" s="2" t="s">
        <v>4159</v>
      </c>
      <c r="E707" s="2" t="s">
        <v>4160</v>
      </c>
      <c r="F707" s="2" t="s">
        <v>4159</v>
      </c>
      <c r="G707" s="2" t="s">
        <v>19</v>
      </c>
      <c r="H707" s="1"/>
      <c r="I707" s="2" t="s">
        <v>4161</v>
      </c>
      <c r="J707" s="2" t="s">
        <v>466</v>
      </c>
      <c r="K707" s="2" t="s">
        <v>19</v>
      </c>
      <c r="L707" s="2" t="s">
        <v>4162</v>
      </c>
    </row>
    <row r="708" spans="1:12" x14ac:dyDescent="0.45">
      <c r="A708" s="2">
        <v>703</v>
      </c>
      <c r="B708" s="2" t="s">
        <v>4163</v>
      </c>
      <c r="C708" s="2" t="s">
        <v>37674</v>
      </c>
      <c r="D708" s="2" t="s">
        <v>3098</v>
      </c>
      <c r="E708" s="2" t="s">
        <v>3099</v>
      </c>
      <c r="F708" s="2" t="s">
        <v>3100</v>
      </c>
      <c r="G708" s="2" t="s">
        <v>236</v>
      </c>
      <c r="H708" s="2" t="s">
        <v>4164</v>
      </c>
      <c r="I708" s="2" t="s">
        <v>4165</v>
      </c>
      <c r="J708" s="2" t="s">
        <v>198</v>
      </c>
      <c r="K708" s="2" t="s">
        <v>19</v>
      </c>
      <c r="L708" s="2" t="s">
        <v>4166</v>
      </c>
    </row>
    <row r="709" spans="1:12" x14ac:dyDescent="0.45">
      <c r="A709" s="2">
        <v>704</v>
      </c>
      <c r="B709" s="2" t="s">
        <v>2177</v>
      </c>
      <c r="C709" s="2" t="s">
        <v>2178</v>
      </c>
      <c r="D709" s="2" t="s">
        <v>2179</v>
      </c>
      <c r="E709" s="2" t="s">
        <v>1783</v>
      </c>
      <c r="F709" s="2" t="s">
        <v>719</v>
      </c>
      <c r="G709" s="2" t="s">
        <v>19</v>
      </c>
      <c r="H709" s="2" t="s">
        <v>2180</v>
      </c>
      <c r="I709" s="2" t="s">
        <v>4167</v>
      </c>
      <c r="J709" s="2" t="s">
        <v>239</v>
      </c>
      <c r="K709" s="2" t="s">
        <v>19</v>
      </c>
      <c r="L709" s="2" t="s">
        <v>4168</v>
      </c>
    </row>
    <row r="710" spans="1:12" x14ac:dyDescent="0.45">
      <c r="A710" s="2">
        <v>705</v>
      </c>
      <c r="B710" s="2" t="s">
        <v>2398</v>
      </c>
      <c r="C710" s="2" t="s">
        <v>2399</v>
      </c>
      <c r="D710" s="2" t="s">
        <v>1941</v>
      </c>
      <c r="E710" s="2" t="s">
        <v>2400</v>
      </c>
      <c r="F710" s="2" t="s">
        <v>2401</v>
      </c>
      <c r="G710" s="2" t="s">
        <v>19</v>
      </c>
      <c r="H710" s="2" t="s">
        <v>2402</v>
      </c>
      <c r="I710" s="2" t="s">
        <v>4169</v>
      </c>
      <c r="J710" s="2" t="s">
        <v>198</v>
      </c>
      <c r="K710" s="2" t="s">
        <v>19</v>
      </c>
      <c r="L710" s="2" t="s">
        <v>4170</v>
      </c>
    </row>
    <row r="711" spans="1:12" x14ac:dyDescent="0.45">
      <c r="A711" s="2">
        <v>706</v>
      </c>
      <c r="B711" s="2" t="s">
        <v>4171</v>
      </c>
      <c r="C711" s="2" t="s">
        <v>4172</v>
      </c>
      <c r="D711" s="2" t="s">
        <v>4173</v>
      </c>
      <c r="E711" s="2" t="s">
        <v>4174</v>
      </c>
      <c r="F711" s="2" t="s">
        <v>4175</v>
      </c>
      <c r="G711" s="2" t="s">
        <v>19</v>
      </c>
      <c r="H711" s="2" t="s">
        <v>4176</v>
      </c>
      <c r="I711" s="2" t="s">
        <v>4177</v>
      </c>
      <c r="J711" s="2" t="s">
        <v>670</v>
      </c>
      <c r="K711" s="2" t="s">
        <v>19</v>
      </c>
      <c r="L711" s="2" t="s">
        <v>4178</v>
      </c>
    </row>
    <row r="712" spans="1:12" x14ac:dyDescent="0.45">
      <c r="A712" s="2">
        <v>707</v>
      </c>
      <c r="B712" s="2" t="s">
        <v>4179</v>
      </c>
      <c r="C712" s="2" t="s">
        <v>4180</v>
      </c>
      <c r="D712" s="2" t="s">
        <v>4181</v>
      </c>
      <c r="E712" s="2" t="s">
        <v>4182</v>
      </c>
      <c r="F712" s="2" t="s">
        <v>4183</v>
      </c>
      <c r="G712" s="2" t="s">
        <v>19</v>
      </c>
      <c r="H712" s="2" t="s">
        <v>4184</v>
      </c>
      <c r="I712" s="2" t="s">
        <v>4185</v>
      </c>
      <c r="J712" s="2" t="s">
        <v>65</v>
      </c>
      <c r="K712" s="2" t="s">
        <v>19</v>
      </c>
      <c r="L712" s="2" t="s">
        <v>4186</v>
      </c>
    </row>
    <row r="713" spans="1:12" x14ac:dyDescent="0.45">
      <c r="A713" s="2">
        <v>708</v>
      </c>
      <c r="B713" s="2" t="s">
        <v>4187</v>
      </c>
      <c r="C713" s="2" t="s">
        <v>4188</v>
      </c>
      <c r="D713" s="2" t="s">
        <v>4189</v>
      </c>
      <c r="E713" s="2" t="s">
        <v>4190</v>
      </c>
      <c r="F713" s="2" t="s">
        <v>4191</v>
      </c>
      <c r="G713" s="2" t="s">
        <v>19</v>
      </c>
      <c r="H713" s="2" t="s">
        <v>4192</v>
      </c>
      <c r="I713" s="2" t="s">
        <v>4193</v>
      </c>
      <c r="J713" s="2" t="s">
        <v>65</v>
      </c>
      <c r="K713" s="2" t="s">
        <v>19</v>
      </c>
      <c r="L713" s="2" t="s">
        <v>4194</v>
      </c>
    </row>
    <row r="714" spans="1:12" x14ac:dyDescent="0.45">
      <c r="A714" s="2">
        <v>709</v>
      </c>
      <c r="B714" s="2" t="s">
        <v>4195</v>
      </c>
      <c r="C714" s="2" t="s">
        <v>4196</v>
      </c>
      <c r="D714" s="2" t="s">
        <v>4197</v>
      </c>
      <c r="E714" s="2" t="s">
        <v>209</v>
      </c>
      <c r="F714" s="2" t="s">
        <v>210</v>
      </c>
      <c r="G714" s="2" t="s">
        <v>19</v>
      </c>
      <c r="H714" s="2" t="s">
        <v>4198</v>
      </c>
      <c r="I714" s="2" t="s">
        <v>4199</v>
      </c>
      <c r="J714" s="2" t="s">
        <v>198</v>
      </c>
      <c r="K714" s="2" t="s">
        <v>19</v>
      </c>
      <c r="L714" s="2" t="s">
        <v>4200</v>
      </c>
    </row>
    <row r="715" spans="1:12" x14ac:dyDescent="0.45">
      <c r="A715" s="2">
        <v>710</v>
      </c>
      <c r="B715" s="2" t="s">
        <v>4201</v>
      </c>
      <c r="C715" s="2" t="s">
        <v>4202</v>
      </c>
      <c r="D715" s="2" t="s">
        <v>4203</v>
      </c>
      <c r="E715" s="2" t="s">
        <v>4204</v>
      </c>
      <c r="F715" s="2" t="s">
        <v>499</v>
      </c>
      <c r="G715" s="2" t="s">
        <v>19</v>
      </c>
      <c r="H715" s="2" t="s">
        <v>4205</v>
      </c>
      <c r="I715" s="2" t="s">
        <v>4206</v>
      </c>
      <c r="J715" s="2" t="s">
        <v>466</v>
      </c>
      <c r="K715" s="2" t="s">
        <v>19</v>
      </c>
      <c r="L715" s="2" t="s">
        <v>4207</v>
      </c>
    </row>
    <row r="716" spans="1:12" x14ac:dyDescent="0.45">
      <c r="A716" s="2">
        <v>711</v>
      </c>
      <c r="B716" s="2" t="s">
        <v>4208</v>
      </c>
      <c r="C716" s="2" t="s">
        <v>4209</v>
      </c>
      <c r="D716" s="2" t="s">
        <v>4210</v>
      </c>
      <c r="E716" s="2" t="s">
        <v>389</v>
      </c>
      <c r="F716" s="2" t="s">
        <v>154</v>
      </c>
      <c r="G716" s="2" t="s">
        <v>19</v>
      </c>
      <c r="H716" s="1"/>
      <c r="I716" s="2" t="s">
        <v>4211</v>
      </c>
      <c r="J716" s="2" t="s">
        <v>198</v>
      </c>
      <c r="K716" s="2" t="s">
        <v>19</v>
      </c>
      <c r="L716" s="2" t="s">
        <v>4212</v>
      </c>
    </row>
    <row r="717" spans="1:12" x14ac:dyDescent="0.45">
      <c r="A717" s="2">
        <v>712</v>
      </c>
      <c r="B717" s="2" t="s">
        <v>4213</v>
      </c>
      <c r="C717" s="2" t="s">
        <v>4214</v>
      </c>
      <c r="D717" s="2" t="s">
        <v>4215</v>
      </c>
      <c r="E717" s="2" t="s">
        <v>4216</v>
      </c>
      <c r="F717" s="2" t="s">
        <v>4217</v>
      </c>
      <c r="G717" s="2" t="s">
        <v>19</v>
      </c>
      <c r="H717" s="2" t="s">
        <v>4218</v>
      </c>
      <c r="I717" s="2" t="s">
        <v>4219</v>
      </c>
      <c r="J717" s="2" t="s">
        <v>22</v>
      </c>
      <c r="K717" s="2" t="s">
        <v>19</v>
      </c>
      <c r="L717" s="2" t="s">
        <v>4220</v>
      </c>
    </row>
    <row r="718" spans="1:12" x14ac:dyDescent="0.45">
      <c r="A718" s="2">
        <v>713</v>
      </c>
      <c r="B718" s="2" t="s">
        <v>4221</v>
      </c>
      <c r="C718" s="2" t="s">
        <v>232</v>
      </c>
      <c r="D718" s="2" t="s">
        <v>4222</v>
      </c>
      <c r="E718" s="2" t="s">
        <v>4223</v>
      </c>
      <c r="F718" s="2" t="s">
        <v>792</v>
      </c>
      <c r="G718" s="2" t="s">
        <v>19</v>
      </c>
      <c r="H718" s="2" t="s">
        <v>4224</v>
      </c>
      <c r="I718" s="2" t="s">
        <v>4225</v>
      </c>
      <c r="J718" s="2" t="s">
        <v>4226</v>
      </c>
      <c r="K718" s="2" t="s">
        <v>19</v>
      </c>
      <c r="L718" s="2" t="s">
        <v>4227</v>
      </c>
    </row>
    <row r="719" spans="1:12" x14ac:dyDescent="0.45">
      <c r="A719" s="2">
        <v>714</v>
      </c>
      <c r="B719" s="2" t="s">
        <v>4228</v>
      </c>
      <c r="C719" s="2" t="s">
        <v>4229</v>
      </c>
      <c r="D719" s="2" t="s">
        <v>4230</v>
      </c>
      <c r="E719" s="2" t="s">
        <v>4231</v>
      </c>
      <c r="F719" s="2" t="s">
        <v>4232</v>
      </c>
      <c r="G719" s="2" t="s">
        <v>19</v>
      </c>
      <c r="H719" s="2" t="s">
        <v>4233</v>
      </c>
      <c r="I719" s="2" t="s">
        <v>4234</v>
      </c>
      <c r="J719" s="2" t="s">
        <v>4235</v>
      </c>
      <c r="K719" s="2" t="s">
        <v>19</v>
      </c>
      <c r="L719" s="2" t="s">
        <v>4236</v>
      </c>
    </row>
    <row r="720" spans="1:12" x14ac:dyDescent="0.45">
      <c r="A720" s="2">
        <v>715</v>
      </c>
      <c r="B720" s="2" t="s">
        <v>4237</v>
      </c>
      <c r="C720" s="2" t="s">
        <v>4238</v>
      </c>
      <c r="D720" s="2" t="s">
        <v>4239</v>
      </c>
      <c r="E720" s="2" t="s">
        <v>4240</v>
      </c>
      <c r="F720" s="2" t="s">
        <v>4241</v>
      </c>
      <c r="G720" s="2" t="s">
        <v>2771</v>
      </c>
      <c r="H720" s="1"/>
      <c r="I720" s="2" t="s">
        <v>4242</v>
      </c>
      <c r="J720" s="2" t="s">
        <v>4243</v>
      </c>
      <c r="K720" s="2" t="s">
        <v>19</v>
      </c>
      <c r="L720" s="2" t="s">
        <v>4244</v>
      </c>
    </row>
    <row r="721" spans="1:12" x14ac:dyDescent="0.45">
      <c r="A721" s="2">
        <v>716</v>
      </c>
      <c r="B721" s="2" t="s">
        <v>4245</v>
      </c>
      <c r="C721" s="2" t="s">
        <v>4246</v>
      </c>
      <c r="D721" s="2" t="s">
        <v>2362</v>
      </c>
      <c r="E721" s="2" t="s">
        <v>309</v>
      </c>
      <c r="F721" s="2" t="s">
        <v>210</v>
      </c>
      <c r="G721" s="2" t="s">
        <v>19</v>
      </c>
      <c r="H721" s="2" t="s">
        <v>4247</v>
      </c>
      <c r="I721" s="2" t="s">
        <v>4248</v>
      </c>
      <c r="J721" s="2" t="s">
        <v>115</v>
      </c>
      <c r="K721" s="2" t="s">
        <v>19</v>
      </c>
      <c r="L721" s="2" t="s">
        <v>4249</v>
      </c>
    </row>
    <row r="722" spans="1:12" x14ac:dyDescent="0.45">
      <c r="A722" s="2">
        <v>717</v>
      </c>
      <c r="B722" s="2" t="s">
        <v>1558</v>
      </c>
      <c r="C722" s="2" t="s">
        <v>1559</v>
      </c>
      <c r="D722" s="2" t="s">
        <v>1560</v>
      </c>
      <c r="E722" s="2" t="s">
        <v>1561</v>
      </c>
      <c r="F722" s="2" t="s">
        <v>792</v>
      </c>
      <c r="G722" s="2" t="s">
        <v>19</v>
      </c>
      <c r="H722" s="2" t="s">
        <v>1562</v>
      </c>
      <c r="I722" s="2" t="s">
        <v>4250</v>
      </c>
      <c r="J722" s="2" t="s">
        <v>1150</v>
      </c>
      <c r="K722" s="2" t="s">
        <v>19</v>
      </c>
      <c r="L722" s="2" t="s">
        <v>4251</v>
      </c>
    </row>
    <row r="723" spans="1:12" x14ac:dyDescent="0.45">
      <c r="A723" s="2">
        <v>718</v>
      </c>
      <c r="B723" s="2" t="s">
        <v>4252</v>
      </c>
      <c r="C723" s="2" t="s">
        <v>4253</v>
      </c>
      <c r="D723" s="2" t="s">
        <v>4254</v>
      </c>
      <c r="E723" s="2" t="s">
        <v>3084</v>
      </c>
      <c r="F723" s="2" t="s">
        <v>4255</v>
      </c>
      <c r="G723" s="2" t="s">
        <v>19</v>
      </c>
      <c r="H723" s="2" t="s">
        <v>4256</v>
      </c>
      <c r="I723" s="2" t="s">
        <v>4252</v>
      </c>
      <c r="J723" s="2" t="s">
        <v>198</v>
      </c>
      <c r="K723" s="2" t="s">
        <v>19</v>
      </c>
      <c r="L723" s="2" t="s">
        <v>4257</v>
      </c>
    </row>
    <row r="724" spans="1:12" x14ac:dyDescent="0.45">
      <c r="A724" s="2">
        <v>719</v>
      </c>
      <c r="B724" s="2" t="s">
        <v>4258</v>
      </c>
      <c r="C724" s="2" t="s">
        <v>4259</v>
      </c>
      <c r="D724" s="2" t="s">
        <v>1868</v>
      </c>
      <c r="E724" s="2" t="s">
        <v>1869</v>
      </c>
      <c r="F724" s="2" t="s">
        <v>154</v>
      </c>
      <c r="G724" s="2" t="s">
        <v>19</v>
      </c>
      <c r="H724" s="2" t="s">
        <v>4260</v>
      </c>
      <c r="I724" s="2" t="s">
        <v>4261</v>
      </c>
      <c r="J724" s="2" t="s">
        <v>695</v>
      </c>
      <c r="K724" s="2" t="s">
        <v>19</v>
      </c>
      <c r="L724" s="2" t="s">
        <v>4262</v>
      </c>
    </row>
    <row r="725" spans="1:12" x14ac:dyDescent="0.45">
      <c r="A725" s="2">
        <v>720</v>
      </c>
      <c r="B725" s="2" t="s">
        <v>4263</v>
      </c>
      <c r="C725" s="2" t="s">
        <v>4264</v>
      </c>
      <c r="D725" s="2" t="s">
        <v>4265</v>
      </c>
      <c r="E725" s="2" t="s">
        <v>4266</v>
      </c>
      <c r="F725" s="2" t="s">
        <v>4267</v>
      </c>
      <c r="G725" s="2" t="s">
        <v>19</v>
      </c>
      <c r="H725" s="2" t="s">
        <v>4268</v>
      </c>
      <c r="I725" s="2" t="s">
        <v>4269</v>
      </c>
      <c r="J725" s="2" t="s">
        <v>4270</v>
      </c>
      <c r="K725" s="2" t="s">
        <v>19</v>
      </c>
      <c r="L725" s="2" t="s">
        <v>4271</v>
      </c>
    </row>
    <row r="726" spans="1:12" x14ac:dyDescent="0.45">
      <c r="A726" s="2">
        <v>721</v>
      </c>
      <c r="B726" s="2" t="s">
        <v>4272</v>
      </c>
      <c r="C726" s="2" t="s">
        <v>1954</v>
      </c>
      <c r="D726" s="2" t="s">
        <v>647</v>
      </c>
      <c r="E726" s="2" t="s">
        <v>4273</v>
      </c>
      <c r="F726" s="2" t="s">
        <v>4274</v>
      </c>
      <c r="G726" s="2" t="s">
        <v>19</v>
      </c>
      <c r="H726" s="2" t="s">
        <v>4275</v>
      </c>
      <c r="I726" s="2" t="s">
        <v>4276</v>
      </c>
      <c r="J726" s="2" t="s">
        <v>695</v>
      </c>
      <c r="K726" s="2" t="s">
        <v>19</v>
      </c>
      <c r="L726" s="2" t="s">
        <v>4277</v>
      </c>
    </row>
    <row r="727" spans="1:12" x14ac:dyDescent="0.45">
      <c r="A727" s="2">
        <v>722</v>
      </c>
      <c r="B727" s="2" t="s">
        <v>4278</v>
      </c>
      <c r="C727" s="2" t="s">
        <v>4279</v>
      </c>
      <c r="D727" s="2" t="s">
        <v>4280</v>
      </c>
      <c r="E727" s="2" t="s">
        <v>4281</v>
      </c>
      <c r="F727" s="2" t="s">
        <v>4282</v>
      </c>
      <c r="G727" s="2" t="s">
        <v>19</v>
      </c>
      <c r="H727" s="2" t="s">
        <v>4283</v>
      </c>
      <c r="I727" s="2" t="s">
        <v>4284</v>
      </c>
      <c r="J727" s="2" t="s">
        <v>983</v>
      </c>
      <c r="K727" s="2" t="s">
        <v>19</v>
      </c>
      <c r="L727" s="2" t="s">
        <v>4285</v>
      </c>
    </row>
    <row r="728" spans="1:12" x14ac:dyDescent="0.45">
      <c r="A728" s="2">
        <v>723</v>
      </c>
      <c r="B728" s="2" t="s">
        <v>4286</v>
      </c>
      <c r="C728" s="2" t="s">
        <v>257</v>
      </c>
      <c r="D728" s="2" t="s">
        <v>4287</v>
      </c>
      <c r="E728" s="2" t="s">
        <v>4288</v>
      </c>
      <c r="F728" s="2" t="s">
        <v>3289</v>
      </c>
      <c r="G728" s="2" t="s">
        <v>19</v>
      </c>
      <c r="H728" s="2" t="s">
        <v>4289</v>
      </c>
      <c r="I728" s="2" t="s">
        <v>4290</v>
      </c>
      <c r="J728" s="2" t="s">
        <v>1541</v>
      </c>
      <c r="K728" s="2" t="s">
        <v>19</v>
      </c>
      <c r="L728" s="2" t="s">
        <v>4291</v>
      </c>
    </row>
    <row r="729" spans="1:12" x14ac:dyDescent="0.45">
      <c r="A729" s="2">
        <v>724</v>
      </c>
      <c r="B729" s="2" t="s">
        <v>4292</v>
      </c>
      <c r="C729" s="2" t="s">
        <v>4293</v>
      </c>
      <c r="D729" s="2" t="s">
        <v>308</v>
      </c>
      <c r="E729" s="2" t="s">
        <v>358</v>
      </c>
      <c r="F729" s="2" t="s">
        <v>4294</v>
      </c>
      <c r="G729" s="2" t="s">
        <v>19</v>
      </c>
      <c r="H729" s="2" t="s">
        <v>4295</v>
      </c>
      <c r="I729" s="2" t="s">
        <v>4296</v>
      </c>
      <c r="J729" s="2" t="s">
        <v>695</v>
      </c>
      <c r="K729" s="2" t="s">
        <v>19</v>
      </c>
      <c r="L729" s="2" t="s">
        <v>4297</v>
      </c>
    </row>
    <row r="730" spans="1:12" x14ac:dyDescent="0.45">
      <c r="A730" s="2">
        <v>725</v>
      </c>
      <c r="B730" s="2" t="s">
        <v>4298</v>
      </c>
      <c r="C730" s="2" t="s">
        <v>4299</v>
      </c>
      <c r="D730" s="2" t="s">
        <v>4300</v>
      </c>
      <c r="E730" s="2" t="s">
        <v>2428</v>
      </c>
      <c r="F730" s="2" t="s">
        <v>1006</v>
      </c>
      <c r="G730" s="2" t="s">
        <v>19</v>
      </c>
      <c r="H730" s="2" t="s">
        <v>4301</v>
      </c>
      <c r="I730" s="2" t="s">
        <v>4302</v>
      </c>
      <c r="J730" s="2" t="s">
        <v>855</v>
      </c>
      <c r="K730" s="2" t="s">
        <v>19</v>
      </c>
      <c r="L730" s="2" t="s">
        <v>4303</v>
      </c>
    </row>
    <row r="731" spans="1:12" x14ac:dyDescent="0.45">
      <c r="A731" s="2">
        <v>726</v>
      </c>
      <c r="B731" s="2" t="s">
        <v>4304</v>
      </c>
      <c r="C731" s="2" t="s">
        <v>4305</v>
      </c>
      <c r="D731" s="2" t="s">
        <v>4306</v>
      </c>
      <c r="E731" s="2" t="s">
        <v>4307</v>
      </c>
      <c r="F731" s="2" t="s">
        <v>4308</v>
      </c>
      <c r="G731" s="2" t="s">
        <v>19</v>
      </c>
      <c r="H731" s="2" t="s">
        <v>4309</v>
      </c>
      <c r="I731" s="2" t="s">
        <v>4310</v>
      </c>
      <c r="J731" s="2" t="s">
        <v>132</v>
      </c>
      <c r="K731" s="2" t="s">
        <v>19</v>
      </c>
      <c r="L731" s="2" t="s">
        <v>4311</v>
      </c>
    </row>
    <row r="732" spans="1:12" x14ac:dyDescent="0.45">
      <c r="A732" s="2">
        <v>727</v>
      </c>
      <c r="B732" s="2" t="s">
        <v>4312</v>
      </c>
      <c r="C732" s="2" t="s">
        <v>4313</v>
      </c>
      <c r="D732" s="2" t="s">
        <v>4314</v>
      </c>
      <c r="E732" s="2" t="s">
        <v>4315</v>
      </c>
      <c r="F732" s="2" t="s">
        <v>4316</v>
      </c>
      <c r="G732" s="2" t="s">
        <v>19</v>
      </c>
      <c r="H732" s="2" t="s">
        <v>4317</v>
      </c>
      <c r="I732" s="2" t="s">
        <v>4314</v>
      </c>
      <c r="J732" s="2" t="s">
        <v>919</v>
      </c>
      <c r="K732" s="2" t="s">
        <v>19</v>
      </c>
      <c r="L732" s="2" t="s">
        <v>4318</v>
      </c>
    </row>
    <row r="733" spans="1:12" x14ac:dyDescent="0.45">
      <c r="A733" s="2">
        <v>728</v>
      </c>
      <c r="B733" s="2" t="s">
        <v>4319</v>
      </c>
      <c r="C733" s="2" t="s">
        <v>4320</v>
      </c>
      <c r="D733" s="2" t="s">
        <v>4321</v>
      </c>
      <c r="E733" s="2" t="s">
        <v>4322</v>
      </c>
      <c r="F733" s="2" t="s">
        <v>4323</v>
      </c>
      <c r="G733" s="2" t="s">
        <v>19</v>
      </c>
      <c r="H733" s="2" t="s">
        <v>4324</v>
      </c>
      <c r="I733" s="2" t="s">
        <v>4325</v>
      </c>
      <c r="J733" s="2" t="s">
        <v>65</v>
      </c>
      <c r="K733" s="2" t="s">
        <v>19</v>
      </c>
      <c r="L733" s="2" t="s">
        <v>4326</v>
      </c>
    </row>
    <row r="734" spans="1:12" x14ac:dyDescent="0.45">
      <c r="A734" s="2">
        <v>729</v>
      </c>
      <c r="B734" s="2" t="s">
        <v>2561</v>
      </c>
      <c r="C734" s="2" t="s">
        <v>2562</v>
      </c>
      <c r="D734" s="2" t="s">
        <v>2563</v>
      </c>
      <c r="E734" s="2" t="s">
        <v>389</v>
      </c>
      <c r="F734" s="2" t="s">
        <v>1764</v>
      </c>
      <c r="G734" s="2" t="s">
        <v>19</v>
      </c>
      <c r="H734" s="2" t="s">
        <v>2564</v>
      </c>
      <c r="I734" s="2" t="s">
        <v>4327</v>
      </c>
      <c r="J734" s="2" t="s">
        <v>304</v>
      </c>
      <c r="K734" s="2" t="s">
        <v>19</v>
      </c>
      <c r="L734" s="2" t="s">
        <v>4328</v>
      </c>
    </row>
    <row r="735" spans="1:12" x14ac:dyDescent="0.45">
      <c r="A735" s="2">
        <v>730</v>
      </c>
      <c r="B735" s="2" t="s">
        <v>4329</v>
      </c>
      <c r="C735" s="2" t="s">
        <v>4330</v>
      </c>
      <c r="D735" s="2" t="s">
        <v>4331</v>
      </c>
      <c r="E735" s="2" t="s">
        <v>4332</v>
      </c>
      <c r="F735" s="2" t="s">
        <v>374</v>
      </c>
      <c r="G735" s="2" t="s">
        <v>19</v>
      </c>
      <c r="H735" s="1"/>
      <c r="I735" s="2" t="s">
        <v>4333</v>
      </c>
      <c r="J735" s="2" t="s">
        <v>4334</v>
      </c>
      <c r="K735" s="2" t="s">
        <v>19</v>
      </c>
      <c r="L735" s="2" t="s">
        <v>4335</v>
      </c>
    </row>
    <row r="736" spans="1:12" x14ac:dyDescent="0.45">
      <c r="A736" s="2">
        <v>731</v>
      </c>
      <c r="B736" s="2" t="s">
        <v>4336</v>
      </c>
      <c r="C736" s="2" t="s">
        <v>4337</v>
      </c>
      <c r="D736" s="2" t="s">
        <v>4338</v>
      </c>
      <c r="E736" s="2" t="s">
        <v>4339</v>
      </c>
      <c r="F736" s="2" t="s">
        <v>633</v>
      </c>
      <c r="G736" s="2" t="s">
        <v>19</v>
      </c>
      <c r="H736" s="2" t="s">
        <v>4340</v>
      </c>
      <c r="I736" s="2" t="s">
        <v>4341</v>
      </c>
      <c r="J736" s="2" t="s">
        <v>313</v>
      </c>
      <c r="K736" s="2" t="s">
        <v>19</v>
      </c>
      <c r="L736" s="2" t="s">
        <v>4342</v>
      </c>
    </row>
    <row r="737" spans="1:12" x14ac:dyDescent="0.45">
      <c r="A737" s="2">
        <v>732</v>
      </c>
      <c r="B737" s="2" t="s">
        <v>4343</v>
      </c>
      <c r="C737" s="2" t="s">
        <v>4344</v>
      </c>
      <c r="D737" s="2" t="s">
        <v>4345</v>
      </c>
      <c r="E737" s="2" t="s">
        <v>4346</v>
      </c>
      <c r="F737" s="2" t="s">
        <v>4347</v>
      </c>
      <c r="G737" s="2" t="s">
        <v>19</v>
      </c>
      <c r="H737" s="2" t="s">
        <v>4348</v>
      </c>
      <c r="I737" s="2" t="s">
        <v>4349</v>
      </c>
      <c r="J737" s="2" t="s">
        <v>4012</v>
      </c>
      <c r="K737" s="2" t="s">
        <v>19</v>
      </c>
      <c r="L737" s="2" t="s">
        <v>4350</v>
      </c>
    </row>
    <row r="738" spans="1:12" x14ac:dyDescent="0.45">
      <c r="A738" s="2">
        <v>733</v>
      </c>
      <c r="B738" s="2" t="s">
        <v>4351</v>
      </c>
      <c r="C738" s="2" t="s">
        <v>4352</v>
      </c>
      <c r="D738" s="2" t="s">
        <v>4353</v>
      </c>
      <c r="E738" s="2" t="s">
        <v>4354</v>
      </c>
      <c r="F738" s="2" t="s">
        <v>2463</v>
      </c>
      <c r="G738" s="2" t="s">
        <v>19</v>
      </c>
      <c r="H738" s="2" t="s">
        <v>4355</v>
      </c>
      <c r="I738" s="2" t="s">
        <v>4353</v>
      </c>
      <c r="J738" s="2" t="s">
        <v>39</v>
      </c>
      <c r="K738" s="2" t="s">
        <v>19</v>
      </c>
      <c r="L738" s="2" t="s">
        <v>4356</v>
      </c>
    </row>
    <row r="739" spans="1:12" x14ac:dyDescent="0.45">
      <c r="A739" s="2">
        <v>734</v>
      </c>
      <c r="B739" s="2" t="s">
        <v>4357</v>
      </c>
      <c r="C739" s="2" t="s">
        <v>4358</v>
      </c>
      <c r="D739" s="2" t="s">
        <v>4359</v>
      </c>
      <c r="E739" s="2" t="s">
        <v>4360</v>
      </c>
      <c r="F739" s="2" t="s">
        <v>551</v>
      </c>
      <c r="G739" s="2" t="s">
        <v>19</v>
      </c>
      <c r="H739" s="2" t="s">
        <v>4361</v>
      </c>
      <c r="I739" s="2" t="s">
        <v>4362</v>
      </c>
      <c r="J739" s="2" t="s">
        <v>22</v>
      </c>
      <c r="K739" s="2" t="s">
        <v>19</v>
      </c>
      <c r="L739" s="2" t="s">
        <v>4363</v>
      </c>
    </row>
    <row r="740" spans="1:12" x14ac:dyDescent="0.45">
      <c r="A740" s="2">
        <v>735</v>
      </c>
      <c r="B740" s="2" t="s">
        <v>4364</v>
      </c>
      <c r="C740" s="2" t="s">
        <v>4365</v>
      </c>
      <c r="D740" s="2" t="s">
        <v>4366</v>
      </c>
      <c r="E740" s="2" t="s">
        <v>4367</v>
      </c>
      <c r="F740" s="2" t="s">
        <v>4368</v>
      </c>
      <c r="G740" s="2" t="s">
        <v>19</v>
      </c>
      <c r="H740" s="2" t="s">
        <v>4369</v>
      </c>
      <c r="I740" s="2" t="s">
        <v>4370</v>
      </c>
      <c r="J740" s="2" t="s">
        <v>1458</v>
      </c>
      <c r="K740" s="2" t="s">
        <v>19</v>
      </c>
      <c r="L740" s="2" t="s">
        <v>4371</v>
      </c>
    </row>
    <row r="741" spans="1:12" x14ac:dyDescent="0.45">
      <c r="A741" s="2">
        <v>736</v>
      </c>
      <c r="B741" s="2" t="s">
        <v>4372</v>
      </c>
      <c r="C741" s="2" t="s">
        <v>4373</v>
      </c>
      <c r="D741" s="2" t="s">
        <v>4374</v>
      </c>
      <c r="E741" s="2" t="s">
        <v>4375</v>
      </c>
      <c r="F741" s="2" t="s">
        <v>4376</v>
      </c>
      <c r="G741" s="2" t="s">
        <v>19</v>
      </c>
      <c r="H741" s="2" t="s">
        <v>4377</v>
      </c>
      <c r="I741" s="2" t="s">
        <v>4378</v>
      </c>
      <c r="J741" s="2" t="s">
        <v>115</v>
      </c>
      <c r="K741" s="2" t="s">
        <v>19</v>
      </c>
      <c r="L741" s="2" t="s">
        <v>4379</v>
      </c>
    </row>
    <row r="742" spans="1:12" x14ac:dyDescent="0.45">
      <c r="A742" s="2">
        <v>737</v>
      </c>
      <c r="B742" s="2" t="s">
        <v>3984</v>
      </c>
      <c r="C742" s="2" t="s">
        <v>3916</v>
      </c>
      <c r="D742" s="2" t="s">
        <v>3917</v>
      </c>
      <c r="E742" s="2" t="s">
        <v>336</v>
      </c>
      <c r="F742" s="2" t="s">
        <v>641</v>
      </c>
      <c r="G742" s="2" t="s">
        <v>19</v>
      </c>
      <c r="H742" s="2" t="s">
        <v>3985</v>
      </c>
      <c r="I742" s="2" t="s">
        <v>4380</v>
      </c>
      <c r="J742" s="2" t="s">
        <v>22</v>
      </c>
      <c r="K742" s="2" t="s">
        <v>19</v>
      </c>
      <c r="L742" s="2" t="s">
        <v>4381</v>
      </c>
    </row>
    <row r="743" spans="1:12" x14ac:dyDescent="0.45">
      <c r="A743" s="2">
        <v>738</v>
      </c>
      <c r="B743" s="2" t="s">
        <v>4382</v>
      </c>
      <c r="C743" s="2" t="s">
        <v>4383</v>
      </c>
      <c r="D743" s="2" t="s">
        <v>4384</v>
      </c>
      <c r="E743" s="2" t="s">
        <v>4385</v>
      </c>
      <c r="F743" s="2" t="s">
        <v>18</v>
      </c>
      <c r="G743" s="2" t="s">
        <v>19</v>
      </c>
      <c r="H743" s="2" t="s">
        <v>4386</v>
      </c>
      <c r="I743" s="2" t="s">
        <v>4387</v>
      </c>
      <c r="J743" s="2" t="s">
        <v>89</v>
      </c>
      <c r="K743" s="2" t="s">
        <v>19</v>
      </c>
      <c r="L743" s="2" t="s">
        <v>4388</v>
      </c>
    </row>
    <row r="744" spans="1:12" x14ac:dyDescent="0.45">
      <c r="A744" s="2">
        <v>739</v>
      </c>
      <c r="B744" s="2" t="s">
        <v>4389</v>
      </c>
      <c r="C744" s="2" t="s">
        <v>4390</v>
      </c>
      <c r="D744" s="2" t="s">
        <v>4391</v>
      </c>
      <c r="E744" s="2" t="s">
        <v>4392</v>
      </c>
      <c r="F744" s="2" t="s">
        <v>2100</v>
      </c>
      <c r="G744" s="2" t="s">
        <v>19</v>
      </c>
      <c r="H744" s="2" t="s">
        <v>4393</v>
      </c>
      <c r="I744" s="2" t="s">
        <v>4394</v>
      </c>
      <c r="J744" s="2" t="s">
        <v>198</v>
      </c>
      <c r="K744" s="2" t="s">
        <v>19</v>
      </c>
      <c r="L744" s="2" t="s">
        <v>4395</v>
      </c>
    </row>
    <row r="745" spans="1:12" x14ac:dyDescent="0.45">
      <c r="A745" s="2">
        <v>740</v>
      </c>
      <c r="B745" s="2" t="s">
        <v>4396</v>
      </c>
      <c r="C745" s="2" t="s">
        <v>2495</v>
      </c>
      <c r="D745" s="2" t="s">
        <v>2496</v>
      </c>
      <c r="E745" s="2" t="s">
        <v>1783</v>
      </c>
      <c r="F745" s="2" t="s">
        <v>2497</v>
      </c>
      <c r="G745" s="2" t="s">
        <v>19</v>
      </c>
      <c r="H745" s="2" t="s">
        <v>4397</v>
      </c>
      <c r="I745" s="2" t="s">
        <v>4398</v>
      </c>
      <c r="J745" s="2" t="s">
        <v>22</v>
      </c>
      <c r="K745" s="2" t="s">
        <v>19</v>
      </c>
      <c r="L745" s="2" t="s">
        <v>4399</v>
      </c>
    </row>
    <row r="746" spans="1:12" x14ac:dyDescent="0.45">
      <c r="A746" s="2">
        <v>741</v>
      </c>
      <c r="B746" s="2" t="s">
        <v>4400</v>
      </c>
      <c r="C746" s="2" t="s">
        <v>4401</v>
      </c>
      <c r="D746" s="2" t="s">
        <v>4402</v>
      </c>
      <c r="E746" s="2" t="s">
        <v>470</v>
      </c>
      <c r="F746" s="2" t="s">
        <v>471</v>
      </c>
      <c r="G746" s="2" t="s">
        <v>19</v>
      </c>
      <c r="H746" s="2" t="s">
        <v>4403</v>
      </c>
      <c r="I746" s="2" t="s">
        <v>4404</v>
      </c>
      <c r="J746" s="2" t="s">
        <v>437</v>
      </c>
      <c r="K746" s="2" t="s">
        <v>19</v>
      </c>
      <c r="L746" s="2" t="s">
        <v>4405</v>
      </c>
    </row>
    <row r="747" spans="1:12" x14ac:dyDescent="0.45">
      <c r="A747" s="2">
        <v>742</v>
      </c>
      <c r="B747" s="2" t="s">
        <v>4406</v>
      </c>
      <c r="C747" s="2" t="s">
        <v>4407</v>
      </c>
      <c r="D747" s="2" t="s">
        <v>4408</v>
      </c>
      <c r="E747" s="2" t="s">
        <v>3559</v>
      </c>
      <c r="F747" s="2" t="s">
        <v>4409</v>
      </c>
      <c r="G747" s="2" t="s">
        <v>19</v>
      </c>
      <c r="H747" s="2" t="s">
        <v>4410</v>
      </c>
      <c r="I747" s="2" t="s">
        <v>4411</v>
      </c>
      <c r="J747" s="2" t="s">
        <v>132</v>
      </c>
      <c r="K747" s="2" t="s">
        <v>19</v>
      </c>
      <c r="L747" s="2" t="s">
        <v>4412</v>
      </c>
    </row>
    <row r="748" spans="1:12" x14ac:dyDescent="0.45">
      <c r="A748" s="2">
        <v>743</v>
      </c>
      <c r="B748" s="2" t="s">
        <v>1672</v>
      </c>
      <c r="C748" s="2" t="s">
        <v>1188</v>
      </c>
      <c r="D748" s="2" t="s">
        <v>1189</v>
      </c>
      <c r="E748" s="2" t="s">
        <v>1191</v>
      </c>
      <c r="F748" s="2" t="s">
        <v>1191</v>
      </c>
      <c r="G748" s="2" t="s">
        <v>19</v>
      </c>
      <c r="H748" s="2" t="s">
        <v>1673</v>
      </c>
      <c r="I748" s="2" t="s">
        <v>4413</v>
      </c>
      <c r="J748" s="2" t="s">
        <v>1458</v>
      </c>
      <c r="K748" s="2" t="s">
        <v>19</v>
      </c>
      <c r="L748" s="2" t="s">
        <v>4414</v>
      </c>
    </row>
    <row r="749" spans="1:12" x14ac:dyDescent="0.45">
      <c r="A749" s="2">
        <v>744</v>
      </c>
      <c r="B749" s="2" t="s">
        <v>4415</v>
      </c>
      <c r="C749" s="2" t="s">
        <v>4416</v>
      </c>
      <c r="D749" s="2" t="s">
        <v>4417</v>
      </c>
      <c r="E749" s="2" t="s">
        <v>4418</v>
      </c>
      <c r="F749" s="2" t="s">
        <v>381</v>
      </c>
      <c r="G749" s="2" t="s">
        <v>19</v>
      </c>
      <c r="H749" s="2" t="s">
        <v>4419</v>
      </c>
      <c r="I749" s="2" t="s">
        <v>4420</v>
      </c>
      <c r="J749" s="2" t="s">
        <v>239</v>
      </c>
      <c r="K749" s="2" t="s">
        <v>19</v>
      </c>
      <c r="L749" s="2" t="s">
        <v>4421</v>
      </c>
    </row>
    <row r="750" spans="1:12" x14ac:dyDescent="0.45">
      <c r="A750" s="2">
        <v>745</v>
      </c>
      <c r="B750" s="2" t="s">
        <v>4422</v>
      </c>
      <c r="C750" s="2" t="s">
        <v>4423</v>
      </c>
      <c r="D750" s="2" t="s">
        <v>4424</v>
      </c>
      <c r="E750" s="2" t="s">
        <v>4425</v>
      </c>
      <c r="F750" s="2" t="s">
        <v>4426</v>
      </c>
      <c r="G750" s="2" t="s">
        <v>19</v>
      </c>
      <c r="H750" s="2" t="s">
        <v>4427</v>
      </c>
      <c r="I750" s="2" t="s">
        <v>4428</v>
      </c>
      <c r="J750" s="2" t="s">
        <v>855</v>
      </c>
      <c r="K750" s="2" t="s">
        <v>19</v>
      </c>
      <c r="L750" s="2" t="s">
        <v>4429</v>
      </c>
    </row>
    <row r="751" spans="1:12" x14ac:dyDescent="0.45">
      <c r="A751" s="2">
        <v>746</v>
      </c>
      <c r="B751" s="2" t="s">
        <v>1768</v>
      </c>
      <c r="C751" s="2" t="s">
        <v>1769</v>
      </c>
      <c r="D751" s="2" t="s">
        <v>1770</v>
      </c>
      <c r="E751" s="2" t="s">
        <v>1267</v>
      </c>
      <c r="F751" s="2" t="s">
        <v>381</v>
      </c>
      <c r="G751" s="2" t="s">
        <v>19</v>
      </c>
      <c r="H751" s="2" t="s">
        <v>1771</v>
      </c>
      <c r="I751" s="2" t="s">
        <v>4430</v>
      </c>
      <c r="J751" s="2" t="s">
        <v>82</v>
      </c>
      <c r="K751" s="2" t="s">
        <v>19</v>
      </c>
      <c r="L751" s="2" t="s">
        <v>4431</v>
      </c>
    </row>
    <row r="752" spans="1:12" x14ac:dyDescent="0.45">
      <c r="A752" s="2">
        <v>747</v>
      </c>
      <c r="B752" s="2" t="s">
        <v>4432</v>
      </c>
      <c r="C752" s="2" t="s">
        <v>4433</v>
      </c>
      <c r="D752" s="2" t="s">
        <v>4434</v>
      </c>
      <c r="E752" s="2" t="s">
        <v>4435</v>
      </c>
      <c r="F752" s="2" t="s">
        <v>1006</v>
      </c>
      <c r="G752" s="2" t="s">
        <v>19</v>
      </c>
      <c r="H752" s="2" t="s">
        <v>4436</v>
      </c>
      <c r="I752" s="2" t="s">
        <v>4437</v>
      </c>
      <c r="J752" s="2" t="s">
        <v>39</v>
      </c>
      <c r="K752" s="2" t="s">
        <v>19</v>
      </c>
      <c r="L752" s="2" t="s">
        <v>4438</v>
      </c>
    </row>
    <row r="753" spans="1:12" x14ac:dyDescent="0.45">
      <c r="A753" s="2">
        <v>748</v>
      </c>
      <c r="B753" s="2" t="s">
        <v>4439</v>
      </c>
      <c r="C753" s="2" t="s">
        <v>4440</v>
      </c>
      <c r="D753" s="2" t="s">
        <v>2719</v>
      </c>
      <c r="E753" s="2" t="s">
        <v>358</v>
      </c>
      <c r="F753" s="2" t="s">
        <v>595</v>
      </c>
      <c r="G753" s="2" t="s">
        <v>19</v>
      </c>
      <c r="H753" s="2" t="s">
        <v>4441</v>
      </c>
      <c r="I753" s="2" t="s">
        <v>4442</v>
      </c>
      <c r="J753" s="2" t="s">
        <v>983</v>
      </c>
      <c r="K753" s="2" t="s">
        <v>19</v>
      </c>
      <c r="L753" s="2" t="s">
        <v>4443</v>
      </c>
    </row>
    <row r="754" spans="1:12" x14ac:dyDescent="0.45">
      <c r="A754" s="2">
        <v>749</v>
      </c>
      <c r="B754" s="2" t="s">
        <v>4444</v>
      </c>
      <c r="C754" s="2" t="s">
        <v>135</v>
      </c>
      <c r="D754" s="2" t="s">
        <v>3060</v>
      </c>
      <c r="E754" s="2" t="s">
        <v>3061</v>
      </c>
      <c r="F754" s="2" t="s">
        <v>374</v>
      </c>
      <c r="G754" s="2" t="s">
        <v>19</v>
      </c>
      <c r="H754" s="2" t="s">
        <v>4445</v>
      </c>
      <c r="I754" s="2" t="s">
        <v>4446</v>
      </c>
      <c r="J754" s="2" t="s">
        <v>612</v>
      </c>
      <c r="K754" s="2" t="s">
        <v>19</v>
      </c>
      <c r="L754" s="2" t="s">
        <v>4447</v>
      </c>
    </row>
    <row r="755" spans="1:12" x14ac:dyDescent="0.45">
      <c r="A755" s="2">
        <v>750</v>
      </c>
      <c r="B755" s="2" t="s">
        <v>4448</v>
      </c>
      <c r="C755" s="2" t="s">
        <v>4449</v>
      </c>
      <c r="D755" s="2" t="s">
        <v>1080</v>
      </c>
      <c r="E755" s="2" t="s">
        <v>1604</v>
      </c>
      <c r="F755" s="2" t="s">
        <v>470</v>
      </c>
      <c r="G755" s="2" t="s">
        <v>19</v>
      </c>
      <c r="H755" s="2" t="s">
        <v>4450</v>
      </c>
      <c r="I755" s="2" t="s">
        <v>4451</v>
      </c>
      <c r="J755" s="2" t="s">
        <v>437</v>
      </c>
      <c r="K755" s="2" t="s">
        <v>19</v>
      </c>
      <c r="L755" s="2" t="s">
        <v>4452</v>
      </c>
    </row>
    <row r="756" spans="1:12" x14ac:dyDescent="0.45">
      <c r="A756" s="2">
        <v>751</v>
      </c>
      <c r="B756" s="2" t="s">
        <v>816</v>
      </c>
      <c r="C756" s="2" t="s">
        <v>817</v>
      </c>
      <c r="D756" s="2" t="s">
        <v>818</v>
      </c>
      <c r="E756" s="2" t="s">
        <v>819</v>
      </c>
      <c r="F756" s="2" t="s">
        <v>820</v>
      </c>
      <c r="G756" s="2" t="s">
        <v>19</v>
      </c>
      <c r="H756" s="2" t="s">
        <v>821</v>
      </c>
      <c r="I756" s="2" t="s">
        <v>4453</v>
      </c>
      <c r="J756" s="2" t="s">
        <v>182</v>
      </c>
      <c r="K756" s="2" t="s">
        <v>19</v>
      </c>
      <c r="L756" s="2" t="s">
        <v>4454</v>
      </c>
    </row>
    <row r="757" spans="1:12" x14ac:dyDescent="0.45">
      <c r="A757" s="2">
        <v>752</v>
      </c>
      <c r="B757" s="2" t="s">
        <v>4455</v>
      </c>
      <c r="C757" s="2" t="s">
        <v>4456</v>
      </c>
      <c r="D757" s="2" t="s">
        <v>499</v>
      </c>
      <c r="E757" s="2" t="s">
        <v>4457</v>
      </c>
      <c r="F757" s="2" t="s">
        <v>4458</v>
      </c>
      <c r="G757" s="2" t="s">
        <v>19</v>
      </c>
      <c r="H757" s="2" t="s">
        <v>4459</v>
      </c>
      <c r="I757" s="2" t="s">
        <v>4460</v>
      </c>
      <c r="J757" s="2" t="s">
        <v>1031</v>
      </c>
      <c r="K757" s="2" t="s">
        <v>19</v>
      </c>
      <c r="L757" s="2" t="s">
        <v>4461</v>
      </c>
    </row>
    <row r="758" spans="1:12" x14ac:dyDescent="0.45">
      <c r="A758" s="2">
        <v>753</v>
      </c>
      <c r="B758" s="2" t="s">
        <v>4462</v>
      </c>
      <c r="C758" s="2" t="s">
        <v>4463</v>
      </c>
      <c r="D758" s="2" t="s">
        <v>4464</v>
      </c>
      <c r="E758" s="2" t="s">
        <v>3926</v>
      </c>
      <c r="F758" s="2" t="s">
        <v>121</v>
      </c>
      <c r="G758" s="2" t="s">
        <v>19</v>
      </c>
      <c r="H758" s="2" t="s">
        <v>4465</v>
      </c>
      <c r="I758" s="2" t="s">
        <v>4466</v>
      </c>
      <c r="J758" s="2" t="s">
        <v>82</v>
      </c>
      <c r="K758" s="2" t="s">
        <v>19</v>
      </c>
      <c r="L758" s="2" t="s">
        <v>4467</v>
      </c>
    </row>
    <row r="759" spans="1:12" x14ac:dyDescent="0.45">
      <c r="A759" s="2">
        <v>754</v>
      </c>
      <c r="B759" s="2" t="s">
        <v>4468</v>
      </c>
      <c r="C759" s="2" t="s">
        <v>4469</v>
      </c>
      <c r="D759" s="2" t="s">
        <v>4470</v>
      </c>
      <c r="E759" s="2" t="s">
        <v>4470</v>
      </c>
      <c r="F759" s="2" t="s">
        <v>4471</v>
      </c>
      <c r="G759" s="2" t="s">
        <v>19</v>
      </c>
      <c r="H759" s="2" t="s">
        <v>4472</v>
      </c>
      <c r="I759" s="2" t="s">
        <v>4473</v>
      </c>
      <c r="J759" s="2" t="s">
        <v>466</v>
      </c>
      <c r="K759" s="2" t="s">
        <v>19</v>
      </c>
      <c r="L759" s="2" t="s">
        <v>4474</v>
      </c>
    </row>
    <row r="760" spans="1:12" x14ac:dyDescent="0.45">
      <c r="A760" s="2">
        <v>755</v>
      </c>
      <c r="B760" s="2" t="s">
        <v>1033</v>
      </c>
      <c r="C760" s="2" t="s">
        <v>1034</v>
      </c>
      <c r="D760" s="2" t="s">
        <v>1035</v>
      </c>
      <c r="E760" s="2" t="s">
        <v>1036</v>
      </c>
      <c r="F760" s="2" t="s">
        <v>1037</v>
      </c>
      <c r="G760" s="2" t="s">
        <v>19</v>
      </c>
      <c r="H760" s="2" t="s">
        <v>1038</v>
      </c>
      <c r="I760" s="2" t="s">
        <v>4475</v>
      </c>
      <c r="J760" s="2" t="s">
        <v>22</v>
      </c>
      <c r="K760" s="2" t="s">
        <v>19</v>
      </c>
      <c r="L760" s="2" t="s">
        <v>4476</v>
      </c>
    </row>
    <row r="761" spans="1:12" x14ac:dyDescent="0.45">
      <c r="A761" s="2">
        <v>756</v>
      </c>
      <c r="B761" s="2" t="s">
        <v>3915</v>
      </c>
      <c r="C761" s="2" t="s">
        <v>3916</v>
      </c>
      <c r="D761" s="2" t="s">
        <v>3917</v>
      </c>
      <c r="E761" s="2" t="s">
        <v>336</v>
      </c>
      <c r="F761" s="2" t="s">
        <v>641</v>
      </c>
      <c r="G761" s="2" t="s">
        <v>19</v>
      </c>
      <c r="H761" s="2" t="s">
        <v>3918</v>
      </c>
      <c r="I761" s="2" t="s">
        <v>4477</v>
      </c>
      <c r="J761" s="2" t="s">
        <v>82</v>
      </c>
      <c r="K761" s="2" t="s">
        <v>19</v>
      </c>
      <c r="L761" s="2" t="s">
        <v>4478</v>
      </c>
    </row>
    <row r="762" spans="1:12" x14ac:dyDescent="0.45">
      <c r="A762" s="2">
        <v>757</v>
      </c>
      <c r="B762" s="2" t="s">
        <v>4479</v>
      </c>
      <c r="C762" s="2" t="s">
        <v>1438</v>
      </c>
      <c r="D762" s="2" t="s">
        <v>4480</v>
      </c>
      <c r="E762" s="2" t="s">
        <v>4481</v>
      </c>
      <c r="F762" s="2" t="s">
        <v>1515</v>
      </c>
      <c r="G762" s="2" t="s">
        <v>19</v>
      </c>
      <c r="H762" s="2" t="s">
        <v>4482</v>
      </c>
      <c r="I762" s="2" t="s">
        <v>4483</v>
      </c>
      <c r="J762" s="2" t="s">
        <v>483</v>
      </c>
      <c r="K762" s="2" t="s">
        <v>19</v>
      </c>
      <c r="L762" s="2" t="s">
        <v>4484</v>
      </c>
    </row>
    <row r="763" spans="1:12" x14ac:dyDescent="0.45">
      <c r="A763" s="2">
        <v>758</v>
      </c>
      <c r="B763" s="2" t="s">
        <v>166</v>
      </c>
      <c r="C763" s="2" t="s">
        <v>167</v>
      </c>
      <c r="D763" s="2" t="s">
        <v>168</v>
      </c>
      <c r="E763" s="2" t="s">
        <v>169</v>
      </c>
      <c r="F763" s="2" t="s">
        <v>169</v>
      </c>
      <c r="G763" s="2" t="s">
        <v>19</v>
      </c>
      <c r="H763" s="2" t="s">
        <v>170</v>
      </c>
      <c r="I763" s="2" t="s">
        <v>4485</v>
      </c>
      <c r="J763" s="2" t="s">
        <v>65</v>
      </c>
      <c r="K763" s="2" t="s">
        <v>19</v>
      </c>
      <c r="L763" s="2" t="s">
        <v>4486</v>
      </c>
    </row>
    <row r="764" spans="1:12" x14ac:dyDescent="0.45">
      <c r="A764" s="2">
        <v>759</v>
      </c>
      <c r="B764" s="2" t="s">
        <v>4487</v>
      </c>
      <c r="C764" s="2" t="s">
        <v>4488</v>
      </c>
      <c r="D764" s="2" t="s">
        <v>4489</v>
      </c>
      <c r="E764" s="2" t="s">
        <v>4490</v>
      </c>
      <c r="F764" s="2" t="s">
        <v>551</v>
      </c>
      <c r="G764" s="2" t="s">
        <v>19</v>
      </c>
      <c r="H764" s="2" t="s">
        <v>4491</v>
      </c>
      <c r="I764" s="2" t="s">
        <v>4489</v>
      </c>
      <c r="J764" s="2" t="s">
        <v>22</v>
      </c>
      <c r="K764" s="2" t="s">
        <v>19</v>
      </c>
      <c r="L764" s="2" t="s">
        <v>4492</v>
      </c>
    </row>
    <row r="765" spans="1:12" x14ac:dyDescent="0.45">
      <c r="A765" s="2">
        <v>760</v>
      </c>
      <c r="B765" s="2" t="s">
        <v>2561</v>
      </c>
      <c r="C765" s="2" t="s">
        <v>2562</v>
      </c>
      <c r="D765" s="2" t="s">
        <v>2563</v>
      </c>
      <c r="E765" s="2" t="s">
        <v>389</v>
      </c>
      <c r="F765" s="2" t="s">
        <v>1764</v>
      </c>
      <c r="G765" s="2" t="s">
        <v>19</v>
      </c>
      <c r="H765" s="2" t="s">
        <v>2564</v>
      </c>
      <c r="I765" s="2" t="s">
        <v>4493</v>
      </c>
      <c r="J765" s="2" t="s">
        <v>804</v>
      </c>
      <c r="K765" s="2" t="s">
        <v>19</v>
      </c>
      <c r="L765" s="2" t="s">
        <v>4494</v>
      </c>
    </row>
    <row r="766" spans="1:12" x14ac:dyDescent="0.45">
      <c r="A766" s="2">
        <v>761</v>
      </c>
      <c r="B766" s="2" t="s">
        <v>4495</v>
      </c>
      <c r="C766" s="2" t="s">
        <v>4496</v>
      </c>
      <c r="D766" s="2" t="s">
        <v>4497</v>
      </c>
      <c r="E766" s="2" t="s">
        <v>4498</v>
      </c>
      <c r="F766" s="2" t="s">
        <v>1398</v>
      </c>
      <c r="G766" s="2" t="s">
        <v>19</v>
      </c>
      <c r="H766" s="2" t="s">
        <v>4499</v>
      </c>
      <c r="I766" s="2" t="s">
        <v>4500</v>
      </c>
      <c r="J766" s="2" t="s">
        <v>4501</v>
      </c>
      <c r="K766" s="2" t="s">
        <v>19</v>
      </c>
      <c r="L766" s="2" t="s">
        <v>4502</v>
      </c>
    </row>
    <row r="767" spans="1:12" x14ac:dyDescent="0.45">
      <c r="A767" s="2">
        <v>762</v>
      </c>
      <c r="B767" s="2" t="s">
        <v>4503</v>
      </c>
      <c r="C767" s="2" t="s">
        <v>4504</v>
      </c>
      <c r="D767" s="2" t="s">
        <v>499</v>
      </c>
      <c r="E767" s="2" t="s">
        <v>4505</v>
      </c>
      <c r="F767" s="2" t="s">
        <v>499</v>
      </c>
      <c r="G767" s="2" t="s">
        <v>19</v>
      </c>
      <c r="H767" s="1"/>
      <c r="I767" s="2" t="s">
        <v>4506</v>
      </c>
      <c r="J767" s="2" t="s">
        <v>1864</v>
      </c>
      <c r="K767" s="2" t="s">
        <v>19</v>
      </c>
      <c r="L767" s="2" t="s">
        <v>4507</v>
      </c>
    </row>
    <row r="768" spans="1:12" x14ac:dyDescent="0.45">
      <c r="A768" s="2">
        <v>763</v>
      </c>
      <c r="B768" s="2" t="s">
        <v>4508</v>
      </c>
      <c r="C768" s="2" t="s">
        <v>4509</v>
      </c>
      <c r="D768" s="2" t="s">
        <v>4510</v>
      </c>
      <c r="E768" s="2" t="s">
        <v>4511</v>
      </c>
      <c r="F768" s="2" t="s">
        <v>4512</v>
      </c>
      <c r="G768" s="2" t="s">
        <v>19</v>
      </c>
      <c r="H768" s="2" t="s">
        <v>4513</v>
      </c>
      <c r="I768" s="2" t="s">
        <v>4514</v>
      </c>
      <c r="J768" s="2" t="s">
        <v>22</v>
      </c>
      <c r="K768" s="2" t="s">
        <v>19</v>
      </c>
      <c r="L768" s="2" t="s">
        <v>4515</v>
      </c>
    </row>
    <row r="769" spans="1:12" x14ac:dyDescent="0.45">
      <c r="A769" s="2">
        <v>764</v>
      </c>
      <c r="B769" s="2" t="s">
        <v>4516</v>
      </c>
      <c r="C769" s="2" t="s">
        <v>4517</v>
      </c>
      <c r="D769" s="2" t="s">
        <v>4518</v>
      </c>
      <c r="E769" s="2" t="s">
        <v>4519</v>
      </c>
      <c r="F769" s="2" t="s">
        <v>4080</v>
      </c>
      <c r="G769" s="2" t="s">
        <v>19</v>
      </c>
      <c r="H769" s="2" t="s">
        <v>4520</v>
      </c>
      <c r="I769" s="2" t="s">
        <v>4521</v>
      </c>
      <c r="J769" s="2" t="s">
        <v>278</v>
      </c>
      <c r="K769" s="2" t="s">
        <v>19</v>
      </c>
      <c r="L769" s="2" t="s">
        <v>4522</v>
      </c>
    </row>
    <row r="770" spans="1:12" x14ac:dyDescent="0.45">
      <c r="A770" s="2">
        <v>765</v>
      </c>
      <c r="B770" s="2" t="s">
        <v>4523</v>
      </c>
      <c r="C770" s="2" t="s">
        <v>4524</v>
      </c>
      <c r="D770" s="2" t="s">
        <v>4525</v>
      </c>
      <c r="E770" s="2" t="s">
        <v>4526</v>
      </c>
      <c r="F770" s="2" t="s">
        <v>4527</v>
      </c>
      <c r="G770" s="2" t="s">
        <v>19</v>
      </c>
      <c r="H770" s="2" t="s">
        <v>4528</v>
      </c>
      <c r="I770" s="2" t="s">
        <v>4529</v>
      </c>
      <c r="J770" s="2" t="s">
        <v>198</v>
      </c>
      <c r="K770" s="2" t="s">
        <v>19</v>
      </c>
      <c r="L770" s="2" t="s">
        <v>4530</v>
      </c>
    </row>
    <row r="771" spans="1:12" x14ac:dyDescent="0.45">
      <c r="A771" s="2">
        <v>766</v>
      </c>
      <c r="B771" s="2" t="s">
        <v>4531</v>
      </c>
      <c r="C771" s="2" t="s">
        <v>37675</v>
      </c>
      <c r="D771" s="2" t="s">
        <v>692</v>
      </c>
      <c r="E771" s="2" t="s">
        <v>103</v>
      </c>
      <c r="F771" s="2" t="s">
        <v>103</v>
      </c>
      <c r="G771" s="2" t="s">
        <v>19</v>
      </c>
      <c r="H771" s="2" t="s">
        <v>4532</v>
      </c>
      <c r="I771" s="2" t="s">
        <v>4533</v>
      </c>
      <c r="J771" s="2" t="s">
        <v>746</v>
      </c>
      <c r="K771" s="2" t="s">
        <v>19</v>
      </c>
      <c r="L771" s="2" t="s">
        <v>4534</v>
      </c>
    </row>
    <row r="772" spans="1:12" x14ac:dyDescent="0.45">
      <c r="A772" s="2">
        <v>767</v>
      </c>
      <c r="B772" s="2" t="s">
        <v>4535</v>
      </c>
      <c r="C772" s="2" t="s">
        <v>4536</v>
      </c>
      <c r="D772" s="2" t="s">
        <v>4537</v>
      </c>
      <c r="E772" s="2" t="s">
        <v>4538</v>
      </c>
      <c r="F772" s="2" t="s">
        <v>4538</v>
      </c>
      <c r="G772" s="2" t="s">
        <v>19</v>
      </c>
      <c r="H772" s="2" t="s">
        <v>4539</v>
      </c>
      <c r="I772" s="2" t="s">
        <v>4540</v>
      </c>
      <c r="J772" s="2" t="s">
        <v>239</v>
      </c>
      <c r="K772" s="2" t="s">
        <v>19</v>
      </c>
      <c r="L772" s="2" t="s">
        <v>4541</v>
      </c>
    </row>
    <row r="773" spans="1:12" x14ac:dyDescent="0.45">
      <c r="A773" s="2">
        <v>768</v>
      </c>
      <c r="B773" s="2" t="s">
        <v>4542</v>
      </c>
      <c r="C773" s="2" t="s">
        <v>4543</v>
      </c>
      <c r="D773" s="2" t="s">
        <v>4544</v>
      </c>
      <c r="E773" s="2" t="s">
        <v>4322</v>
      </c>
      <c r="F773" s="2" t="s">
        <v>4545</v>
      </c>
      <c r="G773" s="2" t="s">
        <v>19</v>
      </c>
      <c r="H773" s="2" t="s">
        <v>4546</v>
      </c>
      <c r="I773" s="2" t="s">
        <v>4547</v>
      </c>
      <c r="J773" s="2" t="s">
        <v>4548</v>
      </c>
      <c r="K773" s="2" t="s">
        <v>19</v>
      </c>
      <c r="L773" s="2" t="s">
        <v>4549</v>
      </c>
    </row>
    <row r="774" spans="1:12" x14ac:dyDescent="0.45">
      <c r="A774" s="2">
        <v>769</v>
      </c>
      <c r="B774" s="2" t="s">
        <v>4550</v>
      </c>
      <c r="C774" s="2" t="s">
        <v>4551</v>
      </c>
      <c r="D774" s="2" t="s">
        <v>4552</v>
      </c>
      <c r="E774" s="2" t="s">
        <v>4553</v>
      </c>
      <c r="F774" s="2" t="s">
        <v>2330</v>
      </c>
      <c r="G774" s="2" t="s">
        <v>19</v>
      </c>
      <c r="H774" s="1"/>
      <c r="I774" s="2" t="s">
        <v>4554</v>
      </c>
      <c r="J774" s="2" t="s">
        <v>4555</v>
      </c>
      <c r="K774" s="2" t="s">
        <v>19</v>
      </c>
      <c r="L774" s="2" t="s">
        <v>4556</v>
      </c>
    </row>
    <row r="775" spans="1:12" x14ac:dyDescent="0.45">
      <c r="A775" s="2">
        <v>770</v>
      </c>
      <c r="B775" s="2" t="s">
        <v>4557</v>
      </c>
      <c r="C775" s="2" t="s">
        <v>4558</v>
      </c>
      <c r="D775" s="2" t="s">
        <v>4210</v>
      </c>
      <c r="E775" s="2" t="s">
        <v>389</v>
      </c>
      <c r="F775" s="2" t="s">
        <v>154</v>
      </c>
      <c r="G775" s="2" t="s">
        <v>19</v>
      </c>
      <c r="H775" s="2" t="s">
        <v>4559</v>
      </c>
      <c r="I775" s="2" t="s">
        <v>4560</v>
      </c>
      <c r="J775" s="2" t="s">
        <v>2774</v>
      </c>
      <c r="K775" s="2" t="s">
        <v>19</v>
      </c>
      <c r="L775" s="2" t="s">
        <v>4561</v>
      </c>
    </row>
    <row r="776" spans="1:12" x14ac:dyDescent="0.45">
      <c r="A776" s="2">
        <v>771</v>
      </c>
      <c r="B776" s="2" t="s">
        <v>4562</v>
      </c>
      <c r="C776" s="2" t="s">
        <v>4563</v>
      </c>
      <c r="D776" s="2" t="s">
        <v>4564</v>
      </c>
      <c r="E776" s="2" t="s">
        <v>4565</v>
      </c>
      <c r="F776" s="2" t="s">
        <v>1488</v>
      </c>
      <c r="G776" s="2" t="s">
        <v>19</v>
      </c>
      <c r="H776" s="2" t="s">
        <v>4566</v>
      </c>
      <c r="I776" s="2" t="s">
        <v>4567</v>
      </c>
      <c r="J776" s="2" t="s">
        <v>39</v>
      </c>
      <c r="K776" s="2" t="s">
        <v>19</v>
      </c>
      <c r="L776" s="2" t="s">
        <v>4568</v>
      </c>
    </row>
    <row r="777" spans="1:12" x14ac:dyDescent="0.45">
      <c r="A777" s="2">
        <v>772</v>
      </c>
      <c r="B777" s="2" t="s">
        <v>4569</v>
      </c>
      <c r="C777" s="2" t="s">
        <v>4570</v>
      </c>
      <c r="D777" s="2" t="s">
        <v>4571</v>
      </c>
      <c r="E777" s="2" t="s">
        <v>4572</v>
      </c>
      <c r="F777" s="2" t="s">
        <v>4573</v>
      </c>
      <c r="G777" s="2" t="s">
        <v>19</v>
      </c>
      <c r="H777" s="2" t="s">
        <v>4574</v>
      </c>
      <c r="I777" s="2" t="s">
        <v>4575</v>
      </c>
      <c r="J777" s="2" t="s">
        <v>4576</v>
      </c>
      <c r="K777" s="2" t="s">
        <v>19</v>
      </c>
      <c r="L777" s="2" t="s">
        <v>4577</v>
      </c>
    </row>
    <row r="778" spans="1:12" x14ac:dyDescent="0.45">
      <c r="A778" s="2">
        <v>773</v>
      </c>
      <c r="B778" s="2" t="s">
        <v>4578</v>
      </c>
      <c r="C778" s="2" t="s">
        <v>4579</v>
      </c>
      <c r="D778" s="2" t="s">
        <v>4580</v>
      </c>
      <c r="E778" s="2" t="s">
        <v>4581</v>
      </c>
      <c r="F778" s="2" t="s">
        <v>4582</v>
      </c>
      <c r="G778" s="2" t="s">
        <v>19</v>
      </c>
      <c r="H778" s="1"/>
      <c r="I778" s="2" t="s">
        <v>4583</v>
      </c>
      <c r="J778" s="2" t="s">
        <v>1541</v>
      </c>
      <c r="K778" s="2" t="s">
        <v>19</v>
      </c>
      <c r="L778" s="2" t="s">
        <v>4584</v>
      </c>
    </row>
    <row r="779" spans="1:12" x14ac:dyDescent="0.45">
      <c r="A779" s="2">
        <v>774</v>
      </c>
      <c r="B779" s="2" t="s">
        <v>4585</v>
      </c>
      <c r="C779" s="2" t="s">
        <v>4586</v>
      </c>
      <c r="D779" s="2" t="s">
        <v>4587</v>
      </c>
      <c r="E779" s="2" t="s">
        <v>499</v>
      </c>
      <c r="F779" s="2" t="s">
        <v>4588</v>
      </c>
      <c r="G779" s="2" t="s">
        <v>19</v>
      </c>
      <c r="H779" s="2" t="s">
        <v>4589</v>
      </c>
      <c r="I779" s="2" t="s">
        <v>4590</v>
      </c>
      <c r="J779" s="2" t="s">
        <v>22</v>
      </c>
      <c r="K779" s="2" t="s">
        <v>19</v>
      </c>
      <c r="L779" s="2" t="s">
        <v>4591</v>
      </c>
    </row>
    <row r="780" spans="1:12" x14ac:dyDescent="0.45">
      <c r="A780" s="2">
        <v>775</v>
      </c>
      <c r="B780" s="2" t="s">
        <v>4592</v>
      </c>
      <c r="C780" s="2" t="s">
        <v>4593</v>
      </c>
      <c r="D780" s="2" t="s">
        <v>4594</v>
      </c>
      <c r="E780" s="2" t="s">
        <v>1649</v>
      </c>
      <c r="F780" s="2" t="s">
        <v>1649</v>
      </c>
      <c r="G780" s="2" t="s">
        <v>19</v>
      </c>
      <c r="H780" s="2" t="s">
        <v>4595</v>
      </c>
      <c r="I780" s="2" t="s">
        <v>4594</v>
      </c>
      <c r="J780" s="2" t="s">
        <v>523</v>
      </c>
      <c r="K780" s="2" t="s">
        <v>19</v>
      </c>
      <c r="L780" s="2" t="s">
        <v>4596</v>
      </c>
    </row>
    <row r="781" spans="1:12" x14ac:dyDescent="0.45">
      <c r="A781" s="2">
        <v>776</v>
      </c>
      <c r="B781" s="2" t="s">
        <v>4597</v>
      </c>
      <c r="C781" s="2" t="s">
        <v>4598</v>
      </c>
      <c r="D781" s="2" t="s">
        <v>4599</v>
      </c>
      <c r="E781" s="2" t="s">
        <v>4600</v>
      </c>
      <c r="F781" s="2" t="s">
        <v>4601</v>
      </c>
      <c r="G781" s="2" t="s">
        <v>19</v>
      </c>
      <c r="H781" s="2" t="s">
        <v>4602</v>
      </c>
      <c r="I781" s="2" t="s">
        <v>4603</v>
      </c>
      <c r="J781" s="2" t="s">
        <v>198</v>
      </c>
      <c r="K781" s="2" t="s">
        <v>19</v>
      </c>
      <c r="L781" s="2" t="s">
        <v>4604</v>
      </c>
    </row>
    <row r="782" spans="1:12" x14ac:dyDescent="0.45">
      <c r="A782" s="2">
        <v>777</v>
      </c>
      <c r="B782" s="2" t="s">
        <v>4605</v>
      </c>
      <c r="C782" s="2" t="s">
        <v>4606</v>
      </c>
      <c r="D782" s="2" t="s">
        <v>4607</v>
      </c>
      <c r="E782" s="2" t="s">
        <v>4608</v>
      </c>
      <c r="F782" s="2" t="s">
        <v>4609</v>
      </c>
      <c r="G782" s="2" t="s">
        <v>19</v>
      </c>
      <c r="H782" s="2" t="s">
        <v>4610</v>
      </c>
      <c r="I782" s="2" t="s">
        <v>4611</v>
      </c>
      <c r="J782" s="2" t="s">
        <v>132</v>
      </c>
      <c r="K782" s="2" t="s">
        <v>19</v>
      </c>
      <c r="L782" s="2" t="s">
        <v>4612</v>
      </c>
    </row>
    <row r="783" spans="1:12" x14ac:dyDescent="0.45">
      <c r="A783" s="2">
        <v>778</v>
      </c>
      <c r="B783" s="2" t="s">
        <v>1905</v>
      </c>
      <c r="C783" s="2" t="s">
        <v>1906</v>
      </c>
      <c r="D783" s="2" t="s">
        <v>1907</v>
      </c>
      <c r="E783" s="2" t="s">
        <v>1908</v>
      </c>
      <c r="F783" s="2" t="s">
        <v>1909</v>
      </c>
      <c r="G783" s="2" t="s">
        <v>19</v>
      </c>
      <c r="H783" s="2" t="s">
        <v>1910</v>
      </c>
      <c r="I783" s="2" t="s">
        <v>4613</v>
      </c>
      <c r="J783" s="2" t="s">
        <v>82</v>
      </c>
      <c r="K783" s="2" t="s">
        <v>19</v>
      </c>
      <c r="L783" s="2" t="s">
        <v>4614</v>
      </c>
    </row>
    <row r="784" spans="1:12" x14ac:dyDescent="0.45">
      <c r="A784" s="2">
        <v>779</v>
      </c>
      <c r="B784" s="2" t="s">
        <v>4615</v>
      </c>
      <c r="C784" s="2" t="s">
        <v>4616</v>
      </c>
      <c r="D784" s="2" t="s">
        <v>4617</v>
      </c>
      <c r="E784" s="2" t="s">
        <v>4618</v>
      </c>
      <c r="F784" s="2" t="s">
        <v>210</v>
      </c>
      <c r="G784" s="2" t="s">
        <v>19</v>
      </c>
      <c r="H784" s="2" t="s">
        <v>4619</v>
      </c>
      <c r="I784" s="2" t="s">
        <v>4620</v>
      </c>
      <c r="J784" s="2" t="s">
        <v>3285</v>
      </c>
      <c r="K784" s="2" t="s">
        <v>19</v>
      </c>
      <c r="L784" s="2" t="s">
        <v>4621</v>
      </c>
    </row>
    <row r="785" spans="1:12" x14ac:dyDescent="0.45">
      <c r="A785" s="2">
        <v>780</v>
      </c>
      <c r="B785" s="2" t="s">
        <v>4622</v>
      </c>
      <c r="C785" s="2" t="s">
        <v>4623</v>
      </c>
      <c r="D785" s="2" t="s">
        <v>4624</v>
      </c>
      <c r="E785" s="2" t="s">
        <v>4625</v>
      </c>
      <c r="F785" s="2" t="s">
        <v>3689</v>
      </c>
      <c r="G785" s="2" t="s">
        <v>19</v>
      </c>
      <c r="H785" s="2" t="s">
        <v>4626</v>
      </c>
      <c r="I785" s="2" t="s">
        <v>4627</v>
      </c>
      <c r="J785" s="2" t="s">
        <v>65</v>
      </c>
      <c r="K785" s="2" t="s">
        <v>19</v>
      </c>
      <c r="L785" s="2" t="s">
        <v>4628</v>
      </c>
    </row>
    <row r="786" spans="1:12" x14ac:dyDescent="0.45">
      <c r="A786" s="2">
        <v>781</v>
      </c>
      <c r="B786" s="2" t="s">
        <v>3931</v>
      </c>
      <c r="C786" s="2" t="s">
        <v>3932</v>
      </c>
      <c r="D786" s="2" t="s">
        <v>3933</v>
      </c>
      <c r="E786" s="2" t="s">
        <v>3934</v>
      </c>
      <c r="F786" s="2" t="s">
        <v>471</v>
      </c>
      <c r="G786" s="2" t="s">
        <v>19</v>
      </c>
      <c r="H786" s="2" t="s">
        <v>3935</v>
      </c>
      <c r="I786" s="2" t="s">
        <v>4629</v>
      </c>
      <c r="J786" s="2" t="s">
        <v>322</v>
      </c>
      <c r="K786" s="2" t="s">
        <v>19</v>
      </c>
      <c r="L786" s="2" t="s">
        <v>4630</v>
      </c>
    </row>
    <row r="787" spans="1:12" x14ac:dyDescent="0.45">
      <c r="A787" s="2">
        <v>782</v>
      </c>
      <c r="B787" s="2" t="s">
        <v>4432</v>
      </c>
      <c r="C787" s="2" t="s">
        <v>4433</v>
      </c>
      <c r="D787" s="2" t="s">
        <v>4434</v>
      </c>
      <c r="E787" s="2" t="s">
        <v>4435</v>
      </c>
      <c r="F787" s="2" t="s">
        <v>1006</v>
      </c>
      <c r="G787" s="2" t="s">
        <v>19</v>
      </c>
      <c r="H787" s="2" t="s">
        <v>4436</v>
      </c>
      <c r="I787" s="2" t="s">
        <v>4631</v>
      </c>
      <c r="J787" s="2" t="s">
        <v>795</v>
      </c>
      <c r="K787" s="2" t="s">
        <v>19</v>
      </c>
      <c r="L787" s="2" t="s">
        <v>4632</v>
      </c>
    </row>
    <row r="788" spans="1:12" x14ac:dyDescent="0.45">
      <c r="A788" s="2">
        <v>783</v>
      </c>
      <c r="B788" s="2" t="s">
        <v>4633</v>
      </c>
      <c r="C788" s="2" t="s">
        <v>4634</v>
      </c>
      <c r="D788" s="2" t="s">
        <v>4635</v>
      </c>
      <c r="E788" s="2" t="s">
        <v>4636</v>
      </c>
      <c r="F788" s="2" t="s">
        <v>1418</v>
      </c>
      <c r="G788" s="2" t="s">
        <v>19</v>
      </c>
      <c r="H788" s="2" t="s">
        <v>4637</v>
      </c>
      <c r="I788" s="2" t="s">
        <v>4638</v>
      </c>
      <c r="J788" s="2" t="s">
        <v>4639</v>
      </c>
      <c r="K788" s="2" t="s">
        <v>19</v>
      </c>
      <c r="L788" s="2" t="s">
        <v>4640</v>
      </c>
    </row>
    <row r="789" spans="1:12" x14ac:dyDescent="0.45">
      <c r="A789" s="2">
        <v>784</v>
      </c>
      <c r="B789" s="2" t="s">
        <v>4432</v>
      </c>
      <c r="C789" s="2" t="s">
        <v>4433</v>
      </c>
      <c r="D789" s="2" t="s">
        <v>4434</v>
      </c>
      <c r="E789" s="2" t="s">
        <v>4435</v>
      </c>
      <c r="F789" s="2" t="s">
        <v>1006</v>
      </c>
      <c r="G789" s="2" t="s">
        <v>19</v>
      </c>
      <c r="H789" s="2" t="s">
        <v>4436</v>
      </c>
      <c r="I789" s="2" t="s">
        <v>4641</v>
      </c>
      <c r="J789" s="2" t="s">
        <v>1541</v>
      </c>
      <c r="K789" s="2" t="s">
        <v>19</v>
      </c>
      <c r="L789" s="2" t="s">
        <v>4642</v>
      </c>
    </row>
    <row r="790" spans="1:12" x14ac:dyDescent="0.45">
      <c r="A790" s="2">
        <v>785</v>
      </c>
      <c r="B790" s="2" t="s">
        <v>2670</v>
      </c>
      <c r="C790" s="2" t="s">
        <v>2671</v>
      </c>
      <c r="D790" s="2" t="s">
        <v>2672</v>
      </c>
      <c r="E790" s="2" t="s">
        <v>2673</v>
      </c>
      <c r="F790" s="2" t="s">
        <v>2674</v>
      </c>
      <c r="G790" s="2" t="s">
        <v>19</v>
      </c>
      <c r="H790" s="2" t="s">
        <v>2675</v>
      </c>
      <c r="I790" s="2" t="s">
        <v>4643</v>
      </c>
      <c r="J790" s="2" t="s">
        <v>22</v>
      </c>
      <c r="K790" s="2" t="s">
        <v>19</v>
      </c>
      <c r="L790" s="2" t="s">
        <v>4644</v>
      </c>
    </row>
    <row r="791" spans="1:12" x14ac:dyDescent="0.45">
      <c r="A791" s="2">
        <v>786</v>
      </c>
      <c r="B791" s="2" t="s">
        <v>4645</v>
      </c>
      <c r="C791" s="2" t="s">
        <v>4646</v>
      </c>
      <c r="D791" s="2" t="s">
        <v>4647</v>
      </c>
      <c r="E791" s="2" t="s">
        <v>4648</v>
      </c>
      <c r="F791" s="2" t="s">
        <v>4649</v>
      </c>
      <c r="G791" s="2" t="s">
        <v>19</v>
      </c>
      <c r="H791" s="2" t="s">
        <v>4650</v>
      </c>
      <c r="I791" s="2" t="s">
        <v>4651</v>
      </c>
      <c r="J791" s="2" t="s">
        <v>4027</v>
      </c>
      <c r="K791" s="2" t="s">
        <v>19</v>
      </c>
      <c r="L791" s="2" t="s">
        <v>4652</v>
      </c>
    </row>
    <row r="792" spans="1:12" x14ac:dyDescent="0.45">
      <c r="A792" s="2">
        <v>787</v>
      </c>
      <c r="B792" s="2" t="s">
        <v>4653</v>
      </c>
      <c r="C792" s="2" t="s">
        <v>4654</v>
      </c>
      <c r="D792" s="2" t="s">
        <v>4655</v>
      </c>
      <c r="E792" s="2" t="s">
        <v>4656</v>
      </c>
      <c r="F792" s="2" t="s">
        <v>1006</v>
      </c>
      <c r="G792" s="2" t="s">
        <v>19</v>
      </c>
      <c r="H792" s="2" t="s">
        <v>4657</v>
      </c>
      <c r="I792" s="2" t="s">
        <v>4658</v>
      </c>
      <c r="J792" s="2" t="s">
        <v>132</v>
      </c>
      <c r="K792" s="2" t="s">
        <v>19</v>
      </c>
      <c r="L792" s="2" t="s">
        <v>4659</v>
      </c>
    </row>
    <row r="793" spans="1:12" x14ac:dyDescent="0.45">
      <c r="A793" s="2">
        <v>788</v>
      </c>
      <c r="B793" s="2" t="s">
        <v>4660</v>
      </c>
      <c r="C793" s="2" t="s">
        <v>4661</v>
      </c>
      <c r="D793" s="2" t="s">
        <v>4662</v>
      </c>
      <c r="E793" s="2" t="s">
        <v>4663</v>
      </c>
      <c r="F793" s="2" t="s">
        <v>4664</v>
      </c>
      <c r="G793" s="2" t="s">
        <v>19</v>
      </c>
      <c r="H793" s="2" t="s">
        <v>4665</v>
      </c>
      <c r="I793" s="2" t="s">
        <v>4666</v>
      </c>
      <c r="J793" s="2" t="s">
        <v>39</v>
      </c>
      <c r="K793" s="2" t="s">
        <v>19</v>
      </c>
      <c r="L793" s="2" t="s">
        <v>4667</v>
      </c>
    </row>
    <row r="794" spans="1:12" x14ac:dyDescent="0.45">
      <c r="A794" s="2">
        <v>789</v>
      </c>
      <c r="B794" s="2" t="s">
        <v>2561</v>
      </c>
      <c r="C794" s="2" t="s">
        <v>2562</v>
      </c>
      <c r="D794" s="2" t="s">
        <v>2563</v>
      </c>
      <c r="E794" s="2" t="s">
        <v>389</v>
      </c>
      <c r="F794" s="2" t="s">
        <v>1764</v>
      </c>
      <c r="G794" s="2" t="s">
        <v>19</v>
      </c>
      <c r="H794" s="2" t="s">
        <v>2564</v>
      </c>
      <c r="I794" s="2" t="s">
        <v>4668</v>
      </c>
      <c r="J794" s="2" t="s">
        <v>115</v>
      </c>
      <c r="K794" s="2" t="s">
        <v>19</v>
      </c>
      <c r="L794" s="2" t="s">
        <v>4669</v>
      </c>
    </row>
    <row r="795" spans="1:12" x14ac:dyDescent="0.45">
      <c r="A795" s="2">
        <v>790</v>
      </c>
      <c r="B795" s="2" t="s">
        <v>4670</v>
      </c>
      <c r="C795" s="2" t="s">
        <v>749</v>
      </c>
      <c r="D795" s="2" t="s">
        <v>4671</v>
      </c>
      <c r="E795" s="2" t="s">
        <v>4672</v>
      </c>
      <c r="F795" s="2" t="s">
        <v>4673</v>
      </c>
      <c r="G795" s="2" t="s">
        <v>236</v>
      </c>
      <c r="H795" s="2" t="s">
        <v>4674</v>
      </c>
      <c r="I795" s="2" t="s">
        <v>4675</v>
      </c>
      <c r="J795" s="2" t="s">
        <v>667</v>
      </c>
      <c r="K795" s="2" t="s">
        <v>19</v>
      </c>
      <c r="L795" s="2" t="s">
        <v>4676</v>
      </c>
    </row>
    <row r="796" spans="1:12" x14ac:dyDescent="0.45">
      <c r="A796" s="2">
        <v>791</v>
      </c>
      <c r="B796" s="2" t="s">
        <v>4677</v>
      </c>
      <c r="C796" s="2" t="s">
        <v>4678</v>
      </c>
      <c r="D796" s="2" t="s">
        <v>4679</v>
      </c>
      <c r="E796" s="2" t="s">
        <v>4680</v>
      </c>
      <c r="F796" s="2" t="s">
        <v>4681</v>
      </c>
      <c r="G796" s="2" t="s">
        <v>19</v>
      </c>
      <c r="H796" s="2" t="s">
        <v>4682</v>
      </c>
      <c r="I796" s="2" t="s">
        <v>4683</v>
      </c>
      <c r="J796" s="2" t="s">
        <v>4684</v>
      </c>
      <c r="K796" s="2" t="s">
        <v>19</v>
      </c>
      <c r="L796" s="2" t="s">
        <v>4685</v>
      </c>
    </row>
    <row r="797" spans="1:12" x14ac:dyDescent="0.45">
      <c r="A797" s="2">
        <v>792</v>
      </c>
      <c r="B797" s="2" t="s">
        <v>4686</v>
      </c>
      <c r="C797" s="2" t="s">
        <v>4687</v>
      </c>
      <c r="D797" s="2" t="s">
        <v>4688</v>
      </c>
      <c r="E797" s="2" t="s">
        <v>4689</v>
      </c>
      <c r="F797" s="2" t="s">
        <v>2370</v>
      </c>
      <c r="G797" s="2" t="s">
        <v>19</v>
      </c>
      <c r="H797" s="2" t="s">
        <v>4690</v>
      </c>
      <c r="I797" s="2" t="s">
        <v>4691</v>
      </c>
      <c r="J797" s="2" t="s">
        <v>82</v>
      </c>
      <c r="K797" s="2" t="s">
        <v>19</v>
      </c>
      <c r="L797" s="2" t="s">
        <v>4692</v>
      </c>
    </row>
    <row r="798" spans="1:12" x14ac:dyDescent="0.45">
      <c r="A798" s="2">
        <v>793</v>
      </c>
      <c r="B798" s="2" t="s">
        <v>4693</v>
      </c>
      <c r="C798" s="2" t="s">
        <v>4694</v>
      </c>
      <c r="D798" s="2" t="s">
        <v>4695</v>
      </c>
      <c r="E798" s="2" t="s">
        <v>3559</v>
      </c>
      <c r="F798" s="2" t="s">
        <v>4696</v>
      </c>
      <c r="G798" s="2" t="s">
        <v>19</v>
      </c>
      <c r="H798" s="2" t="s">
        <v>4697</v>
      </c>
      <c r="I798" s="2" t="s">
        <v>4698</v>
      </c>
      <c r="J798" s="2" t="s">
        <v>449</v>
      </c>
      <c r="K798" s="2" t="s">
        <v>19</v>
      </c>
      <c r="L798" s="2" t="s">
        <v>4699</v>
      </c>
    </row>
    <row r="799" spans="1:12" x14ac:dyDescent="0.45">
      <c r="A799" s="2">
        <v>794</v>
      </c>
      <c r="B799" s="2" t="s">
        <v>3328</v>
      </c>
      <c r="C799" s="2" t="s">
        <v>108</v>
      </c>
      <c r="D799" s="2" t="s">
        <v>109</v>
      </c>
      <c r="E799" s="2" t="s">
        <v>110</v>
      </c>
      <c r="F799" s="2" t="s">
        <v>111</v>
      </c>
      <c r="G799" s="2" t="s">
        <v>112</v>
      </c>
      <c r="H799" s="2" t="s">
        <v>3329</v>
      </c>
      <c r="I799" s="2" t="s">
        <v>4700</v>
      </c>
      <c r="J799" s="2" t="s">
        <v>304</v>
      </c>
      <c r="K799" s="2" t="s">
        <v>19</v>
      </c>
      <c r="L799" s="2" t="s">
        <v>4701</v>
      </c>
    </row>
    <row r="800" spans="1:12" x14ac:dyDescent="0.45">
      <c r="A800" s="2">
        <v>795</v>
      </c>
      <c r="B800" s="2" t="s">
        <v>4702</v>
      </c>
      <c r="C800" s="2" t="s">
        <v>4703</v>
      </c>
      <c r="D800" s="2" t="s">
        <v>4704</v>
      </c>
      <c r="E800" s="2" t="s">
        <v>4705</v>
      </c>
      <c r="F800" s="2" t="s">
        <v>1418</v>
      </c>
      <c r="G800" s="2" t="s">
        <v>19</v>
      </c>
      <c r="H800" s="2" t="s">
        <v>4706</v>
      </c>
      <c r="I800" s="2" t="s">
        <v>4707</v>
      </c>
      <c r="J800" s="2" t="s">
        <v>695</v>
      </c>
      <c r="K800" s="2" t="s">
        <v>19</v>
      </c>
      <c r="L800" s="2" t="s">
        <v>4708</v>
      </c>
    </row>
    <row r="801" spans="1:12" x14ac:dyDescent="0.45">
      <c r="A801" s="2">
        <v>796</v>
      </c>
      <c r="B801" s="2" t="s">
        <v>4709</v>
      </c>
      <c r="C801" s="2" t="s">
        <v>4710</v>
      </c>
      <c r="D801" s="2" t="s">
        <v>2990</v>
      </c>
      <c r="E801" s="2" t="s">
        <v>1649</v>
      </c>
      <c r="F801" s="2" t="s">
        <v>2991</v>
      </c>
      <c r="G801" s="2" t="s">
        <v>19</v>
      </c>
      <c r="H801" s="2" t="s">
        <v>4711</v>
      </c>
      <c r="I801" s="2" t="s">
        <v>4712</v>
      </c>
      <c r="J801" s="2" t="s">
        <v>4713</v>
      </c>
      <c r="K801" s="2" t="s">
        <v>19</v>
      </c>
      <c r="L801" s="2" t="s">
        <v>4714</v>
      </c>
    </row>
    <row r="802" spans="1:12" x14ac:dyDescent="0.45">
      <c r="A802" s="2">
        <v>797</v>
      </c>
      <c r="B802" s="2" t="s">
        <v>4715</v>
      </c>
      <c r="C802" s="2" t="s">
        <v>4716</v>
      </c>
      <c r="D802" s="2" t="s">
        <v>4717</v>
      </c>
      <c r="E802" s="2" t="s">
        <v>4718</v>
      </c>
      <c r="F802" s="2" t="s">
        <v>18</v>
      </c>
      <c r="G802" s="2" t="s">
        <v>19</v>
      </c>
      <c r="H802" s="1"/>
      <c r="I802" s="2" t="s">
        <v>4719</v>
      </c>
      <c r="J802" s="2" t="s">
        <v>670</v>
      </c>
      <c r="K802" s="2" t="s">
        <v>19</v>
      </c>
      <c r="L802" s="2" t="s">
        <v>4720</v>
      </c>
    </row>
    <row r="803" spans="1:12" x14ac:dyDescent="0.45">
      <c r="A803" s="2">
        <v>798</v>
      </c>
      <c r="B803" s="2" t="s">
        <v>4721</v>
      </c>
      <c r="C803" s="2" t="s">
        <v>4722</v>
      </c>
      <c r="D803" s="2" t="s">
        <v>4723</v>
      </c>
      <c r="E803" s="2" t="s">
        <v>4724</v>
      </c>
      <c r="F803" s="2" t="s">
        <v>952</v>
      </c>
      <c r="G803" s="2" t="s">
        <v>19</v>
      </c>
      <c r="H803" s="2" t="s">
        <v>4725</v>
      </c>
      <c r="I803" s="2" t="s">
        <v>4723</v>
      </c>
      <c r="J803" s="2" t="s">
        <v>198</v>
      </c>
      <c r="K803" s="2" t="s">
        <v>19</v>
      </c>
      <c r="L803" s="2" t="s">
        <v>4726</v>
      </c>
    </row>
    <row r="804" spans="1:12" x14ac:dyDescent="0.45">
      <c r="A804" s="2">
        <v>799</v>
      </c>
      <c r="B804" s="2" t="s">
        <v>4727</v>
      </c>
      <c r="C804" s="2" t="s">
        <v>4728</v>
      </c>
      <c r="D804" s="2" t="s">
        <v>4729</v>
      </c>
      <c r="E804" s="2" t="s">
        <v>4730</v>
      </c>
      <c r="F804" s="2" t="s">
        <v>2463</v>
      </c>
      <c r="G804" s="2" t="s">
        <v>19</v>
      </c>
      <c r="H804" s="2" t="s">
        <v>4731</v>
      </c>
      <c r="I804" s="2" t="s">
        <v>4729</v>
      </c>
      <c r="J804" s="2" t="s">
        <v>4732</v>
      </c>
      <c r="K804" s="2" t="s">
        <v>19</v>
      </c>
      <c r="L804" s="2" t="s">
        <v>4733</v>
      </c>
    </row>
    <row r="805" spans="1:12" x14ac:dyDescent="0.45">
      <c r="A805" s="2">
        <v>800</v>
      </c>
      <c r="B805" s="2" t="s">
        <v>4734</v>
      </c>
      <c r="C805" s="2" t="s">
        <v>4735</v>
      </c>
      <c r="D805" s="2" t="s">
        <v>4280</v>
      </c>
      <c r="E805" s="2" t="s">
        <v>4281</v>
      </c>
      <c r="F805" s="2" t="s">
        <v>4282</v>
      </c>
      <c r="G805" s="2" t="s">
        <v>19</v>
      </c>
      <c r="H805" s="2" t="s">
        <v>4736</v>
      </c>
      <c r="I805" s="2" t="s">
        <v>4737</v>
      </c>
      <c r="J805" s="2" t="s">
        <v>4738</v>
      </c>
      <c r="K805" s="2" t="s">
        <v>19</v>
      </c>
      <c r="L805" s="2" t="s">
        <v>4739</v>
      </c>
    </row>
    <row r="806" spans="1:12" x14ac:dyDescent="0.45">
      <c r="A806" s="2">
        <v>801</v>
      </c>
      <c r="B806" s="2" t="s">
        <v>4292</v>
      </c>
      <c r="C806" s="2" t="s">
        <v>4293</v>
      </c>
      <c r="D806" s="2" t="s">
        <v>308</v>
      </c>
      <c r="E806" s="2" t="s">
        <v>358</v>
      </c>
      <c r="F806" s="2" t="s">
        <v>4294</v>
      </c>
      <c r="G806" s="2" t="s">
        <v>19</v>
      </c>
      <c r="H806" s="2" t="s">
        <v>4295</v>
      </c>
      <c r="I806" s="2" t="s">
        <v>4740</v>
      </c>
      <c r="J806" s="2" t="s">
        <v>695</v>
      </c>
      <c r="K806" s="2" t="s">
        <v>19</v>
      </c>
      <c r="L806" s="2" t="s">
        <v>4741</v>
      </c>
    </row>
    <row r="807" spans="1:12" x14ac:dyDescent="0.45">
      <c r="A807" s="2">
        <v>802</v>
      </c>
      <c r="B807" s="2" t="s">
        <v>4742</v>
      </c>
      <c r="C807" s="2" t="s">
        <v>4743</v>
      </c>
      <c r="D807" s="2" t="s">
        <v>4744</v>
      </c>
      <c r="E807" s="2" t="s">
        <v>4745</v>
      </c>
      <c r="F807" s="2" t="s">
        <v>4746</v>
      </c>
      <c r="G807" s="2" t="s">
        <v>19</v>
      </c>
      <c r="H807" s="2" t="s">
        <v>4747</v>
      </c>
      <c r="I807" s="2" t="s">
        <v>4748</v>
      </c>
      <c r="J807" s="2" t="s">
        <v>115</v>
      </c>
      <c r="K807" s="2" t="s">
        <v>19</v>
      </c>
      <c r="L807" s="2" t="s">
        <v>4749</v>
      </c>
    </row>
    <row r="808" spans="1:12" x14ac:dyDescent="0.45">
      <c r="A808" s="2">
        <v>803</v>
      </c>
      <c r="B808" s="2" t="s">
        <v>4750</v>
      </c>
      <c r="C808" s="2" t="s">
        <v>4751</v>
      </c>
      <c r="D808" s="2" t="s">
        <v>4752</v>
      </c>
      <c r="E808" s="2" t="s">
        <v>4753</v>
      </c>
      <c r="F808" s="2" t="s">
        <v>4754</v>
      </c>
      <c r="G808" s="2" t="s">
        <v>112</v>
      </c>
      <c r="H808" s="2" t="s">
        <v>4755</v>
      </c>
      <c r="I808" s="2" t="s">
        <v>4756</v>
      </c>
      <c r="J808" s="2" t="s">
        <v>132</v>
      </c>
      <c r="K808" s="2" t="s">
        <v>19</v>
      </c>
      <c r="L808" s="2" t="s">
        <v>4757</v>
      </c>
    </row>
    <row r="809" spans="1:12" x14ac:dyDescent="0.45">
      <c r="A809" s="2">
        <v>804</v>
      </c>
      <c r="B809" s="2" t="s">
        <v>4758</v>
      </c>
      <c r="C809" s="2" t="s">
        <v>4759</v>
      </c>
      <c r="D809" s="2" t="s">
        <v>2480</v>
      </c>
      <c r="E809" s="2" t="s">
        <v>1789</v>
      </c>
      <c r="F809" s="2" t="s">
        <v>4760</v>
      </c>
      <c r="G809" s="2" t="s">
        <v>19</v>
      </c>
      <c r="H809" s="2" t="s">
        <v>4761</v>
      </c>
      <c r="I809" s="2" t="s">
        <v>4762</v>
      </c>
      <c r="J809" s="2" t="s">
        <v>746</v>
      </c>
      <c r="K809" s="2" t="s">
        <v>19</v>
      </c>
      <c r="L809" s="2" t="s">
        <v>4763</v>
      </c>
    </row>
    <row r="810" spans="1:12" x14ac:dyDescent="0.45">
      <c r="A810" s="2">
        <v>805</v>
      </c>
      <c r="B810" s="2" t="s">
        <v>4764</v>
      </c>
      <c r="C810" s="2" t="s">
        <v>4765</v>
      </c>
      <c r="D810" s="2" t="s">
        <v>3788</v>
      </c>
      <c r="E810" s="2" t="s">
        <v>4766</v>
      </c>
      <c r="F810" s="2" t="s">
        <v>374</v>
      </c>
      <c r="G810" s="2" t="s">
        <v>19</v>
      </c>
      <c r="H810" s="2" t="s">
        <v>4767</v>
      </c>
      <c r="I810" s="2" t="s">
        <v>4768</v>
      </c>
      <c r="J810" s="2" t="s">
        <v>1150</v>
      </c>
      <c r="K810" s="2" t="s">
        <v>19</v>
      </c>
      <c r="L810" s="2" t="s">
        <v>4769</v>
      </c>
    </row>
    <row r="811" spans="1:12" x14ac:dyDescent="0.45">
      <c r="A811" s="2">
        <v>806</v>
      </c>
      <c r="B811" s="2" t="s">
        <v>2004</v>
      </c>
      <c r="C811" s="2" t="s">
        <v>2005</v>
      </c>
      <c r="D811" s="2" t="s">
        <v>2006</v>
      </c>
      <c r="E811" s="2" t="s">
        <v>161</v>
      </c>
      <c r="F811" s="2" t="s">
        <v>162</v>
      </c>
      <c r="G811" s="2" t="s">
        <v>19</v>
      </c>
      <c r="H811" s="2" t="s">
        <v>2007</v>
      </c>
      <c r="I811" s="2" t="s">
        <v>4770</v>
      </c>
      <c r="J811" s="2" t="s">
        <v>4771</v>
      </c>
      <c r="K811" s="2" t="s">
        <v>19</v>
      </c>
      <c r="L811" s="2" t="s">
        <v>4772</v>
      </c>
    </row>
    <row r="812" spans="1:12" x14ac:dyDescent="0.45">
      <c r="A812" s="2">
        <v>807</v>
      </c>
      <c r="B812" s="2" t="s">
        <v>4773</v>
      </c>
      <c r="C812" s="2" t="s">
        <v>135</v>
      </c>
      <c r="D812" s="2" t="s">
        <v>136</v>
      </c>
      <c r="E812" s="2" t="s">
        <v>4774</v>
      </c>
      <c r="F812" s="2" t="s">
        <v>4775</v>
      </c>
      <c r="G812" s="2" t="s">
        <v>19</v>
      </c>
      <c r="H812" s="2" t="s">
        <v>4776</v>
      </c>
      <c r="I812" s="2" t="s">
        <v>4777</v>
      </c>
      <c r="J812" s="2" t="s">
        <v>904</v>
      </c>
      <c r="K812" s="2" t="s">
        <v>19</v>
      </c>
      <c r="L812" s="2" t="s">
        <v>4778</v>
      </c>
    </row>
    <row r="813" spans="1:12" x14ac:dyDescent="0.45">
      <c r="A813" s="2">
        <v>808</v>
      </c>
      <c r="B813" s="2" t="s">
        <v>4779</v>
      </c>
      <c r="C813" s="2" t="s">
        <v>257</v>
      </c>
      <c r="D813" s="2" t="s">
        <v>2930</v>
      </c>
      <c r="E813" s="2" t="s">
        <v>4780</v>
      </c>
      <c r="F813" s="2" t="s">
        <v>103</v>
      </c>
      <c r="G813" s="2" t="s">
        <v>19</v>
      </c>
      <c r="H813" s="1"/>
      <c r="I813" s="2" t="s">
        <v>4781</v>
      </c>
      <c r="J813" s="2" t="s">
        <v>612</v>
      </c>
      <c r="K813" s="2" t="s">
        <v>19</v>
      </c>
      <c r="L813" s="2" t="s">
        <v>4782</v>
      </c>
    </row>
    <row r="814" spans="1:12" x14ac:dyDescent="0.45">
      <c r="A814" s="2">
        <v>809</v>
      </c>
      <c r="B814" s="2" t="s">
        <v>4783</v>
      </c>
      <c r="C814" s="2" t="s">
        <v>2888</v>
      </c>
      <c r="D814" s="2" t="s">
        <v>2889</v>
      </c>
      <c r="E814" s="2" t="s">
        <v>1764</v>
      </c>
      <c r="F814" s="2" t="s">
        <v>1283</v>
      </c>
      <c r="G814" s="2" t="s">
        <v>19</v>
      </c>
      <c r="H814" s="2" t="s">
        <v>4784</v>
      </c>
      <c r="I814" s="2" t="s">
        <v>4785</v>
      </c>
      <c r="J814" s="2" t="s">
        <v>198</v>
      </c>
      <c r="K814" s="2" t="s">
        <v>19</v>
      </c>
      <c r="L814" s="2" t="s">
        <v>4786</v>
      </c>
    </row>
    <row r="815" spans="1:12" x14ac:dyDescent="0.45">
      <c r="A815" s="2">
        <v>810</v>
      </c>
      <c r="B815" s="2" t="s">
        <v>4787</v>
      </c>
      <c r="C815" s="2" t="s">
        <v>4788</v>
      </c>
      <c r="D815" s="2" t="s">
        <v>4789</v>
      </c>
      <c r="E815" s="2" t="s">
        <v>4790</v>
      </c>
      <c r="F815" s="2" t="s">
        <v>4790</v>
      </c>
      <c r="G815" s="2" t="s">
        <v>19</v>
      </c>
      <c r="H815" s="2" t="s">
        <v>4791</v>
      </c>
      <c r="I815" s="2" t="s">
        <v>4792</v>
      </c>
      <c r="J815" s="2" t="s">
        <v>65</v>
      </c>
      <c r="K815" s="2" t="s">
        <v>19</v>
      </c>
      <c r="L815" s="2" t="s">
        <v>4793</v>
      </c>
    </row>
    <row r="816" spans="1:12" x14ac:dyDescent="0.45">
      <c r="A816" s="2">
        <v>811</v>
      </c>
      <c r="B816" s="2" t="s">
        <v>4794</v>
      </c>
      <c r="C816" s="2" t="s">
        <v>4795</v>
      </c>
      <c r="D816" s="2" t="s">
        <v>4210</v>
      </c>
      <c r="E816" s="2" t="s">
        <v>389</v>
      </c>
      <c r="F816" s="2" t="s">
        <v>1764</v>
      </c>
      <c r="G816" s="2" t="s">
        <v>19</v>
      </c>
      <c r="H816" s="2" t="s">
        <v>4796</v>
      </c>
      <c r="I816" s="2" t="s">
        <v>4797</v>
      </c>
      <c r="J816" s="2" t="s">
        <v>97</v>
      </c>
      <c r="K816" s="2" t="s">
        <v>19</v>
      </c>
      <c r="L816" s="2" t="s">
        <v>4798</v>
      </c>
    </row>
    <row r="817" spans="1:12" x14ac:dyDescent="0.45">
      <c r="A817" s="2">
        <v>812</v>
      </c>
      <c r="B817" s="2" t="s">
        <v>4799</v>
      </c>
      <c r="C817" s="2" t="s">
        <v>4800</v>
      </c>
      <c r="D817" s="2" t="s">
        <v>4801</v>
      </c>
      <c r="E817" s="2" t="s">
        <v>4802</v>
      </c>
      <c r="F817" s="2" t="s">
        <v>736</v>
      </c>
      <c r="G817" s="2" t="s">
        <v>19</v>
      </c>
      <c r="H817" s="2" t="s">
        <v>4803</v>
      </c>
      <c r="I817" s="2" t="s">
        <v>4804</v>
      </c>
      <c r="J817" s="2" t="s">
        <v>22</v>
      </c>
      <c r="K817" s="2" t="s">
        <v>19</v>
      </c>
      <c r="L817" s="2" t="s">
        <v>4805</v>
      </c>
    </row>
    <row r="818" spans="1:12" x14ac:dyDescent="0.45">
      <c r="A818" s="2">
        <v>813</v>
      </c>
      <c r="B818" s="2" t="s">
        <v>4806</v>
      </c>
      <c r="C818" s="2" t="s">
        <v>4807</v>
      </c>
      <c r="D818" s="2" t="s">
        <v>4808</v>
      </c>
      <c r="E818" s="2" t="s">
        <v>4809</v>
      </c>
      <c r="F818" s="2" t="s">
        <v>4810</v>
      </c>
      <c r="G818" s="2" t="s">
        <v>19</v>
      </c>
      <c r="H818" s="2" t="s">
        <v>4811</v>
      </c>
      <c r="I818" s="2" t="s">
        <v>4806</v>
      </c>
      <c r="J818" s="2" t="s">
        <v>65</v>
      </c>
      <c r="K818" s="2" t="s">
        <v>19</v>
      </c>
      <c r="L818" s="2" t="s">
        <v>4812</v>
      </c>
    </row>
    <row r="819" spans="1:12" x14ac:dyDescent="0.45">
      <c r="A819" s="2">
        <v>814</v>
      </c>
      <c r="B819" s="2" t="s">
        <v>4813</v>
      </c>
      <c r="C819" s="2" t="s">
        <v>4814</v>
      </c>
      <c r="D819" s="2" t="s">
        <v>4815</v>
      </c>
      <c r="E819" s="2" t="s">
        <v>4816</v>
      </c>
      <c r="F819" s="2" t="s">
        <v>4817</v>
      </c>
      <c r="G819" s="2" t="s">
        <v>19</v>
      </c>
      <c r="H819" s="2" t="s">
        <v>4818</v>
      </c>
      <c r="I819" s="2" t="s">
        <v>4819</v>
      </c>
      <c r="J819" s="2" t="s">
        <v>239</v>
      </c>
      <c r="K819" s="2" t="s">
        <v>19</v>
      </c>
      <c r="L819" s="2" t="s">
        <v>4820</v>
      </c>
    </row>
    <row r="820" spans="1:12" x14ac:dyDescent="0.45">
      <c r="A820" s="2">
        <v>815</v>
      </c>
      <c r="B820" s="2" t="s">
        <v>4821</v>
      </c>
      <c r="C820" s="2" t="s">
        <v>4822</v>
      </c>
      <c r="D820" s="2" t="s">
        <v>4823</v>
      </c>
      <c r="E820" s="2" t="s">
        <v>4824</v>
      </c>
      <c r="F820" s="2" t="s">
        <v>595</v>
      </c>
      <c r="G820" s="2" t="s">
        <v>19</v>
      </c>
      <c r="H820" s="2" t="s">
        <v>4825</v>
      </c>
      <c r="I820" s="2" t="s">
        <v>4826</v>
      </c>
      <c r="J820" s="2" t="s">
        <v>132</v>
      </c>
      <c r="K820" s="2" t="s">
        <v>19</v>
      </c>
      <c r="L820" s="2" t="s">
        <v>4827</v>
      </c>
    </row>
    <row r="821" spans="1:12" x14ac:dyDescent="0.45">
      <c r="A821" s="2">
        <v>816</v>
      </c>
      <c r="B821" s="2" t="s">
        <v>4828</v>
      </c>
      <c r="C821" s="2" t="s">
        <v>4829</v>
      </c>
      <c r="D821" s="2" t="s">
        <v>3765</v>
      </c>
      <c r="E821" s="2" t="s">
        <v>4830</v>
      </c>
      <c r="F821" s="2" t="s">
        <v>3675</v>
      </c>
      <c r="G821" s="2" t="s">
        <v>19</v>
      </c>
      <c r="H821" s="2" t="s">
        <v>4831</v>
      </c>
      <c r="I821" s="2" t="s">
        <v>4832</v>
      </c>
      <c r="J821" s="2" t="s">
        <v>82</v>
      </c>
      <c r="K821" s="2" t="s">
        <v>19</v>
      </c>
      <c r="L821" s="2" t="s">
        <v>4833</v>
      </c>
    </row>
    <row r="822" spans="1:12" x14ac:dyDescent="0.45">
      <c r="A822" s="2">
        <v>817</v>
      </c>
      <c r="B822" s="2" t="s">
        <v>4834</v>
      </c>
      <c r="C822" s="2" t="s">
        <v>4835</v>
      </c>
      <c r="D822" s="2" t="s">
        <v>1941</v>
      </c>
      <c r="E822" s="2" t="s">
        <v>1941</v>
      </c>
      <c r="F822" s="2" t="s">
        <v>1655</v>
      </c>
      <c r="G822" s="2" t="s">
        <v>19</v>
      </c>
      <c r="H822" s="2" t="s">
        <v>4836</v>
      </c>
      <c r="I822" s="2" t="s">
        <v>4837</v>
      </c>
      <c r="J822" s="2" t="s">
        <v>855</v>
      </c>
      <c r="K822" s="2" t="s">
        <v>19</v>
      </c>
      <c r="L822" s="2" t="s">
        <v>4838</v>
      </c>
    </row>
    <row r="823" spans="1:12" x14ac:dyDescent="0.45">
      <c r="A823" s="2">
        <v>818</v>
      </c>
      <c r="B823" s="2" t="s">
        <v>4839</v>
      </c>
      <c r="C823" s="2" t="s">
        <v>3916</v>
      </c>
      <c r="D823" s="2" t="s">
        <v>4840</v>
      </c>
      <c r="E823" s="2" t="s">
        <v>4841</v>
      </c>
      <c r="F823" s="2" t="s">
        <v>4842</v>
      </c>
      <c r="G823" s="2" t="s">
        <v>112</v>
      </c>
      <c r="H823" s="2" t="s">
        <v>4843</v>
      </c>
      <c r="I823" s="2" t="s">
        <v>4844</v>
      </c>
      <c r="J823" s="2" t="s">
        <v>437</v>
      </c>
      <c r="K823" s="2" t="s">
        <v>19</v>
      </c>
      <c r="L823" s="2" t="s">
        <v>4845</v>
      </c>
    </row>
    <row r="824" spans="1:12" x14ac:dyDescent="0.45">
      <c r="A824" s="2">
        <v>819</v>
      </c>
      <c r="B824" s="2" t="s">
        <v>4846</v>
      </c>
      <c r="C824" s="2" t="s">
        <v>859</v>
      </c>
      <c r="D824" s="2" t="s">
        <v>4847</v>
      </c>
      <c r="E824" s="2" t="s">
        <v>861</v>
      </c>
      <c r="F824" s="2" t="s">
        <v>860</v>
      </c>
      <c r="G824" s="2" t="s">
        <v>19</v>
      </c>
      <c r="H824" s="2" t="s">
        <v>4848</v>
      </c>
      <c r="I824" s="2" t="s">
        <v>4849</v>
      </c>
      <c r="J824" s="2" t="s">
        <v>313</v>
      </c>
      <c r="K824" s="2" t="s">
        <v>19</v>
      </c>
      <c r="L824" s="2" t="s">
        <v>4850</v>
      </c>
    </row>
    <row r="825" spans="1:12" x14ac:dyDescent="0.45">
      <c r="A825" s="2">
        <v>820</v>
      </c>
      <c r="B825" s="2" t="s">
        <v>1997</v>
      </c>
      <c r="C825" s="2" t="s">
        <v>1998</v>
      </c>
      <c r="D825" s="2" t="s">
        <v>1999</v>
      </c>
      <c r="E825" s="2" t="s">
        <v>2000</v>
      </c>
      <c r="F825" s="2" t="s">
        <v>162</v>
      </c>
      <c r="G825" s="2" t="s">
        <v>19</v>
      </c>
      <c r="H825" s="2" t="s">
        <v>2001</v>
      </c>
      <c r="I825" s="2" t="s">
        <v>4851</v>
      </c>
      <c r="J825" s="2" t="s">
        <v>82</v>
      </c>
      <c r="K825" s="2" t="s">
        <v>19</v>
      </c>
      <c r="L825" s="2" t="s">
        <v>4852</v>
      </c>
    </row>
    <row r="826" spans="1:12" x14ac:dyDescent="0.45">
      <c r="A826" s="2">
        <v>821</v>
      </c>
      <c r="B826" s="2" t="s">
        <v>4853</v>
      </c>
      <c r="C826" s="2" t="s">
        <v>4854</v>
      </c>
      <c r="D826" s="2" t="s">
        <v>4855</v>
      </c>
      <c r="E826" s="2" t="s">
        <v>4856</v>
      </c>
      <c r="F826" s="2" t="s">
        <v>4857</v>
      </c>
      <c r="G826" s="2" t="s">
        <v>19</v>
      </c>
      <c r="H826" s="2" t="s">
        <v>4858</v>
      </c>
      <c r="I826" s="2" t="s">
        <v>4859</v>
      </c>
      <c r="J826" s="2" t="s">
        <v>449</v>
      </c>
      <c r="K826" s="2" t="s">
        <v>19</v>
      </c>
      <c r="L826" s="2" t="s">
        <v>4860</v>
      </c>
    </row>
    <row r="827" spans="1:12" x14ac:dyDescent="0.45">
      <c r="A827" s="2">
        <v>822</v>
      </c>
      <c r="B827" s="2" t="s">
        <v>2736</v>
      </c>
      <c r="C827" s="2" t="s">
        <v>2737</v>
      </c>
      <c r="D827" s="2" t="s">
        <v>2738</v>
      </c>
      <c r="E827" s="2" t="s">
        <v>121</v>
      </c>
      <c r="F827" s="2" t="s">
        <v>121</v>
      </c>
      <c r="G827" s="2" t="s">
        <v>19</v>
      </c>
      <c r="H827" s="2" t="s">
        <v>2739</v>
      </c>
      <c r="I827" s="2" t="s">
        <v>4861</v>
      </c>
      <c r="J827" s="2" t="s">
        <v>22</v>
      </c>
      <c r="K827" s="2" t="s">
        <v>19</v>
      </c>
      <c r="L827" s="2" t="s">
        <v>4862</v>
      </c>
    </row>
    <row r="828" spans="1:12" x14ac:dyDescent="0.45">
      <c r="A828" s="2">
        <v>823</v>
      </c>
      <c r="B828" s="2" t="s">
        <v>4863</v>
      </c>
      <c r="C828" s="2" t="s">
        <v>4864</v>
      </c>
      <c r="D828" s="2" t="s">
        <v>4865</v>
      </c>
      <c r="E828" s="2" t="s">
        <v>202</v>
      </c>
      <c r="F828" s="2" t="s">
        <v>2762</v>
      </c>
      <c r="G828" s="2" t="s">
        <v>19</v>
      </c>
      <c r="H828" s="2" t="s">
        <v>4866</v>
      </c>
      <c r="I828" s="2" t="s">
        <v>4867</v>
      </c>
      <c r="J828" s="2" t="s">
        <v>132</v>
      </c>
      <c r="K828" s="2" t="s">
        <v>19</v>
      </c>
      <c r="L828" s="2" t="s">
        <v>4868</v>
      </c>
    </row>
    <row r="829" spans="1:12" x14ac:dyDescent="0.45">
      <c r="A829" s="2">
        <v>824</v>
      </c>
      <c r="B829" s="2" t="s">
        <v>4869</v>
      </c>
      <c r="C829" s="2" t="s">
        <v>4870</v>
      </c>
      <c r="D829" s="2" t="s">
        <v>4871</v>
      </c>
      <c r="E829" s="2" t="s">
        <v>3559</v>
      </c>
      <c r="F829" s="2" t="s">
        <v>2330</v>
      </c>
      <c r="G829" s="2" t="s">
        <v>19</v>
      </c>
      <c r="H829" s="2" t="s">
        <v>4872</v>
      </c>
      <c r="I829" s="2" t="s">
        <v>4873</v>
      </c>
      <c r="J829" s="2" t="s">
        <v>437</v>
      </c>
      <c r="K829" s="2" t="s">
        <v>19</v>
      </c>
      <c r="L829" s="2" t="s">
        <v>4874</v>
      </c>
    </row>
    <row r="830" spans="1:12" x14ac:dyDescent="0.45">
      <c r="A830" s="2">
        <v>825</v>
      </c>
      <c r="B830" s="2" t="s">
        <v>4875</v>
      </c>
      <c r="C830" s="2" t="s">
        <v>4876</v>
      </c>
      <c r="D830" s="2" t="s">
        <v>4877</v>
      </c>
      <c r="E830" s="2" t="s">
        <v>4878</v>
      </c>
      <c r="F830" s="2" t="s">
        <v>4879</v>
      </c>
      <c r="G830" s="2" t="s">
        <v>19</v>
      </c>
      <c r="H830" s="2" t="s">
        <v>4880</v>
      </c>
      <c r="I830" s="2" t="s">
        <v>4877</v>
      </c>
      <c r="J830" s="2" t="s">
        <v>22</v>
      </c>
      <c r="K830" s="2" t="s">
        <v>19</v>
      </c>
      <c r="L830" s="2" t="s">
        <v>4881</v>
      </c>
    </row>
    <row r="831" spans="1:12" x14ac:dyDescent="0.45">
      <c r="A831" s="2">
        <v>826</v>
      </c>
      <c r="B831" s="2" t="s">
        <v>4882</v>
      </c>
      <c r="C831" s="2" t="s">
        <v>4883</v>
      </c>
      <c r="D831" s="2" t="s">
        <v>4884</v>
      </c>
      <c r="E831" s="2" t="s">
        <v>4885</v>
      </c>
      <c r="F831" s="2" t="s">
        <v>4886</v>
      </c>
      <c r="G831" s="2" t="s">
        <v>19</v>
      </c>
      <c r="H831" s="2" t="s">
        <v>4887</v>
      </c>
      <c r="I831" s="2" t="s">
        <v>4888</v>
      </c>
      <c r="J831" s="2" t="s">
        <v>4684</v>
      </c>
      <c r="K831" s="2" t="s">
        <v>19</v>
      </c>
      <c r="L831" s="2" t="s">
        <v>4889</v>
      </c>
    </row>
    <row r="832" spans="1:12" x14ac:dyDescent="0.45">
      <c r="A832" s="2">
        <v>827</v>
      </c>
      <c r="B832" s="2" t="s">
        <v>4890</v>
      </c>
      <c r="C832" s="2" t="s">
        <v>4891</v>
      </c>
      <c r="D832" s="2" t="s">
        <v>4892</v>
      </c>
      <c r="E832" s="2" t="s">
        <v>4893</v>
      </c>
      <c r="F832" s="2" t="s">
        <v>154</v>
      </c>
      <c r="G832" s="2" t="s">
        <v>19</v>
      </c>
      <c r="H832" s="2" t="s">
        <v>4894</v>
      </c>
      <c r="I832" s="2" t="s">
        <v>4895</v>
      </c>
      <c r="J832" s="2" t="s">
        <v>695</v>
      </c>
      <c r="K832" s="2" t="s">
        <v>19</v>
      </c>
      <c r="L832" s="2" t="s">
        <v>4896</v>
      </c>
    </row>
    <row r="833" spans="1:12" x14ac:dyDescent="0.45">
      <c r="A833" s="2">
        <v>828</v>
      </c>
      <c r="B833" s="2" t="s">
        <v>4897</v>
      </c>
      <c r="C833" s="2" t="s">
        <v>4898</v>
      </c>
      <c r="D833" s="2" t="s">
        <v>4899</v>
      </c>
      <c r="E833" s="2" t="s">
        <v>2275</v>
      </c>
      <c r="F833" s="2" t="s">
        <v>3000</v>
      </c>
      <c r="G833" s="2" t="s">
        <v>19</v>
      </c>
      <c r="H833" s="2" t="s">
        <v>4900</v>
      </c>
      <c r="I833" s="2" t="s">
        <v>4901</v>
      </c>
      <c r="J833" s="2" t="s">
        <v>82</v>
      </c>
      <c r="K833" s="2" t="s">
        <v>19</v>
      </c>
      <c r="L833" s="2" t="s">
        <v>4902</v>
      </c>
    </row>
    <row r="834" spans="1:12" x14ac:dyDescent="0.45">
      <c r="A834" s="2">
        <v>829</v>
      </c>
      <c r="B834" s="2" t="s">
        <v>4298</v>
      </c>
      <c r="C834" s="2" t="s">
        <v>4299</v>
      </c>
      <c r="D834" s="2" t="s">
        <v>4300</v>
      </c>
      <c r="E834" s="2" t="s">
        <v>2428</v>
      </c>
      <c r="F834" s="2" t="s">
        <v>1006</v>
      </c>
      <c r="G834" s="2" t="s">
        <v>19</v>
      </c>
      <c r="H834" s="2" t="s">
        <v>4301</v>
      </c>
      <c r="I834" s="2" t="s">
        <v>4903</v>
      </c>
      <c r="J834" s="2" t="s">
        <v>1150</v>
      </c>
      <c r="K834" s="2" t="s">
        <v>19</v>
      </c>
      <c r="L834" s="2" t="s">
        <v>4904</v>
      </c>
    </row>
    <row r="835" spans="1:12" x14ac:dyDescent="0.45">
      <c r="A835" s="2">
        <v>830</v>
      </c>
      <c r="B835" s="2" t="s">
        <v>4905</v>
      </c>
      <c r="C835" s="2" t="s">
        <v>4906</v>
      </c>
      <c r="D835" s="2" t="s">
        <v>4907</v>
      </c>
      <c r="E835" s="2" t="s">
        <v>4908</v>
      </c>
      <c r="F835" s="2" t="s">
        <v>719</v>
      </c>
      <c r="G835" s="2" t="s">
        <v>19</v>
      </c>
      <c r="H835" s="1"/>
      <c r="I835" s="2" t="s">
        <v>4907</v>
      </c>
      <c r="J835" s="2" t="s">
        <v>198</v>
      </c>
      <c r="K835" s="2" t="s">
        <v>19</v>
      </c>
      <c r="L835" s="2" t="s">
        <v>4909</v>
      </c>
    </row>
    <row r="836" spans="1:12" x14ac:dyDescent="0.45">
      <c r="A836" s="2">
        <v>831</v>
      </c>
      <c r="B836" s="2" t="s">
        <v>4910</v>
      </c>
      <c r="C836" s="2" t="s">
        <v>4911</v>
      </c>
      <c r="D836" s="2" t="s">
        <v>4912</v>
      </c>
      <c r="E836" s="2" t="s">
        <v>4913</v>
      </c>
      <c r="F836" s="2" t="s">
        <v>4914</v>
      </c>
      <c r="G836" s="2" t="s">
        <v>19</v>
      </c>
      <c r="H836" s="2" t="s">
        <v>3843</v>
      </c>
      <c r="I836" s="2" t="s">
        <v>4915</v>
      </c>
      <c r="J836" s="2" t="s">
        <v>132</v>
      </c>
      <c r="K836" s="2" t="s">
        <v>19</v>
      </c>
      <c r="L836" s="2" t="s">
        <v>4916</v>
      </c>
    </row>
    <row r="837" spans="1:12" x14ac:dyDescent="0.45">
      <c r="A837" s="2">
        <v>832</v>
      </c>
      <c r="B837" s="2" t="s">
        <v>4917</v>
      </c>
      <c r="C837" s="2" t="s">
        <v>1968</v>
      </c>
      <c r="D837" s="2" t="s">
        <v>1969</v>
      </c>
      <c r="E837" s="2" t="s">
        <v>1789</v>
      </c>
      <c r="F837" s="2" t="s">
        <v>1970</v>
      </c>
      <c r="G837" s="2" t="s">
        <v>19</v>
      </c>
      <c r="H837" s="2" t="s">
        <v>4918</v>
      </c>
      <c r="I837" s="2" t="s">
        <v>4919</v>
      </c>
      <c r="J837" s="2" t="s">
        <v>466</v>
      </c>
      <c r="K837" s="2" t="s">
        <v>19</v>
      </c>
      <c r="L837" s="2" t="s">
        <v>4920</v>
      </c>
    </row>
    <row r="838" spans="1:12" x14ac:dyDescent="0.45">
      <c r="A838" s="2">
        <v>833</v>
      </c>
      <c r="B838" s="2" t="s">
        <v>4921</v>
      </c>
      <c r="C838" s="2" t="s">
        <v>4922</v>
      </c>
      <c r="D838" s="2" t="s">
        <v>1999</v>
      </c>
      <c r="E838" s="2" t="s">
        <v>2000</v>
      </c>
      <c r="F838" s="2" t="s">
        <v>162</v>
      </c>
      <c r="G838" s="2" t="s">
        <v>19</v>
      </c>
      <c r="H838" s="2" t="s">
        <v>4923</v>
      </c>
      <c r="I838" s="2" t="s">
        <v>4924</v>
      </c>
      <c r="J838" s="2" t="s">
        <v>2102</v>
      </c>
      <c r="K838" s="2" t="s">
        <v>19</v>
      </c>
      <c r="L838" s="2" t="s">
        <v>4925</v>
      </c>
    </row>
    <row r="839" spans="1:12" x14ac:dyDescent="0.45">
      <c r="A839" s="2">
        <v>834</v>
      </c>
      <c r="B839" s="2" t="s">
        <v>4926</v>
      </c>
      <c r="C839" s="2" t="s">
        <v>4927</v>
      </c>
      <c r="D839" s="2" t="s">
        <v>4928</v>
      </c>
      <c r="E839" s="2" t="s">
        <v>4929</v>
      </c>
      <c r="F839" s="2" t="s">
        <v>810</v>
      </c>
      <c r="G839" s="2" t="s">
        <v>19</v>
      </c>
      <c r="H839" s="2" t="s">
        <v>4930</v>
      </c>
      <c r="I839" s="2" t="s">
        <v>4931</v>
      </c>
      <c r="J839" s="2" t="s">
        <v>523</v>
      </c>
      <c r="K839" s="2" t="s">
        <v>19</v>
      </c>
      <c r="L839" s="2" t="s">
        <v>4932</v>
      </c>
    </row>
    <row r="840" spans="1:12" x14ac:dyDescent="0.45">
      <c r="A840" s="2">
        <v>835</v>
      </c>
      <c r="B840" s="2" t="s">
        <v>4933</v>
      </c>
      <c r="C840" s="2" t="s">
        <v>4934</v>
      </c>
      <c r="D840" s="2" t="s">
        <v>4935</v>
      </c>
      <c r="E840" s="2" t="s">
        <v>4936</v>
      </c>
      <c r="F840" s="2" t="s">
        <v>752</v>
      </c>
      <c r="G840" s="2" t="s">
        <v>19</v>
      </c>
      <c r="H840" s="2" t="s">
        <v>4937</v>
      </c>
      <c r="I840" s="2" t="s">
        <v>4938</v>
      </c>
      <c r="J840" s="2" t="s">
        <v>304</v>
      </c>
      <c r="K840" s="2" t="s">
        <v>19</v>
      </c>
      <c r="L840" s="2" t="s">
        <v>4939</v>
      </c>
    </row>
    <row r="841" spans="1:12" x14ac:dyDescent="0.45">
      <c r="A841" s="2">
        <v>836</v>
      </c>
      <c r="B841" s="2" t="s">
        <v>2545</v>
      </c>
      <c r="C841" s="2" t="s">
        <v>2090</v>
      </c>
      <c r="D841" s="2" t="s">
        <v>2091</v>
      </c>
      <c r="E841" s="2" t="s">
        <v>1611</v>
      </c>
      <c r="F841" s="2" t="s">
        <v>2029</v>
      </c>
      <c r="G841" s="2" t="s">
        <v>19</v>
      </c>
      <c r="H841" s="2" t="s">
        <v>2093</v>
      </c>
      <c r="I841" s="2" t="s">
        <v>4940</v>
      </c>
      <c r="J841" s="2" t="s">
        <v>132</v>
      </c>
      <c r="K841" s="2" t="s">
        <v>19</v>
      </c>
      <c r="L841" s="2" t="s">
        <v>4941</v>
      </c>
    </row>
    <row r="842" spans="1:12" x14ac:dyDescent="0.45">
      <c r="A842" s="2">
        <v>837</v>
      </c>
      <c r="B842" s="2" t="s">
        <v>4942</v>
      </c>
      <c r="C842" s="2" t="s">
        <v>4943</v>
      </c>
      <c r="D842" s="2" t="s">
        <v>4944</v>
      </c>
      <c r="E842" s="2" t="s">
        <v>4945</v>
      </c>
      <c r="F842" s="2" t="s">
        <v>4946</v>
      </c>
      <c r="G842" s="2" t="s">
        <v>19</v>
      </c>
      <c r="H842" s="2" t="s">
        <v>4947</v>
      </c>
      <c r="I842" s="2" t="s">
        <v>4948</v>
      </c>
      <c r="J842" s="2" t="s">
        <v>466</v>
      </c>
      <c r="K842" s="2" t="s">
        <v>19</v>
      </c>
      <c r="L842" s="2" t="s">
        <v>4949</v>
      </c>
    </row>
    <row r="843" spans="1:12" x14ac:dyDescent="0.45">
      <c r="A843" s="2">
        <v>838</v>
      </c>
      <c r="B843" s="2" t="s">
        <v>723</v>
      </c>
      <c r="C843" s="2" t="s">
        <v>724</v>
      </c>
      <c r="D843" s="2" t="s">
        <v>725</v>
      </c>
      <c r="E843" s="2" t="s">
        <v>726</v>
      </c>
      <c r="F843" s="2" t="s">
        <v>727</v>
      </c>
      <c r="G843" s="2" t="s">
        <v>19</v>
      </c>
      <c r="H843" s="2" t="s">
        <v>728</v>
      </c>
      <c r="I843" s="2" t="s">
        <v>4950</v>
      </c>
      <c r="J843" s="2" t="s">
        <v>3285</v>
      </c>
      <c r="K843" s="2" t="s">
        <v>19</v>
      </c>
      <c r="L843" s="2" t="s">
        <v>4951</v>
      </c>
    </row>
    <row r="844" spans="1:12" x14ac:dyDescent="0.45">
      <c r="A844" s="2">
        <v>839</v>
      </c>
      <c r="B844" s="2" t="s">
        <v>723</v>
      </c>
      <c r="C844" s="2" t="s">
        <v>724</v>
      </c>
      <c r="D844" s="2" t="s">
        <v>725</v>
      </c>
      <c r="E844" s="2" t="s">
        <v>726</v>
      </c>
      <c r="F844" s="2" t="s">
        <v>727</v>
      </c>
      <c r="G844" s="2" t="s">
        <v>19</v>
      </c>
      <c r="H844" s="2" t="s">
        <v>728</v>
      </c>
      <c r="I844" s="2" t="s">
        <v>4952</v>
      </c>
      <c r="J844" s="2" t="s">
        <v>3285</v>
      </c>
      <c r="K844" s="2" t="s">
        <v>19</v>
      </c>
      <c r="L844" s="2" t="s">
        <v>4953</v>
      </c>
    </row>
    <row r="845" spans="1:12" x14ac:dyDescent="0.45">
      <c r="A845" s="2">
        <v>840</v>
      </c>
      <c r="B845" s="2" t="s">
        <v>4954</v>
      </c>
      <c r="C845" s="2" t="s">
        <v>4623</v>
      </c>
      <c r="D845" s="2" t="s">
        <v>4624</v>
      </c>
      <c r="E845" s="2" t="s">
        <v>4955</v>
      </c>
      <c r="F845" s="2" t="s">
        <v>3689</v>
      </c>
      <c r="G845" s="2" t="s">
        <v>19</v>
      </c>
      <c r="H845" s="2" t="s">
        <v>4956</v>
      </c>
      <c r="I845" s="2" t="s">
        <v>4957</v>
      </c>
      <c r="J845" s="2" t="s">
        <v>466</v>
      </c>
      <c r="K845" s="2" t="s">
        <v>19</v>
      </c>
      <c r="L845" s="2" t="s">
        <v>4958</v>
      </c>
    </row>
    <row r="846" spans="1:12" x14ac:dyDescent="0.45">
      <c r="A846" s="2">
        <v>841</v>
      </c>
      <c r="B846" s="2" t="s">
        <v>4959</v>
      </c>
      <c r="C846" s="2" t="s">
        <v>2090</v>
      </c>
      <c r="D846" s="2" t="s">
        <v>2091</v>
      </c>
      <c r="E846" s="2" t="s">
        <v>2092</v>
      </c>
      <c r="F846" s="2" t="s">
        <v>1612</v>
      </c>
      <c r="G846" s="2" t="s">
        <v>19</v>
      </c>
      <c r="H846" s="2" t="s">
        <v>2093</v>
      </c>
      <c r="I846" s="2" t="s">
        <v>4960</v>
      </c>
      <c r="J846" s="2" t="s">
        <v>523</v>
      </c>
      <c r="K846" s="2" t="s">
        <v>19</v>
      </c>
      <c r="L846" s="2" t="s">
        <v>4961</v>
      </c>
    </row>
    <row r="847" spans="1:12" x14ac:dyDescent="0.45">
      <c r="A847" s="2">
        <v>842</v>
      </c>
      <c r="B847" s="2" t="s">
        <v>2485</v>
      </c>
      <c r="C847" s="2" t="s">
        <v>2486</v>
      </c>
      <c r="D847" s="2" t="s">
        <v>2487</v>
      </c>
      <c r="E847" s="2" t="s">
        <v>2488</v>
      </c>
      <c r="F847" s="2" t="s">
        <v>2489</v>
      </c>
      <c r="G847" s="2" t="s">
        <v>19</v>
      </c>
      <c r="H847" s="2" t="s">
        <v>2490</v>
      </c>
      <c r="I847" s="2" t="s">
        <v>4962</v>
      </c>
      <c r="J847" s="2" t="s">
        <v>65</v>
      </c>
      <c r="K847" s="2" t="s">
        <v>19</v>
      </c>
      <c r="L847" s="2" t="s">
        <v>4963</v>
      </c>
    </row>
    <row r="848" spans="1:12" x14ac:dyDescent="0.45">
      <c r="A848" s="2">
        <v>843</v>
      </c>
      <c r="B848" s="2" t="s">
        <v>1760</v>
      </c>
      <c r="C848" s="2" t="s">
        <v>1761</v>
      </c>
      <c r="D848" s="2" t="s">
        <v>1762</v>
      </c>
      <c r="E848" s="2" t="s">
        <v>1763</v>
      </c>
      <c r="F848" s="2" t="s">
        <v>1764</v>
      </c>
      <c r="G848" s="2" t="s">
        <v>19</v>
      </c>
      <c r="H848" s="2" t="s">
        <v>1765</v>
      </c>
      <c r="I848" s="2" t="s">
        <v>4964</v>
      </c>
      <c r="J848" s="2" t="s">
        <v>182</v>
      </c>
      <c r="K848" s="2" t="s">
        <v>19</v>
      </c>
      <c r="L848" s="2" t="s">
        <v>4965</v>
      </c>
    </row>
    <row r="849" spans="1:12" x14ac:dyDescent="0.45">
      <c r="A849" s="2">
        <v>844</v>
      </c>
      <c r="B849" s="2" t="s">
        <v>2561</v>
      </c>
      <c r="C849" s="2" t="s">
        <v>2562</v>
      </c>
      <c r="D849" s="2" t="s">
        <v>2563</v>
      </c>
      <c r="E849" s="2" t="s">
        <v>389</v>
      </c>
      <c r="F849" s="2" t="s">
        <v>1764</v>
      </c>
      <c r="G849" s="2" t="s">
        <v>19</v>
      </c>
      <c r="H849" s="2" t="s">
        <v>2564</v>
      </c>
      <c r="I849" s="2" t="s">
        <v>4966</v>
      </c>
      <c r="J849" s="2" t="s">
        <v>22</v>
      </c>
      <c r="K849" s="2" t="s">
        <v>19</v>
      </c>
      <c r="L849" s="2" t="s">
        <v>4967</v>
      </c>
    </row>
    <row r="850" spans="1:12" x14ac:dyDescent="0.45">
      <c r="A850" s="2">
        <v>845</v>
      </c>
      <c r="B850" s="2" t="s">
        <v>1967</v>
      </c>
      <c r="C850" s="2" t="s">
        <v>1968</v>
      </c>
      <c r="D850" s="2" t="s">
        <v>1969</v>
      </c>
      <c r="E850" s="2" t="s">
        <v>1789</v>
      </c>
      <c r="F850" s="2" t="s">
        <v>1970</v>
      </c>
      <c r="G850" s="2" t="s">
        <v>19</v>
      </c>
      <c r="H850" s="2" t="s">
        <v>1971</v>
      </c>
      <c r="I850" s="2" t="s">
        <v>4968</v>
      </c>
      <c r="J850" s="2" t="s">
        <v>304</v>
      </c>
      <c r="K850" s="2" t="s">
        <v>19</v>
      </c>
      <c r="L850" s="2" t="s">
        <v>4969</v>
      </c>
    </row>
    <row r="851" spans="1:12" x14ac:dyDescent="0.45">
      <c r="A851" s="2">
        <v>846</v>
      </c>
      <c r="B851" s="2" t="s">
        <v>4970</v>
      </c>
      <c r="C851" s="2" t="s">
        <v>4971</v>
      </c>
      <c r="D851" s="2" t="s">
        <v>4972</v>
      </c>
      <c r="E851" s="2" t="s">
        <v>4971</v>
      </c>
      <c r="F851" s="2" t="s">
        <v>4973</v>
      </c>
      <c r="G851" s="2" t="s">
        <v>19</v>
      </c>
      <c r="H851" s="1"/>
      <c r="I851" s="2" t="s">
        <v>4974</v>
      </c>
      <c r="J851" s="2" t="s">
        <v>1635</v>
      </c>
      <c r="K851" s="2" t="s">
        <v>19</v>
      </c>
      <c r="L851" s="2" t="s">
        <v>4975</v>
      </c>
    </row>
    <row r="852" spans="1:12" x14ac:dyDescent="0.45">
      <c r="A852" s="2">
        <v>847</v>
      </c>
      <c r="B852" s="2" t="s">
        <v>1997</v>
      </c>
      <c r="C852" s="2" t="s">
        <v>1998</v>
      </c>
      <c r="D852" s="2" t="s">
        <v>1999</v>
      </c>
      <c r="E852" s="2" t="s">
        <v>2000</v>
      </c>
      <c r="F852" s="2" t="s">
        <v>162</v>
      </c>
      <c r="G852" s="2" t="s">
        <v>19</v>
      </c>
      <c r="H852" s="2" t="s">
        <v>2001</v>
      </c>
      <c r="I852" s="2" t="s">
        <v>4976</v>
      </c>
      <c r="J852" s="2" t="s">
        <v>115</v>
      </c>
      <c r="K852" s="2" t="s">
        <v>19</v>
      </c>
      <c r="L852" s="2" t="s">
        <v>4977</v>
      </c>
    </row>
    <row r="853" spans="1:12" x14ac:dyDescent="0.45">
      <c r="A853" s="2">
        <v>848</v>
      </c>
      <c r="B853" s="2" t="s">
        <v>4978</v>
      </c>
      <c r="C853" s="2" t="s">
        <v>4979</v>
      </c>
      <c r="D853" s="2" t="s">
        <v>4980</v>
      </c>
      <c r="E853" s="2" t="s">
        <v>4981</v>
      </c>
      <c r="F853" s="2" t="s">
        <v>4982</v>
      </c>
      <c r="G853" s="2" t="s">
        <v>19</v>
      </c>
      <c r="H853" s="2" t="s">
        <v>4983</v>
      </c>
      <c r="I853" s="2" t="s">
        <v>4984</v>
      </c>
      <c r="J853" s="2" t="s">
        <v>198</v>
      </c>
      <c r="K853" s="2" t="s">
        <v>19</v>
      </c>
      <c r="L853" s="2" t="s">
        <v>4985</v>
      </c>
    </row>
    <row r="854" spans="1:12" x14ac:dyDescent="0.45">
      <c r="A854" s="2">
        <v>849</v>
      </c>
      <c r="B854" s="2" t="s">
        <v>4986</v>
      </c>
      <c r="C854" s="2" t="s">
        <v>3877</v>
      </c>
      <c r="D854" s="2" t="s">
        <v>380</v>
      </c>
      <c r="E854" s="2" t="s">
        <v>382</v>
      </c>
      <c r="F854" s="2" t="s">
        <v>381</v>
      </c>
      <c r="G854" s="2" t="s">
        <v>19</v>
      </c>
      <c r="H854" s="2" t="s">
        <v>4987</v>
      </c>
      <c r="I854" s="2" t="s">
        <v>4988</v>
      </c>
      <c r="J854" s="2" t="s">
        <v>198</v>
      </c>
      <c r="K854" s="2" t="s">
        <v>19</v>
      </c>
      <c r="L854" s="2" t="s">
        <v>4989</v>
      </c>
    </row>
    <row r="855" spans="1:12" x14ac:dyDescent="0.45">
      <c r="A855" s="2">
        <v>850</v>
      </c>
      <c r="B855" s="2" t="s">
        <v>4990</v>
      </c>
      <c r="C855" s="2" t="s">
        <v>2005</v>
      </c>
      <c r="D855" s="2" t="s">
        <v>2006</v>
      </c>
      <c r="E855" s="2" t="s">
        <v>161</v>
      </c>
      <c r="F855" s="2" t="s">
        <v>162</v>
      </c>
      <c r="G855" s="2" t="s">
        <v>19</v>
      </c>
      <c r="H855" s="2" t="s">
        <v>4991</v>
      </c>
      <c r="I855" s="2" t="s">
        <v>4992</v>
      </c>
      <c r="J855" s="2" t="s">
        <v>82</v>
      </c>
      <c r="K855" s="2" t="s">
        <v>19</v>
      </c>
      <c r="L855" s="2" t="s">
        <v>4993</v>
      </c>
    </row>
    <row r="856" spans="1:12" x14ac:dyDescent="0.45">
      <c r="A856" s="2">
        <v>851</v>
      </c>
      <c r="B856" s="2" t="s">
        <v>4994</v>
      </c>
      <c r="C856" s="2" t="s">
        <v>4995</v>
      </c>
      <c r="D856" s="2" t="s">
        <v>4996</v>
      </c>
      <c r="E856" s="2" t="s">
        <v>4997</v>
      </c>
      <c r="F856" s="2" t="s">
        <v>4998</v>
      </c>
      <c r="G856" s="2" t="s">
        <v>19</v>
      </c>
      <c r="H856" s="2" t="s">
        <v>4999</v>
      </c>
      <c r="I856" s="2" t="s">
        <v>5000</v>
      </c>
      <c r="J856" s="2" t="s">
        <v>22</v>
      </c>
      <c r="K856" s="2" t="s">
        <v>19</v>
      </c>
      <c r="L856" s="2" t="s">
        <v>5001</v>
      </c>
    </row>
    <row r="857" spans="1:12" x14ac:dyDescent="0.45">
      <c r="A857" s="2">
        <v>852</v>
      </c>
      <c r="B857" s="2" t="s">
        <v>5002</v>
      </c>
      <c r="C857" s="2" t="s">
        <v>5003</v>
      </c>
      <c r="D857" s="2" t="s">
        <v>5004</v>
      </c>
      <c r="E857" s="2" t="s">
        <v>5004</v>
      </c>
      <c r="F857" s="2" t="s">
        <v>5004</v>
      </c>
      <c r="G857" s="2" t="s">
        <v>19</v>
      </c>
      <c r="H857" s="2" t="s">
        <v>5005</v>
      </c>
      <c r="I857" s="2" t="s">
        <v>5006</v>
      </c>
      <c r="J857" s="2" t="s">
        <v>278</v>
      </c>
      <c r="K857" s="2" t="s">
        <v>19</v>
      </c>
      <c r="L857" s="2" t="s">
        <v>5007</v>
      </c>
    </row>
    <row r="858" spans="1:12" x14ac:dyDescent="0.45">
      <c r="A858" s="2">
        <v>853</v>
      </c>
      <c r="B858" s="2" t="s">
        <v>5008</v>
      </c>
      <c r="C858" s="2" t="s">
        <v>4238</v>
      </c>
      <c r="D858" s="2" t="s">
        <v>4239</v>
      </c>
      <c r="E858" s="2" t="s">
        <v>4240</v>
      </c>
      <c r="F858" s="2" t="s">
        <v>4241</v>
      </c>
      <c r="G858" s="2" t="s">
        <v>2771</v>
      </c>
      <c r="H858" s="2" t="s">
        <v>5009</v>
      </c>
      <c r="I858" s="2" t="s">
        <v>5010</v>
      </c>
      <c r="J858" s="2" t="s">
        <v>695</v>
      </c>
      <c r="K858" s="2" t="s">
        <v>19</v>
      </c>
      <c r="L858" s="2" t="s">
        <v>5011</v>
      </c>
    </row>
    <row r="859" spans="1:12" x14ac:dyDescent="0.45">
      <c r="A859" s="2">
        <v>854</v>
      </c>
      <c r="B859" s="2" t="s">
        <v>5012</v>
      </c>
      <c r="C859" s="2" t="s">
        <v>207</v>
      </c>
      <c r="D859" s="2" t="s">
        <v>469</v>
      </c>
      <c r="E859" s="2" t="s">
        <v>470</v>
      </c>
      <c r="F859" s="2" t="s">
        <v>471</v>
      </c>
      <c r="G859" s="2" t="s">
        <v>19</v>
      </c>
      <c r="H859" s="2" t="s">
        <v>5013</v>
      </c>
      <c r="I859" s="2" t="s">
        <v>5014</v>
      </c>
      <c r="J859" s="2" t="s">
        <v>5015</v>
      </c>
      <c r="K859" s="2" t="s">
        <v>19</v>
      </c>
      <c r="L859" s="2" t="s">
        <v>5016</v>
      </c>
    </row>
    <row r="860" spans="1:12" x14ac:dyDescent="0.45">
      <c r="A860" s="2">
        <v>855</v>
      </c>
      <c r="B860" s="2" t="s">
        <v>5017</v>
      </c>
      <c r="C860" s="2" t="s">
        <v>5018</v>
      </c>
      <c r="D860" s="2" t="s">
        <v>5019</v>
      </c>
      <c r="E860" s="2" t="s">
        <v>5020</v>
      </c>
      <c r="F860" s="2" t="s">
        <v>633</v>
      </c>
      <c r="G860" s="2" t="s">
        <v>19</v>
      </c>
      <c r="H860" s="2" t="s">
        <v>5021</v>
      </c>
      <c r="I860" s="2" t="s">
        <v>5022</v>
      </c>
      <c r="J860" s="2" t="s">
        <v>437</v>
      </c>
      <c r="K860" s="2" t="s">
        <v>19</v>
      </c>
      <c r="L860" s="2" t="s">
        <v>5023</v>
      </c>
    </row>
    <row r="861" spans="1:12" x14ac:dyDescent="0.45">
      <c r="A861" s="2">
        <v>856</v>
      </c>
      <c r="B861" s="2" t="s">
        <v>5024</v>
      </c>
      <c r="C861" s="2" t="s">
        <v>5025</v>
      </c>
      <c r="D861" s="2" t="s">
        <v>5026</v>
      </c>
      <c r="E861" s="2" t="s">
        <v>5027</v>
      </c>
      <c r="F861" s="2" t="s">
        <v>5028</v>
      </c>
      <c r="G861" s="2" t="s">
        <v>19</v>
      </c>
      <c r="H861" s="2" t="s">
        <v>5029</v>
      </c>
      <c r="I861" s="2" t="s">
        <v>5030</v>
      </c>
      <c r="J861" s="2" t="s">
        <v>1541</v>
      </c>
      <c r="K861" s="2" t="s">
        <v>19</v>
      </c>
      <c r="L861" s="2" t="s">
        <v>5031</v>
      </c>
    </row>
    <row r="862" spans="1:12" x14ac:dyDescent="0.45">
      <c r="A862" s="2">
        <v>857</v>
      </c>
      <c r="B862" s="2" t="s">
        <v>5032</v>
      </c>
      <c r="C862" s="2" t="s">
        <v>5033</v>
      </c>
      <c r="D862" s="2" t="s">
        <v>5034</v>
      </c>
      <c r="E862" s="2" t="s">
        <v>5035</v>
      </c>
      <c r="F862" s="2" t="s">
        <v>5036</v>
      </c>
      <c r="G862" s="2" t="s">
        <v>19</v>
      </c>
      <c r="H862" s="2" t="s">
        <v>5037</v>
      </c>
      <c r="I862" s="2" t="s">
        <v>5038</v>
      </c>
      <c r="J862" s="2" t="s">
        <v>1682</v>
      </c>
      <c r="K862" s="2" t="s">
        <v>19</v>
      </c>
      <c r="L862" s="2" t="s">
        <v>5039</v>
      </c>
    </row>
    <row r="863" spans="1:12" x14ac:dyDescent="0.45">
      <c r="A863" s="2">
        <v>858</v>
      </c>
      <c r="B863" s="2" t="s">
        <v>4298</v>
      </c>
      <c r="C863" s="2" t="s">
        <v>4299</v>
      </c>
      <c r="D863" s="2" t="s">
        <v>4300</v>
      </c>
      <c r="E863" s="2" t="s">
        <v>2428</v>
      </c>
      <c r="F863" s="2" t="s">
        <v>1006</v>
      </c>
      <c r="G863" s="2" t="s">
        <v>19</v>
      </c>
      <c r="H863" s="2" t="s">
        <v>4301</v>
      </c>
      <c r="I863" s="2" t="s">
        <v>5040</v>
      </c>
      <c r="J863" s="2" t="s">
        <v>22</v>
      </c>
      <c r="K863" s="2" t="s">
        <v>19</v>
      </c>
      <c r="L863" s="2" t="s">
        <v>5041</v>
      </c>
    </row>
    <row r="864" spans="1:12" x14ac:dyDescent="0.45">
      <c r="A864" s="2">
        <v>859</v>
      </c>
      <c r="B864" s="2" t="s">
        <v>1993</v>
      </c>
      <c r="C864" s="2" t="s">
        <v>1994</v>
      </c>
      <c r="D864" s="2" t="s">
        <v>1424</v>
      </c>
      <c r="E864" s="2" t="s">
        <v>1425</v>
      </c>
      <c r="F864" s="2" t="s">
        <v>162</v>
      </c>
      <c r="G864" s="2" t="s">
        <v>19</v>
      </c>
      <c r="H864" s="2" t="s">
        <v>1757</v>
      </c>
      <c r="I864" s="2" t="s">
        <v>5042</v>
      </c>
      <c r="J864" s="2" t="s">
        <v>1458</v>
      </c>
      <c r="K864" s="2" t="s">
        <v>19</v>
      </c>
      <c r="L864" s="2" t="s">
        <v>5043</v>
      </c>
    </row>
    <row r="865" spans="1:12" x14ac:dyDescent="0.45">
      <c r="A865" s="2">
        <v>860</v>
      </c>
      <c r="B865" s="2" t="s">
        <v>5044</v>
      </c>
      <c r="C865" s="2" t="s">
        <v>5045</v>
      </c>
      <c r="D865" s="2" t="s">
        <v>5046</v>
      </c>
      <c r="E865" s="2" t="s">
        <v>5047</v>
      </c>
      <c r="F865" s="2" t="s">
        <v>5048</v>
      </c>
      <c r="G865" s="2" t="s">
        <v>19</v>
      </c>
      <c r="H865" s="2" t="s">
        <v>5049</v>
      </c>
      <c r="I865" s="2" t="s">
        <v>5050</v>
      </c>
      <c r="J865" s="2" t="s">
        <v>132</v>
      </c>
      <c r="K865" s="2" t="s">
        <v>19</v>
      </c>
      <c r="L865" s="2" t="s">
        <v>5051</v>
      </c>
    </row>
    <row r="866" spans="1:12" x14ac:dyDescent="0.45">
      <c r="A866" s="2">
        <v>861</v>
      </c>
      <c r="B866" s="2" t="s">
        <v>5052</v>
      </c>
      <c r="C866" s="2" t="s">
        <v>2043</v>
      </c>
      <c r="D866" s="2" t="s">
        <v>2318</v>
      </c>
      <c r="E866" s="2" t="s">
        <v>2319</v>
      </c>
      <c r="F866" s="2" t="s">
        <v>374</v>
      </c>
      <c r="G866" s="2" t="s">
        <v>19</v>
      </c>
      <c r="H866" s="2" t="s">
        <v>5053</v>
      </c>
      <c r="I866" s="2" t="s">
        <v>5054</v>
      </c>
      <c r="J866" s="2" t="s">
        <v>48</v>
      </c>
      <c r="K866" s="2" t="s">
        <v>19</v>
      </c>
      <c r="L866" s="2" t="s">
        <v>5055</v>
      </c>
    </row>
    <row r="867" spans="1:12" x14ac:dyDescent="0.45">
      <c r="A867" s="2">
        <v>862</v>
      </c>
      <c r="B867" s="2" t="s">
        <v>5056</v>
      </c>
      <c r="C867" s="2" t="s">
        <v>152</v>
      </c>
      <c r="D867" s="2" t="s">
        <v>153</v>
      </c>
      <c r="E867" s="2" t="s">
        <v>137</v>
      </c>
      <c r="F867" s="2" t="s">
        <v>154</v>
      </c>
      <c r="G867" s="2" t="s">
        <v>19</v>
      </c>
      <c r="H867" s="1"/>
      <c r="I867" s="2" t="s">
        <v>5057</v>
      </c>
      <c r="J867" s="2" t="s">
        <v>22</v>
      </c>
      <c r="K867" s="2" t="s">
        <v>19</v>
      </c>
      <c r="L867" s="2" t="s">
        <v>5058</v>
      </c>
    </row>
    <row r="868" spans="1:12" x14ac:dyDescent="0.45">
      <c r="A868" s="2">
        <v>863</v>
      </c>
      <c r="B868" s="2" t="s">
        <v>4336</v>
      </c>
      <c r="C868" s="2" t="s">
        <v>4337</v>
      </c>
      <c r="D868" s="2" t="s">
        <v>4338</v>
      </c>
      <c r="E868" s="2" t="s">
        <v>4339</v>
      </c>
      <c r="F868" s="2" t="s">
        <v>633</v>
      </c>
      <c r="G868" s="2" t="s">
        <v>19</v>
      </c>
      <c r="H868" s="2" t="s">
        <v>4340</v>
      </c>
      <c r="I868" s="2" t="s">
        <v>5059</v>
      </c>
      <c r="J868" s="2" t="s">
        <v>322</v>
      </c>
      <c r="K868" s="2" t="s">
        <v>19</v>
      </c>
      <c r="L868" s="2" t="s">
        <v>5060</v>
      </c>
    </row>
    <row r="869" spans="1:12" x14ac:dyDescent="0.45">
      <c r="A869" s="2">
        <v>864</v>
      </c>
      <c r="B869" s="2" t="s">
        <v>5061</v>
      </c>
      <c r="C869" s="2" t="s">
        <v>929</v>
      </c>
      <c r="D869" s="2" t="s">
        <v>1661</v>
      </c>
      <c r="E869" s="2" t="s">
        <v>5062</v>
      </c>
      <c r="F869" s="2" t="s">
        <v>2605</v>
      </c>
      <c r="G869" s="2" t="s">
        <v>19</v>
      </c>
      <c r="H869" s="2" t="s">
        <v>5063</v>
      </c>
      <c r="I869" s="2" t="s">
        <v>5064</v>
      </c>
      <c r="J869" s="2" t="s">
        <v>115</v>
      </c>
      <c r="K869" s="2" t="s">
        <v>19</v>
      </c>
      <c r="L869" s="2" t="s">
        <v>5065</v>
      </c>
    </row>
    <row r="870" spans="1:12" x14ac:dyDescent="0.45">
      <c r="A870" s="2">
        <v>865</v>
      </c>
      <c r="B870" s="2" t="s">
        <v>1672</v>
      </c>
      <c r="C870" s="2" t="s">
        <v>1188</v>
      </c>
      <c r="D870" s="2" t="s">
        <v>1189</v>
      </c>
      <c r="E870" s="2" t="s">
        <v>1191</v>
      </c>
      <c r="F870" s="2" t="s">
        <v>1191</v>
      </c>
      <c r="G870" s="2" t="s">
        <v>19</v>
      </c>
      <c r="H870" s="2" t="s">
        <v>1673</v>
      </c>
      <c r="I870" s="2" t="s">
        <v>5066</v>
      </c>
      <c r="J870" s="2" t="s">
        <v>22</v>
      </c>
      <c r="K870" s="2" t="s">
        <v>19</v>
      </c>
      <c r="L870" s="2" t="s">
        <v>5067</v>
      </c>
    </row>
    <row r="871" spans="1:12" x14ac:dyDescent="0.45">
      <c r="A871" s="2">
        <v>866</v>
      </c>
      <c r="B871" s="2" t="s">
        <v>5068</v>
      </c>
      <c r="C871" s="2" t="s">
        <v>5069</v>
      </c>
      <c r="D871" s="2" t="s">
        <v>5070</v>
      </c>
      <c r="E871" s="2" t="s">
        <v>5071</v>
      </c>
      <c r="F871" s="2" t="s">
        <v>5072</v>
      </c>
      <c r="G871" s="2" t="s">
        <v>236</v>
      </c>
      <c r="H871" s="2" t="s">
        <v>5073</v>
      </c>
      <c r="I871" s="2" t="s">
        <v>5074</v>
      </c>
      <c r="J871" s="2" t="s">
        <v>198</v>
      </c>
      <c r="K871" s="2" t="s">
        <v>19</v>
      </c>
      <c r="L871" s="2" t="s">
        <v>5075</v>
      </c>
    </row>
    <row r="872" spans="1:12" x14ac:dyDescent="0.45">
      <c r="A872" s="2">
        <v>867</v>
      </c>
      <c r="B872" s="2" t="s">
        <v>4163</v>
      </c>
      <c r="C872" s="2" t="s">
        <v>37674</v>
      </c>
      <c r="D872" s="2" t="s">
        <v>3098</v>
      </c>
      <c r="E872" s="2" t="s">
        <v>3099</v>
      </c>
      <c r="F872" s="2" t="s">
        <v>3100</v>
      </c>
      <c r="G872" s="2" t="s">
        <v>236</v>
      </c>
      <c r="H872" s="2" t="s">
        <v>4164</v>
      </c>
      <c r="I872" s="2" t="s">
        <v>5076</v>
      </c>
      <c r="J872" s="2" t="s">
        <v>278</v>
      </c>
      <c r="K872" s="2" t="s">
        <v>19</v>
      </c>
      <c r="L872" s="2" t="s">
        <v>5077</v>
      </c>
    </row>
    <row r="873" spans="1:12" x14ac:dyDescent="0.45">
      <c r="A873" s="2">
        <v>868</v>
      </c>
      <c r="B873" s="2" t="s">
        <v>4959</v>
      </c>
      <c r="C873" s="2" t="s">
        <v>2090</v>
      </c>
      <c r="D873" s="2" t="s">
        <v>2091</v>
      </c>
      <c r="E873" s="2" t="s">
        <v>2092</v>
      </c>
      <c r="F873" s="2" t="s">
        <v>1612</v>
      </c>
      <c r="G873" s="2" t="s">
        <v>19</v>
      </c>
      <c r="H873" s="2" t="s">
        <v>2093</v>
      </c>
      <c r="I873" s="2" t="s">
        <v>5078</v>
      </c>
      <c r="J873" s="2" t="s">
        <v>22</v>
      </c>
      <c r="K873" s="2" t="s">
        <v>19</v>
      </c>
      <c r="L873" s="2" t="s">
        <v>5079</v>
      </c>
    </row>
    <row r="874" spans="1:12" x14ac:dyDescent="0.45">
      <c r="A874" s="2">
        <v>869</v>
      </c>
      <c r="B874" s="2" t="s">
        <v>2723</v>
      </c>
      <c r="C874" s="2" t="s">
        <v>2724</v>
      </c>
      <c r="D874" s="2" t="s">
        <v>2725</v>
      </c>
      <c r="E874" s="2" t="s">
        <v>2726</v>
      </c>
      <c r="F874" s="2" t="s">
        <v>2727</v>
      </c>
      <c r="G874" s="2" t="s">
        <v>19</v>
      </c>
      <c r="H874" s="2" t="s">
        <v>2728</v>
      </c>
      <c r="I874" s="2" t="s">
        <v>5080</v>
      </c>
      <c r="J874" s="2" t="s">
        <v>65</v>
      </c>
      <c r="K874" s="2" t="s">
        <v>19</v>
      </c>
      <c r="L874" s="2" t="s">
        <v>5081</v>
      </c>
    </row>
    <row r="875" spans="1:12" x14ac:dyDescent="0.45">
      <c r="A875" s="2">
        <v>870</v>
      </c>
      <c r="B875" s="2" t="s">
        <v>5082</v>
      </c>
      <c r="C875" s="2" t="s">
        <v>5083</v>
      </c>
      <c r="D875" s="2" t="s">
        <v>5084</v>
      </c>
      <c r="E875" s="2" t="s">
        <v>767</v>
      </c>
      <c r="F875" s="2" t="s">
        <v>3000</v>
      </c>
      <c r="G875" s="2" t="s">
        <v>19</v>
      </c>
      <c r="H875" s="2" t="s">
        <v>5085</v>
      </c>
      <c r="I875" s="2" t="s">
        <v>5086</v>
      </c>
      <c r="J875" s="2" t="s">
        <v>5087</v>
      </c>
      <c r="K875" s="2" t="s">
        <v>19</v>
      </c>
      <c r="L875" s="2" t="s">
        <v>5088</v>
      </c>
    </row>
    <row r="876" spans="1:12" x14ac:dyDescent="0.45">
      <c r="A876" s="2">
        <v>871</v>
      </c>
      <c r="B876" s="2" t="s">
        <v>2561</v>
      </c>
      <c r="C876" s="2" t="s">
        <v>2562</v>
      </c>
      <c r="D876" s="2" t="s">
        <v>2563</v>
      </c>
      <c r="E876" s="2" t="s">
        <v>389</v>
      </c>
      <c r="F876" s="2" t="s">
        <v>1764</v>
      </c>
      <c r="G876" s="2" t="s">
        <v>19</v>
      </c>
      <c r="H876" s="2" t="s">
        <v>2564</v>
      </c>
      <c r="I876" s="2" t="s">
        <v>5089</v>
      </c>
      <c r="J876" s="2" t="s">
        <v>82</v>
      </c>
      <c r="K876" s="2" t="s">
        <v>19</v>
      </c>
      <c r="L876" s="2" t="s">
        <v>5090</v>
      </c>
    </row>
    <row r="877" spans="1:12" x14ac:dyDescent="0.45">
      <c r="A877" s="2">
        <v>872</v>
      </c>
      <c r="B877" s="2" t="s">
        <v>5091</v>
      </c>
      <c r="C877" s="2" t="s">
        <v>5092</v>
      </c>
      <c r="D877" s="2" t="s">
        <v>5093</v>
      </c>
      <c r="E877" s="2" t="s">
        <v>5094</v>
      </c>
      <c r="F877" s="2" t="s">
        <v>551</v>
      </c>
      <c r="G877" s="2" t="s">
        <v>19</v>
      </c>
      <c r="H877" s="2" t="s">
        <v>5095</v>
      </c>
      <c r="I877" s="2" t="s">
        <v>5096</v>
      </c>
      <c r="J877" s="2" t="s">
        <v>1541</v>
      </c>
      <c r="K877" s="2" t="s">
        <v>19</v>
      </c>
      <c r="L877" s="2" t="s">
        <v>5097</v>
      </c>
    </row>
    <row r="878" spans="1:12" x14ac:dyDescent="0.45">
      <c r="A878" s="2">
        <v>873</v>
      </c>
      <c r="B878" s="2" t="s">
        <v>5098</v>
      </c>
      <c r="C878" s="2" t="s">
        <v>5099</v>
      </c>
      <c r="D878" s="2" t="s">
        <v>5100</v>
      </c>
      <c r="E878" s="2" t="s">
        <v>5101</v>
      </c>
      <c r="F878" s="2" t="s">
        <v>2991</v>
      </c>
      <c r="G878" s="2" t="s">
        <v>19</v>
      </c>
      <c r="H878" s="2" t="s">
        <v>5102</v>
      </c>
      <c r="I878" s="2" t="s">
        <v>5103</v>
      </c>
      <c r="J878" s="2" t="s">
        <v>198</v>
      </c>
      <c r="K878" s="2" t="s">
        <v>19</v>
      </c>
      <c r="L878" s="2" t="s">
        <v>5104</v>
      </c>
    </row>
    <row r="879" spans="1:12" x14ac:dyDescent="0.45">
      <c r="A879" s="2">
        <v>874</v>
      </c>
      <c r="B879" s="2" t="s">
        <v>5105</v>
      </c>
      <c r="C879" s="2" t="s">
        <v>5106</v>
      </c>
      <c r="D879" s="2" t="s">
        <v>5107</v>
      </c>
      <c r="E879" s="2" t="s">
        <v>5108</v>
      </c>
      <c r="F879" s="2" t="s">
        <v>5109</v>
      </c>
      <c r="G879" s="2" t="s">
        <v>19</v>
      </c>
      <c r="H879" s="2" t="s">
        <v>5110</v>
      </c>
      <c r="I879" s="2" t="s">
        <v>5111</v>
      </c>
      <c r="J879" s="2" t="s">
        <v>1864</v>
      </c>
      <c r="K879" s="2" t="s">
        <v>19</v>
      </c>
      <c r="L879" s="2" t="s">
        <v>5112</v>
      </c>
    </row>
    <row r="880" spans="1:12" x14ac:dyDescent="0.45">
      <c r="A880" s="2">
        <v>875</v>
      </c>
      <c r="B880" s="2" t="s">
        <v>3735</v>
      </c>
      <c r="C880" s="2" t="s">
        <v>3018</v>
      </c>
      <c r="D880" s="2" t="s">
        <v>395</v>
      </c>
      <c r="E880" s="2" t="s">
        <v>226</v>
      </c>
      <c r="F880" s="2" t="s">
        <v>5113</v>
      </c>
      <c r="G880" s="2" t="s">
        <v>19</v>
      </c>
      <c r="H880" s="2" t="s">
        <v>5114</v>
      </c>
      <c r="I880" s="2" t="s">
        <v>5115</v>
      </c>
      <c r="J880" s="2" t="s">
        <v>132</v>
      </c>
      <c r="K880" s="2" t="s">
        <v>19</v>
      </c>
      <c r="L880" s="2" t="s">
        <v>5116</v>
      </c>
    </row>
    <row r="881" spans="1:12" x14ac:dyDescent="0.45">
      <c r="A881" s="2">
        <v>876</v>
      </c>
      <c r="B881" s="2" t="s">
        <v>5117</v>
      </c>
      <c r="C881" s="2" t="s">
        <v>5118</v>
      </c>
      <c r="D881" s="2" t="s">
        <v>5119</v>
      </c>
      <c r="E881" s="2" t="s">
        <v>5120</v>
      </c>
      <c r="F881" s="2" t="s">
        <v>19</v>
      </c>
      <c r="G881" s="2" t="s">
        <v>19</v>
      </c>
      <c r="H881" s="2" t="s">
        <v>5121</v>
      </c>
      <c r="I881" s="2" t="s">
        <v>5122</v>
      </c>
      <c r="J881" s="2" t="s">
        <v>695</v>
      </c>
      <c r="K881" s="2" t="s">
        <v>19</v>
      </c>
      <c r="L881" s="2" t="s">
        <v>5123</v>
      </c>
    </row>
    <row r="882" spans="1:12" x14ac:dyDescent="0.45">
      <c r="A882" s="2">
        <v>877</v>
      </c>
      <c r="B882" s="2" t="s">
        <v>5124</v>
      </c>
      <c r="C882" s="2" t="s">
        <v>5125</v>
      </c>
      <c r="D882" s="2" t="s">
        <v>5126</v>
      </c>
      <c r="E882" s="2" t="s">
        <v>1129</v>
      </c>
      <c r="F882" s="2" t="s">
        <v>1398</v>
      </c>
      <c r="G882" s="2" t="s">
        <v>19</v>
      </c>
      <c r="H882" s="2" t="s">
        <v>5127</v>
      </c>
      <c r="I882" s="2" t="s">
        <v>5126</v>
      </c>
      <c r="J882" s="2" t="s">
        <v>198</v>
      </c>
      <c r="K882" s="2" t="s">
        <v>19</v>
      </c>
      <c r="L882" s="2" t="s">
        <v>5128</v>
      </c>
    </row>
    <row r="883" spans="1:12" x14ac:dyDescent="0.45">
      <c r="A883" s="2">
        <v>878</v>
      </c>
      <c r="B883" s="2" t="s">
        <v>3097</v>
      </c>
      <c r="C883" s="2" t="s">
        <v>37672</v>
      </c>
      <c r="D883" s="2" t="s">
        <v>3098</v>
      </c>
      <c r="E883" s="2" t="s">
        <v>3099</v>
      </c>
      <c r="F883" s="2" t="s">
        <v>3100</v>
      </c>
      <c r="G883" s="2" t="s">
        <v>236</v>
      </c>
      <c r="H883" s="2" t="s">
        <v>3101</v>
      </c>
      <c r="I883" s="2" t="s">
        <v>37663</v>
      </c>
      <c r="J883" s="2" t="s">
        <v>5129</v>
      </c>
      <c r="K883" s="2" t="s">
        <v>19</v>
      </c>
      <c r="L883" s="2" t="s">
        <v>5130</v>
      </c>
    </row>
    <row r="884" spans="1:12" x14ac:dyDescent="0.45">
      <c r="A884" s="2">
        <v>879</v>
      </c>
      <c r="B884" s="2" t="s">
        <v>2261</v>
      </c>
      <c r="C884" s="2" t="s">
        <v>489</v>
      </c>
      <c r="D884" s="2" t="s">
        <v>1751</v>
      </c>
      <c r="E884" s="2" t="s">
        <v>44</v>
      </c>
      <c r="F884" s="2" t="s">
        <v>595</v>
      </c>
      <c r="G884" s="2" t="s">
        <v>19</v>
      </c>
      <c r="H884" s="2" t="s">
        <v>1990</v>
      </c>
      <c r="I884" s="2" t="s">
        <v>5131</v>
      </c>
      <c r="J884" s="2" t="s">
        <v>22</v>
      </c>
      <c r="K884" s="2" t="s">
        <v>19</v>
      </c>
      <c r="L884" s="2" t="s">
        <v>5132</v>
      </c>
    </row>
    <row r="885" spans="1:12" x14ac:dyDescent="0.45">
      <c r="A885" s="2">
        <v>880</v>
      </c>
      <c r="B885" s="2" t="s">
        <v>5133</v>
      </c>
      <c r="C885" s="2" t="s">
        <v>232</v>
      </c>
      <c r="D885" s="2" t="s">
        <v>5134</v>
      </c>
      <c r="E885" s="2" t="s">
        <v>5135</v>
      </c>
      <c r="F885" s="2" t="s">
        <v>5136</v>
      </c>
      <c r="G885" s="2" t="s">
        <v>19</v>
      </c>
      <c r="H885" s="2" t="s">
        <v>5137</v>
      </c>
      <c r="I885" s="2" t="s">
        <v>5138</v>
      </c>
      <c r="J885" s="2" t="s">
        <v>278</v>
      </c>
      <c r="K885" s="2" t="s">
        <v>19</v>
      </c>
      <c r="L885" s="2" t="s">
        <v>5139</v>
      </c>
    </row>
    <row r="886" spans="1:12" x14ac:dyDescent="0.45">
      <c r="A886" s="2">
        <v>881</v>
      </c>
      <c r="B886" s="2" t="s">
        <v>5140</v>
      </c>
      <c r="C886" s="2" t="s">
        <v>5141</v>
      </c>
      <c r="D886" s="2" t="s">
        <v>5142</v>
      </c>
      <c r="E886" s="2" t="s">
        <v>5143</v>
      </c>
      <c r="F886" s="2" t="s">
        <v>5144</v>
      </c>
      <c r="G886" s="2" t="s">
        <v>19</v>
      </c>
      <c r="H886" s="2" t="s">
        <v>5145</v>
      </c>
      <c r="I886" s="2" t="s">
        <v>5146</v>
      </c>
      <c r="J886" s="2" t="s">
        <v>132</v>
      </c>
      <c r="K886" s="2" t="s">
        <v>19</v>
      </c>
      <c r="L886" s="2" t="s">
        <v>5147</v>
      </c>
    </row>
    <row r="887" spans="1:12" x14ac:dyDescent="0.45">
      <c r="A887" s="2">
        <v>882</v>
      </c>
      <c r="B887" s="2" t="s">
        <v>5148</v>
      </c>
      <c r="C887" s="2" t="s">
        <v>5149</v>
      </c>
      <c r="D887" s="2" t="s">
        <v>1941</v>
      </c>
      <c r="E887" s="2" t="s">
        <v>5150</v>
      </c>
      <c r="F887" s="2" t="s">
        <v>5151</v>
      </c>
      <c r="G887" s="2" t="s">
        <v>19</v>
      </c>
      <c r="H887" s="2" t="s">
        <v>5152</v>
      </c>
      <c r="I887" s="2" t="s">
        <v>5153</v>
      </c>
      <c r="J887" s="2" t="s">
        <v>449</v>
      </c>
      <c r="K887" s="2" t="s">
        <v>19</v>
      </c>
      <c r="L887" s="2" t="s">
        <v>5154</v>
      </c>
    </row>
    <row r="888" spans="1:12" x14ac:dyDescent="0.45">
      <c r="A888" s="2">
        <v>883</v>
      </c>
      <c r="B888" s="2" t="s">
        <v>5155</v>
      </c>
      <c r="C888" s="2" t="s">
        <v>5156</v>
      </c>
      <c r="D888" s="2" t="s">
        <v>5157</v>
      </c>
      <c r="E888" s="2" t="s">
        <v>5158</v>
      </c>
      <c r="F888" s="2" t="s">
        <v>768</v>
      </c>
      <c r="G888" s="2" t="s">
        <v>19</v>
      </c>
      <c r="H888" s="2" t="s">
        <v>5159</v>
      </c>
      <c r="I888" s="2" t="s">
        <v>5160</v>
      </c>
      <c r="J888" s="2" t="s">
        <v>39</v>
      </c>
      <c r="K888" s="2" t="s">
        <v>19</v>
      </c>
      <c r="L888" s="2" t="s">
        <v>5161</v>
      </c>
    </row>
    <row r="889" spans="1:12" x14ac:dyDescent="0.45">
      <c r="A889" s="2">
        <v>884</v>
      </c>
      <c r="B889" s="2" t="s">
        <v>5162</v>
      </c>
      <c r="C889" s="2" t="s">
        <v>5163</v>
      </c>
      <c r="D889" s="2" t="s">
        <v>5164</v>
      </c>
      <c r="E889" s="2" t="s">
        <v>2275</v>
      </c>
      <c r="F889" s="2" t="s">
        <v>5165</v>
      </c>
      <c r="G889" s="2" t="s">
        <v>19</v>
      </c>
      <c r="H889" s="2" t="s">
        <v>5166</v>
      </c>
      <c r="I889" s="2" t="s">
        <v>5167</v>
      </c>
      <c r="J889" s="2" t="s">
        <v>5168</v>
      </c>
      <c r="K889" s="2" t="s">
        <v>19</v>
      </c>
      <c r="L889" s="2" t="s">
        <v>5169</v>
      </c>
    </row>
    <row r="890" spans="1:12" x14ac:dyDescent="0.45">
      <c r="A890" s="2">
        <v>885</v>
      </c>
      <c r="B890" s="2" t="s">
        <v>5170</v>
      </c>
      <c r="C890" s="2" t="s">
        <v>5171</v>
      </c>
      <c r="D890" s="2" t="s">
        <v>5172</v>
      </c>
      <c r="E890" s="2" t="s">
        <v>5173</v>
      </c>
      <c r="F890" s="2" t="s">
        <v>5174</v>
      </c>
      <c r="G890" s="2" t="s">
        <v>19</v>
      </c>
      <c r="H890" s="2" t="s">
        <v>5175</v>
      </c>
      <c r="I890" s="2" t="s">
        <v>5176</v>
      </c>
      <c r="J890" s="2" t="s">
        <v>909</v>
      </c>
      <c r="K890" s="2" t="s">
        <v>19</v>
      </c>
      <c r="L890" s="2" t="s">
        <v>5177</v>
      </c>
    </row>
    <row r="891" spans="1:12" x14ac:dyDescent="0.45">
      <c r="A891" s="2">
        <v>886</v>
      </c>
      <c r="B891" s="2" t="s">
        <v>5178</v>
      </c>
      <c r="C891" s="2" t="s">
        <v>5179</v>
      </c>
      <c r="D891" s="2" t="s">
        <v>5180</v>
      </c>
      <c r="E891" s="2" t="s">
        <v>5181</v>
      </c>
      <c r="F891" s="2" t="s">
        <v>4175</v>
      </c>
      <c r="G891" s="2" t="s">
        <v>19</v>
      </c>
      <c r="H891" s="2" t="s">
        <v>5182</v>
      </c>
      <c r="I891" s="2" t="s">
        <v>5183</v>
      </c>
      <c r="J891" s="2" t="s">
        <v>82</v>
      </c>
      <c r="K891" s="2" t="s">
        <v>19</v>
      </c>
      <c r="L891" s="2" t="s">
        <v>5184</v>
      </c>
    </row>
    <row r="892" spans="1:12" x14ac:dyDescent="0.45">
      <c r="A892" s="2">
        <v>887</v>
      </c>
      <c r="B892" s="2" t="s">
        <v>4221</v>
      </c>
      <c r="C892" s="2" t="s">
        <v>232</v>
      </c>
      <c r="D892" s="2" t="s">
        <v>4222</v>
      </c>
      <c r="E892" s="2" t="s">
        <v>5185</v>
      </c>
      <c r="F892" s="2" t="s">
        <v>792</v>
      </c>
      <c r="G892" s="2" t="s">
        <v>19</v>
      </c>
      <c r="H892" s="2" t="s">
        <v>5186</v>
      </c>
      <c r="I892" s="2" t="s">
        <v>5187</v>
      </c>
      <c r="J892" s="2" t="s">
        <v>22</v>
      </c>
      <c r="K892" s="2" t="s">
        <v>19</v>
      </c>
      <c r="L892" s="2" t="s">
        <v>5188</v>
      </c>
    </row>
    <row r="893" spans="1:12" x14ac:dyDescent="0.45">
      <c r="A893" s="2">
        <v>888</v>
      </c>
      <c r="B893" s="2" t="s">
        <v>5189</v>
      </c>
      <c r="C893" s="2" t="s">
        <v>5190</v>
      </c>
      <c r="D893" s="2" t="s">
        <v>3765</v>
      </c>
      <c r="E893" s="2" t="s">
        <v>3766</v>
      </c>
      <c r="F893" s="2" t="s">
        <v>3675</v>
      </c>
      <c r="G893" s="2" t="s">
        <v>19</v>
      </c>
      <c r="H893" s="2" t="s">
        <v>5191</v>
      </c>
      <c r="I893" s="2" t="s">
        <v>5192</v>
      </c>
      <c r="J893" s="2" t="s">
        <v>115</v>
      </c>
      <c r="K893" s="2" t="s">
        <v>19</v>
      </c>
      <c r="L893" s="2" t="s">
        <v>5193</v>
      </c>
    </row>
    <row r="894" spans="1:12" x14ac:dyDescent="0.45">
      <c r="A894" s="2">
        <v>889</v>
      </c>
      <c r="B894" s="2" t="s">
        <v>5194</v>
      </c>
      <c r="C894" s="2" t="s">
        <v>5195</v>
      </c>
      <c r="D894" s="2" t="s">
        <v>5196</v>
      </c>
      <c r="E894" s="2" t="s">
        <v>5197</v>
      </c>
      <c r="F894" s="2" t="s">
        <v>5198</v>
      </c>
      <c r="G894" s="2" t="s">
        <v>19</v>
      </c>
      <c r="H894" s="2" t="s">
        <v>5199</v>
      </c>
      <c r="I894" s="2" t="s">
        <v>5200</v>
      </c>
      <c r="J894" s="2" t="s">
        <v>1458</v>
      </c>
      <c r="K894" s="2" t="s">
        <v>19</v>
      </c>
      <c r="L894" s="2" t="s">
        <v>5201</v>
      </c>
    </row>
    <row r="895" spans="1:12" x14ac:dyDescent="0.45">
      <c r="A895" s="2">
        <v>890</v>
      </c>
      <c r="B895" s="2" t="s">
        <v>5202</v>
      </c>
      <c r="C895" s="2" t="s">
        <v>5203</v>
      </c>
      <c r="D895" s="2" t="s">
        <v>5204</v>
      </c>
      <c r="E895" s="2" t="s">
        <v>5205</v>
      </c>
      <c r="F895" s="2" t="s">
        <v>5206</v>
      </c>
      <c r="G895" s="2" t="s">
        <v>19</v>
      </c>
      <c r="H895" s="2" t="s">
        <v>5207</v>
      </c>
      <c r="I895" s="2" t="s">
        <v>5208</v>
      </c>
      <c r="J895" s="2" t="s">
        <v>5209</v>
      </c>
      <c r="K895" s="2" t="s">
        <v>19</v>
      </c>
      <c r="L895" s="2" t="s">
        <v>5210</v>
      </c>
    </row>
    <row r="896" spans="1:12" x14ac:dyDescent="0.45">
      <c r="A896" s="2">
        <v>891</v>
      </c>
      <c r="B896" s="2" t="s">
        <v>5211</v>
      </c>
      <c r="C896" s="2" t="s">
        <v>5212</v>
      </c>
      <c r="D896" s="2" t="s">
        <v>5213</v>
      </c>
      <c r="E896" s="2" t="s">
        <v>5214</v>
      </c>
      <c r="F896" s="2" t="s">
        <v>4946</v>
      </c>
      <c r="G896" s="2" t="s">
        <v>19</v>
      </c>
      <c r="H896" s="2" t="s">
        <v>5215</v>
      </c>
      <c r="I896" s="2" t="s">
        <v>5216</v>
      </c>
      <c r="J896" s="2" t="s">
        <v>278</v>
      </c>
      <c r="K896" s="2" t="s">
        <v>19</v>
      </c>
      <c r="L896" s="2" t="s">
        <v>5217</v>
      </c>
    </row>
    <row r="897" spans="1:12" x14ac:dyDescent="0.45">
      <c r="A897" s="2">
        <v>892</v>
      </c>
      <c r="B897" s="2" t="s">
        <v>5218</v>
      </c>
      <c r="C897" s="2" t="s">
        <v>5219</v>
      </c>
      <c r="D897" s="2" t="s">
        <v>5220</v>
      </c>
      <c r="E897" s="2" t="s">
        <v>2515</v>
      </c>
      <c r="F897" s="2" t="s">
        <v>579</v>
      </c>
      <c r="G897" s="2" t="s">
        <v>19</v>
      </c>
      <c r="H897" s="2" t="s">
        <v>5221</v>
      </c>
      <c r="I897" s="2" t="s">
        <v>5222</v>
      </c>
      <c r="J897" s="2" t="s">
        <v>198</v>
      </c>
      <c r="K897" s="2" t="s">
        <v>19</v>
      </c>
      <c r="L897" s="2" t="s">
        <v>5223</v>
      </c>
    </row>
    <row r="898" spans="1:12" x14ac:dyDescent="0.45">
      <c r="A898" s="2">
        <v>893</v>
      </c>
      <c r="B898" s="2" t="s">
        <v>5224</v>
      </c>
      <c r="C898" s="2" t="s">
        <v>2304</v>
      </c>
      <c r="D898" s="2" t="s">
        <v>2305</v>
      </c>
      <c r="E898" s="2" t="s">
        <v>5225</v>
      </c>
      <c r="F898" s="2" t="s">
        <v>1869</v>
      </c>
      <c r="G898" s="2" t="s">
        <v>19</v>
      </c>
      <c r="H898" s="1"/>
      <c r="I898" s="2" t="s">
        <v>5226</v>
      </c>
      <c r="J898" s="2" t="s">
        <v>132</v>
      </c>
      <c r="K898" s="2" t="s">
        <v>19</v>
      </c>
      <c r="L898" s="2" t="s">
        <v>5227</v>
      </c>
    </row>
    <row r="899" spans="1:12" x14ac:dyDescent="0.45">
      <c r="A899" s="2">
        <v>894</v>
      </c>
      <c r="B899" s="2" t="s">
        <v>5228</v>
      </c>
      <c r="C899" s="2" t="s">
        <v>5229</v>
      </c>
      <c r="D899" s="2" t="s">
        <v>5230</v>
      </c>
      <c r="E899" s="2" t="s">
        <v>5231</v>
      </c>
      <c r="F899" s="2" t="s">
        <v>736</v>
      </c>
      <c r="G899" s="2" t="s">
        <v>19</v>
      </c>
      <c r="H899" s="2" t="s">
        <v>5232</v>
      </c>
      <c r="I899" s="2" t="s">
        <v>5233</v>
      </c>
      <c r="J899" s="2" t="s">
        <v>132</v>
      </c>
      <c r="K899" s="2" t="s">
        <v>19</v>
      </c>
      <c r="L899" s="2" t="s">
        <v>5234</v>
      </c>
    </row>
    <row r="900" spans="1:12" x14ac:dyDescent="0.45">
      <c r="A900" s="2">
        <v>895</v>
      </c>
      <c r="B900" s="2" t="s">
        <v>5235</v>
      </c>
      <c r="C900" s="2" t="s">
        <v>5236</v>
      </c>
      <c r="D900" s="2" t="s">
        <v>1060</v>
      </c>
      <c r="E900" s="2" t="s">
        <v>1061</v>
      </c>
      <c r="F900" s="2" t="s">
        <v>1062</v>
      </c>
      <c r="G900" s="2" t="s">
        <v>19</v>
      </c>
      <c r="H900" s="2" t="s">
        <v>5237</v>
      </c>
      <c r="I900" s="2" t="s">
        <v>5238</v>
      </c>
      <c r="J900" s="2" t="s">
        <v>39</v>
      </c>
      <c r="K900" s="2" t="s">
        <v>19</v>
      </c>
      <c r="L900" s="2" t="s">
        <v>5239</v>
      </c>
    </row>
    <row r="901" spans="1:12" x14ac:dyDescent="0.45">
      <c r="A901" s="2">
        <v>896</v>
      </c>
      <c r="B901" s="2" t="s">
        <v>5240</v>
      </c>
      <c r="C901" s="2" t="s">
        <v>5241</v>
      </c>
      <c r="D901" s="2" t="s">
        <v>5242</v>
      </c>
      <c r="E901" s="2" t="s">
        <v>5243</v>
      </c>
      <c r="F901" s="2" t="s">
        <v>5244</v>
      </c>
      <c r="G901" s="2" t="s">
        <v>19</v>
      </c>
      <c r="H901" s="2" t="s">
        <v>5245</v>
      </c>
      <c r="I901" s="2" t="s">
        <v>5246</v>
      </c>
      <c r="J901" s="2" t="s">
        <v>22</v>
      </c>
      <c r="K901" s="2" t="s">
        <v>19</v>
      </c>
      <c r="L901" s="2" t="s">
        <v>5247</v>
      </c>
    </row>
    <row r="902" spans="1:12" x14ac:dyDescent="0.45">
      <c r="A902" s="2">
        <v>897</v>
      </c>
      <c r="B902" s="2" t="s">
        <v>5248</v>
      </c>
      <c r="C902" s="2" t="s">
        <v>232</v>
      </c>
      <c r="D902" s="2" t="s">
        <v>5249</v>
      </c>
      <c r="E902" s="2" t="s">
        <v>5250</v>
      </c>
      <c r="F902" s="2" t="s">
        <v>792</v>
      </c>
      <c r="G902" s="2" t="s">
        <v>19</v>
      </c>
      <c r="H902" s="2" t="s">
        <v>5251</v>
      </c>
      <c r="I902" s="2" t="s">
        <v>5252</v>
      </c>
      <c r="J902" s="2" t="s">
        <v>65</v>
      </c>
      <c r="K902" s="2" t="s">
        <v>19</v>
      </c>
      <c r="L902" s="2" t="s">
        <v>5253</v>
      </c>
    </row>
    <row r="903" spans="1:12" x14ac:dyDescent="0.45">
      <c r="A903" s="2">
        <v>898</v>
      </c>
      <c r="B903" s="2" t="s">
        <v>5254</v>
      </c>
      <c r="C903" s="2" t="s">
        <v>5255</v>
      </c>
      <c r="D903" s="2" t="s">
        <v>5256</v>
      </c>
      <c r="E903" s="2" t="s">
        <v>5257</v>
      </c>
      <c r="F903" s="2" t="s">
        <v>5258</v>
      </c>
      <c r="G903" s="2" t="s">
        <v>19</v>
      </c>
      <c r="H903" s="2" t="s">
        <v>5259</v>
      </c>
      <c r="I903" s="2" t="s">
        <v>5260</v>
      </c>
      <c r="J903" s="2" t="s">
        <v>278</v>
      </c>
      <c r="K903" s="2" t="s">
        <v>19</v>
      </c>
      <c r="L903" s="2" t="s">
        <v>5261</v>
      </c>
    </row>
    <row r="904" spans="1:12" x14ac:dyDescent="0.45">
      <c r="A904" s="2">
        <v>899</v>
      </c>
      <c r="B904" s="2" t="s">
        <v>4444</v>
      </c>
      <c r="C904" s="2" t="s">
        <v>135</v>
      </c>
      <c r="D904" s="2" t="s">
        <v>3060</v>
      </c>
      <c r="E904" s="2" t="s">
        <v>3061</v>
      </c>
      <c r="F904" s="2" t="s">
        <v>374</v>
      </c>
      <c r="G904" s="2" t="s">
        <v>19</v>
      </c>
      <c r="H904" s="2" t="s">
        <v>5262</v>
      </c>
      <c r="I904" s="2" t="s">
        <v>5263</v>
      </c>
      <c r="J904" s="2" t="s">
        <v>3811</v>
      </c>
      <c r="K904" s="2" t="s">
        <v>19</v>
      </c>
      <c r="L904" s="2" t="s">
        <v>5264</v>
      </c>
    </row>
    <row r="905" spans="1:12" x14ac:dyDescent="0.45">
      <c r="A905" s="2">
        <v>900</v>
      </c>
      <c r="B905" s="2" t="s">
        <v>5265</v>
      </c>
      <c r="C905" s="2" t="s">
        <v>5266</v>
      </c>
      <c r="D905" s="2" t="s">
        <v>1941</v>
      </c>
      <c r="E905" s="2" t="s">
        <v>1941</v>
      </c>
      <c r="F905" s="2" t="s">
        <v>952</v>
      </c>
      <c r="G905" s="2" t="s">
        <v>19</v>
      </c>
      <c r="H905" s="2" t="s">
        <v>5267</v>
      </c>
      <c r="I905" s="2" t="s">
        <v>5265</v>
      </c>
      <c r="J905" s="2" t="s">
        <v>198</v>
      </c>
      <c r="K905" s="2" t="s">
        <v>19</v>
      </c>
      <c r="L905" s="2" t="s">
        <v>5268</v>
      </c>
    </row>
    <row r="906" spans="1:12" x14ac:dyDescent="0.45">
      <c r="A906" s="2">
        <v>901</v>
      </c>
      <c r="B906" s="2" t="s">
        <v>5269</v>
      </c>
      <c r="C906" s="2" t="s">
        <v>5270</v>
      </c>
      <c r="D906" s="2" t="s">
        <v>5271</v>
      </c>
      <c r="E906" s="2" t="s">
        <v>5272</v>
      </c>
      <c r="F906" s="2" t="s">
        <v>3000</v>
      </c>
      <c r="G906" s="2" t="s">
        <v>19</v>
      </c>
      <c r="H906" s="2" t="s">
        <v>5273</v>
      </c>
      <c r="I906" s="2" t="s">
        <v>5274</v>
      </c>
      <c r="J906" s="2" t="s">
        <v>437</v>
      </c>
      <c r="K906" s="2" t="s">
        <v>19</v>
      </c>
      <c r="L906" s="2" t="s">
        <v>5275</v>
      </c>
    </row>
    <row r="907" spans="1:12" x14ac:dyDescent="0.45">
      <c r="A907" s="2">
        <v>902</v>
      </c>
      <c r="B907" s="2" t="s">
        <v>5276</v>
      </c>
      <c r="C907" s="2" t="s">
        <v>264</v>
      </c>
      <c r="D907" s="2" t="s">
        <v>2147</v>
      </c>
      <c r="E907" s="2" t="s">
        <v>2148</v>
      </c>
      <c r="F907" s="2" t="s">
        <v>18</v>
      </c>
      <c r="G907" s="2" t="s">
        <v>19</v>
      </c>
      <c r="H907" s="1"/>
      <c r="I907" s="2" t="s">
        <v>5277</v>
      </c>
      <c r="J907" s="2" t="s">
        <v>82</v>
      </c>
      <c r="K907" s="2" t="s">
        <v>19</v>
      </c>
      <c r="L907" s="2" t="s">
        <v>5278</v>
      </c>
    </row>
    <row r="908" spans="1:12" x14ac:dyDescent="0.45">
      <c r="A908" s="2">
        <v>903</v>
      </c>
      <c r="B908" s="2" t="s">
        <v>5279</v>
      </c>
      <c r="C908" s="2" t="s">
        <v>5280</v>
      </c>
      <c r="D908" s="2" t="s">
        <v>5281</v>
      </c>
      <c r="E908" s="2" t="s">
        <v>103</v>
      </c>
      <c r="F908" s="2" t="s">
        <v>103</v>
      </c>
      <c r="G908" s="2" t="s">
        <v>19</v>
      </c>
      <c r="H908" s="2" t="s">
        <v>5282</v>
      </c>
      <c r="I908" s="2" t="s">
        <v>5283</v>
      </c>
      <c r="J908" s="2" t="s">
        <v>198</v>
      </c>
      <c r="K908" s="2" t="s">
        <v>19</v>
      </c>
      <c r="L908" s="2" t="s">
        <v>5284</v>
      </c>
    </row>
    <row r="909" spans="1:12" x14ac:dyDescent="0.45">
      <c r="A909" s="2">
        <v>904</v>
      </c>
      <c r="B909" s="2" t="s">
        <v>5279</v>
      </c>
      <c r="C909" s="2" t="s">
        <v>5280</v>
      </c>
      <c r="D909" s="2" t="s">
        <v>5281</v>
      </c>
      <c r="E909" s="2" t="s">
        <v>103</v>
      </c>
      <c r="F909" s="2" t="s">
        <v>103</v>
      </c>
      <c r="G909" s="2" t="s">
        <v>19</v>
      </c>
      <c r="H909" s="2" t="s">
        <v>5282</v>
      </c>
      <c r="I909" s="2" t="s">
        <v>5285</v>
      </c>
      <c r="J909" s="2" t="s">
        <v>239</v>
      </c>
      <c r="K909" s="2" t="s">
        <v>19</v>
      </c>
      <c r="L909" s="2" t="s">
        <v>5286</v>
      </c>
    </row>
    <row r="910" spans="1:12" x14ac:dyDescent="0.45">
      <c r="A910" s="2">
        <v>905</v>
      </c>
      <c r="B910" s="2" t="s">
        <v>2850</v>
      </c>
      <c r="C910" s="2" t="s">
        <v>489</v>
      </c>
      <c r="D910" s="2" t="s">
        <v>1103</v>
      </c>
      <c r="E910" s="2" t="s">
        <v>2324</v>
      </c>
      <c r="F910" s="2" t="s">
        <v>210</v>
      </c>
      <c r="G910" s="2" t="s">
        <v>19</v>
      </c>
      <c r="H910" s="2" t="s">
        <v>5287</v>
      </c>
      <c r="I910" s="2" t="s">
        <v>5288</v>
      </c>
      <c r="J910" s="2" t="s">
        <v>449</v>
      </c>
      <c r="K910" s="2" t="s">
        <v>19</v>
      </c>
      <c r="L910" s="2" t="s">
        <v>5289</v>
      </c>
    </row>
    <row r="911" spans="1:12" x14ac:dyDescent="0.45">
      <c r="A911" s="2">
        <v>906</v>
      </c>
      <c r="B911" s="2" t="s">
        <v>3745</v>
      </c>
      <c r="C911" s="2" t="s">
        <v>3746</v>
      </c>
      <c r="D911" s="2" t="s">
        <v>3747</v>
      </c>
      <c r="E911" s="2" t="s">
        <v>3748</v>
      </c>
      <c r="F911" s="2" t="s">
        <v>3749</v>
      </c>
      <c r="G911" s="2" t="s">
        <v>236</v>
      </c>
      <c r="H911" s="1"/>
      <c r="I911" s="2" t="s">
        <v>5290</v>
      </c>
      <c r="J911" s="2" t="s">
        <v>667</v>
      </c>
      <c r="K911" s="2" t="s">
        <v>19</v>
      </c>
      <c r="L911" s="2" t="s">
        <v>5291</v>
      </c>
    </row>
    <row r="912" spans="1:12" x14ac:dyDescent="0.45">
      <c r="A912" s="2">
        <v>907</v>
      </c>
      <c r="B912" s="2" t="s">
        <v>4758</v>
      </c>
      <c r="C912" s="2" t="s">
        <v>4759</v>
      </c>
      <c r="D912" s="2" t="s">
        <v>2480</v>
      </c>
      <c r="E912" s="2" t="s">
        <v>1789</v>
      </c>
      <c r="F912" s="2" t="s">
        <v>4760</v>
      </c>
      <c r="G912" s="2" t="s">
        <v>19</v>
      </c>
      <c r="H912" s="2" t="s">
        <v>4761</v>
      </c>
      <c r="I912" s="2" t="s">
        <v>5292</v>
      </c>
      <c r="J912" s="2" t="s">
        <v>39</v>
      </c>
      <c r="K912" s="2" t="s">
        <v>19</v>
      </c>
      <c r="L912" s="2" t="s">
        <v>5293</v>
      </c>
    </row>
    <row r="913" spans="1:12" x14ac:dyDescent="0.45">
      <c r="A913" s="2">
        <v>908</v>
      </c>
      <c r="B913" s="2" t="s">
        <v>5294</v>
      </c>
      <c r="C913" s="2" t="s">
        <v>5219</v>
      </c>
      <c r="D913" s="2" t="s">
        <v>5220</v>
      </c>
      <c r="E913" s="2" t="s">
        <v>2515</v>
      </c>
      <c r="F913" s="2" t="s">
        <v>579</v>
      </c>
      <c r="G913" s="2" t="s">
        <v>19</v>
      </c>
      <c r="H913" s="2" t="s">
        <v>5295</v>
      </c>
      <c r="I913" s="2" t="s">
        <v>5296</v>
      </c>
      <c r="J913" s="2" t="s">
        <v>449</v>
      </c>
      <c r="K913" s="2" t="s">
        <v>19</v>
      </c>
      <c r="L913" s="2" t="s">
        <v>5297</v>
      </c>
    </row>
    <row r="914" spans="1:12" x14ac:dyDescent="0.45">
      <c r="A914" s="2">
        <v>909</v>
      </c>
      <c r="B914" s="2" t="s">
        <v>5298</v>
      </c>
      <c r="C914" s="2" t="s">
        <v>5299</v>
      </c>
      <c r="D914" s="2" t="s">
        <v>5300</v>
      </c>
      <c r="E914" s="2" t="s">
        <v>1044</v>
      </c>
      <c r="F914" s="2" t="s">
        <v>5301</v>
      </c>
      <c r="G914" s="2" t="s">
        <v>19</v>
      </c>
      <c r="H914" s="2" t="s">
        <v>5302</v>
      </c>
      <c r="I914" s="2" t="s">
        <v>5303</v>
      </c>
      <c r="J914" s="2" t="s">
        <v>97</v>
      </c>
      <c r="K914" s="2" t="s">
        <v>19</v>
      </c>
      <c r="L914" s="2" t="s">
        <v>5304</v>
      </c>
    </row>
    <row r="915" spans="1:12" x14ac:dyDescent="0.45">
      <c r="A915" s="2">
        <v>910</v>
      </c>
      <c r="B915" s="2" t="s">
        <v>5305</v>
      </c>
      <c r="C915" s="2" t="s">
        <v>5306</v>
      </c>
      <c r="D915" s="2" t="s">
        <v>5307</v>
      </c>
      <c r="E915" s="2" t="s">
        <v>1013</v>
      </c>
      <c r="F915" s="2" t="s">
        <v>752</v>
      </c>
      <c r="G915" s="2" t="s">
        <v>19</v>
      </c>
      <c r="H915" s="2" t="s">
        <v>5308</v>
      </c>
      <c r="I915" s="2" t="s">
        <v>5309</v>
      </c>
      <c r="J915" s="2" t="s">
        <v>220</v>
      </c>
      <c r="K915" s="2" t="s">
        <v>19</v>
      </c>
      <c r="L915" s="2" t="s">
        <v>5310</v>
      </c>
    </row>
    <row r="916" spans="1:12" x14ac:dyDescent="0.45">
      <c r="A916" s="2">
        <v>911</v>
      </c>
      <c r="B916" s="2" t="s">
        <v>5311</v>
      </c>
      <c r="C916" s="2" t="s">
        <v>5312</v>
      </c>
      <c r="D916" s="2" t="s">
        <v>5313</v>
      </c>
      <c r="E916" s="2" t="s">
        <v>5314</v>
      </c>
      <c r="F916" s="2" t="s">
        <v>1389</v>
      </c>
      <c r="G916" s="2" t="s">
        <v>19</v>
      </c>
      <c r="H916" s="1"/>
      <c r="I916" s="2" t="s">
        <v>5315</v>
      </c>
      <c r="J916" s="2" t="s">
        <v>5316</v>
      </c>
      <c r="K916" s="2" t="s">
        <v>19</v>
      </c>
      <c r="L916" s="2" t="s">
        <v>5317</v>
      </c>
    </row>
    <row r="917" spans="1:12" x14ac:dyDescent="0.45">
      <c r="A917" s="2">
        <v>912</v>
      </c>
      <c r="B917" s="2" t="s">
        <v>5318</v>
      </c>
      <c r="C917" s="2" t="s">
        <v>1761</v>
      </c>
      <c r="D917" s="2" t="s">
        <v>1762</v>
      </c>
      <c r="E917" s="2" t="s">
        <v>5319</v>
      </c>
      <c r="F917" s="2" t="s">
        <v>1764</v>
      </c>
      <c r="G917" s="2" t="s">
        <v>19</v>
      </c>
      <c r="H917" s="2" t="s">
        <v>5320</v>
      </c>
      <c r="I917" s="2" t="s">
        <v>5321</v>
      </c>
      <c r="J917" s="2" t="s">
        <v>132</v>
      </c>
      <c r="K917" s="2" t="s">
        <v>19</v>
      </c>
      <c r="L917" s="2" t="s">
        <v>5322</v>
      </c>
    </row>
    <row r="918" spans="1:12" x14ac:dyDescent="0.45">
      <c r="A918" s="2">
        <v>913</v>
      </c>
      <c r="B918" s="2" t="s">
        <v>5323</v>
      </c>
      <c r="C918" s="2" t="s">
        <v>5324</v>
      </c>
      <c r="D918" s="2" t="s">
        <v>5325</v>
      </c>
      <c r="E918" s="2" t="s">
        <v>3559</v>
      </c>
      <c r="F918" s="2" t="s">
        <v>5326</v>
      </c>
      <c r="G918" s="2" t="s">
        <v>19</v>
      </c>
      <c r="H918" s="2" t="s">
        <v>5327</v>
      </c>
      <c r="I918" s="2" t="s">
        <v>5328</v>
      </c>
      <c r="J918" s="2" t="s">
        <v>4713</v>
      </c>
      <c r="K918" s="2" t="s">
        <v>19</v>
      </c>
      <c r="L918" s="2" t="s">
        <v>5329</v>
      </c>
    </row>
    <row r="919" spans="1:12" x14ac:dyDescent="0.45">
      <c r="A919" s="2">
        <v>914</v>
      </c>
      <c r="B919" s="2" t="s">
        <v>5330</v>
      </c>
      <c r="C919" s="2" t="s">
        <v>5331</v>
      </c>
      <c r="D919" s="2" t="s">
        <v>5332</v>
      </c>
      <c r="E919" s="2" t="s">
        <v>5333</v>
      </c>
      <c r="F919" s="2" t="s">
        <v>162</v>
      </c>
      <c r="G919" s="2" t="s">
        <v>19</v>
      </c>
      <c r="H919" s="2" t="s">
        <v>5334</v>
      </c>
      <c r="I919" s="2" t="s">
        <v>5335</v>
      </c>
      <c r="J919" s="2" t="s">
        <v>198</v>
      </c>
      <c r="K919" s="2" t="s">
        <v>19</v>
      </c>
      <c r="L919" s="2" t="s">
        <v>5336</v>
      </c>
    </row>
    <row r="920" spans="1:12" x14ac:dyDescent="0.45">
      <c r="A920" s="2">
        <v>915</v>
      </c>
      <c r="B920" s="2" t="s">
        <v>5337</v>
      </c>
      <c r="C920" s="2" t="s">
        <v>5338</v>
      </c>
      <c r="D920" s="2" t="s">
        <v>5339</v>
      </c>
      <c r="E920" s="2" t="s">
        <v>1112</v>
      </c>
      <c r="F920" s="2" t="s">
        <v>5340</v>
      </c>
      <c r="G920" s="2" t="s">
        <v>19</v>
      </c>
      <c r="H920" s="2" t="s">
        <v>5341</v>
      </c>
      <c r="I920" s="2" t="s">
        <v>5342</v>
      </c>
      <c r="J920" s="2" t="s">
        <v>1031</v>
      </c>
      <c r="K920" s="2" t="s">
        <v>19</v>
      </c>
      <c r="L920" s="2" t="s">
        <v>5343</v>
      </c>
    </row>
    <row r="921" spans="1:12" x14ac:dyDescent="0.45">
      <c r="A921" s="2">
        <v>916</v>
      </c>
      <c r="B921" s="2" t="s">
        <v>2545</v>
      </c>
      <c r="C921" s="2" t="s">
        <v>2090</v>
      </c>
      <c r="D921" s="2" t="s">
        <v>2091</v>
      </c>
      <c r="E921" s="2" t="s">
        <v>1611</v>
      </c>
      <c r="F921" s="2" t="s">
        <v>2029</v>
      </c>
      <c r="G921" s="2" t="s">
        <v>19</v>
      </c>
      <c r="H921" s="2" t="s">
        <v>2093</v>
      </c>
      <c r="I921" s="2" t="s">
        <v>5344</v>
      </c>
      <c r="J921" s="2" t="s">
        <v>904</v>
      </c>
      <c r="K921" s="2" t="s">
        <v>19</v>
      </c>
      <c r="L921" s="2" t="s">
        <v>5345</v>
      </c>
    </row>
    <row r="922" spans="1:12" x14ac:dyDescent="0.45">
      <c r="A922" s="2">
        <v>917</v>
      </c>
      <c r="B922" s="2" t="s">
        <v>5346</v>
      </c>
      <c r="C922" s="2" t="s">
        <v>5347</v>
      </c>
      <c r="D922" s="2" t="s">
        <v>5348</v>
      </c>
      <c r="E922" s="2" t="s">
        <v>5349</v>
      </c>
      <c r="F922" s="2" t="s">
        <v>5350</v>
      </c>
      <c r="G922" s="2" t="s">
        <v>19</v>
      </c>
      <c r="H922" s="2" t="s">
        <v>5351</v>
      </c>
      <c r="I922" s="2" t="s">
        <v>5352</v>
      </c>
      <c r="J922" s="2" t="s">
        <v>132</v>
      </c>
      <c r="K922" s="2" t="s">
        <v>19</v>
      </c>
      <c r="L922" s="2" t="s">
        <v>5353</v>
      </c>
    </row>
    <row r="923" spans="1:12" x14ac:dyDescent="0.45">
      <c r="A923" s="2">
        <v>918</v>
      </c>
      <c r="B923" s="2" t="s">
        <v>5228</v>
      </c>
      <c r="C923" s="2" t="s">
        <v>5229</v>
      </c>
      <c r="D923" s="2" t="s">
        <v>5230</v>
      </c>
      <c r="E923" s="2" t="s">
        <v>5231</v>
      </c>
      <c r="F923" s="2" t="s">
        <v>736</v>
      </c>
      <c r="G923" s="2" t="s">
        <v>19</v>
      </c>
      <c r="H923" s="2" t="s">
        <v>5232</v>
      </c>
      <c r="I923" s="2" t="s">
        <v>5354</v>
      </c>
      <c r="J923" s="2" t="s">
        <v>198</v>
      </c>
      <c r="K923" s="2" t="s">
        <v>19</v>
      </c>
      <c r="L923" s="2" t="s">
        <v>5355</v>
      </c>
    </row>
    <row r="924" spans="1:12" x14ac:dyDescent="0.45">
      <c r="A924" s="2">
        <v>919</v>
      </c>
      <c r="B924" s="2" t="s">
        <v>5356</v>
      </c>
      <c r="C924" s="2" t="s">
        <v>5357</v>
      </c>
      <c r="D924" s="2" t="s">
        <v>5358</v>
      </c>
      <c r="E924" s="2" t="s">
        <v>137</v>
      </c>
      <c r="F924" s="2" t="s">
        <v>154</v>
      </c>
      <c r="G924" s="2" t="s">
        <v>19</v>
      </c>
      <c r="H924" s="2" t="s">
        <v>5359</v>
      </c>
      <c r="I924" s="2" t="s">
        <v>5360</v>
      </c>
      <c r="J924" s="2" t="s">
        <v>1864</v>
      </c>
      <c r="K924" s="2" t="s">
        <v>19</v>
      </c>
      <c r="L924" s="2" t="s">
        <v>5361</v>
      </c>
    </row>
    <row r="925" spans="1:12" x14ac:dyDescent="0.45">
      <c r="A925" s="2">
        <v>920</v>
      </c>
      <c r="B925" s="2" t="s">
        <v>5362</v>
      </c>
      <c r="C925" s="2" t="s">
        <v>5363</v>
      </c>
      <c r="D925" s="2" t="s">
        <v>5364</v>
      </c>
      <c r="E925" s="2" t="s">
        <v>5365</v>
      </c>
      <c r="F925" s="2" t="s">
        <v>595</v>
      </c>
      <c r="G925" s="2" t="s">
        <v>19</v>
      </c>
      <c r="H925" s="2" t="s">
        <v>5366</v>
      </c>
      <c r="I925" s="2" t="s">
        <v>5367</v>
      </c>
      <c r="J925" s="2" t="s">
        <v>198</v>
      </c>
      <c r="K925" s="2" t="s">
        <v>19</v>
      </c>
      <c r="L925" s="2" t="s">
        <v>5368</v>
      </c>
    </row>
    <row r="926" spans="1:12" x14ac:dyDescent="0.45">
      <c r="A926" s="2">
        <v>921</v>
      </c>
      <c r="B926" s="2" t="s">
        <v>3984</v>
      </c>
      <c r="C926" s="2" t="s">
        <v>3916</v>
      </c>
      <c r="D926" s="2" t="s">
        <v>3917</v>
      </c>
      <c r="E926" s="2" t="s">
        <v>336</v>
      </c>
      <c r="F926" s="2" t="s">
        <v>641</v>
      </c>
      <c r="G926" s="2" t="s">
        <v>19</v>
      </c>
      <c r="H926" s="2" t="s">
        <v>3985</v>
      </c>
      <c r="I926" s="2" t="s">
        <v>5369</v>
      </c>
      <c r="J926" s="2" t="s">
        <v>198</v>
      </c>
      <c r="K926" s="2" t="s">
        <v>19</v>
      </c>
      <c r="L926" s="2" t="s">
        <v>5370</v>
      </c>
    </row>
    <row r="927" spans="1:12" x14ac:dyDescent="0.45">
      <c r="A927" s="2">
        <v>922</v>
      </c>
      <c r="B927" s="2" t="s">
        <v>5371</v>
      </c>
      <c r="C927" s="2" t="s">
        <v>5372</v>
      </c>
      <c r="D927" s="2" t="s">
        <v>5373</v>
      </c>
      <c r="E927" s="2" t="s">
        <v>4981</v>
      </c>
      <c r="F927" s="2" t="s">
        <v>5374</v>
      </c>
      <c r="G927" s="2" t="s">
        <v>19</v>
      </c>
      <c r="H927" s="2" t="s">
        <v>5375</v>
      </c>
      <c r="I927" s="2" t="s">
        <v>5376</v>
      </c>
      <c r="J927" s="2" t="s">
        <v>198</v>
      </c>
      <c r="K927" s="2" t="s">
        <v>19</v>
      </c>
      <c r="L927" s="2" t="s">
        <v>5377</v>
      </c>
    </row>
    <row r="928" spans="1:12" x14ac:dyDescent="0.45">
      <c r="A928" s="2">
        <v>923</v>
      </c>
      <c r="B928" s="2" t="s">
        <v>5378</v>
      </c>
      <c r="C928" s="2" t="s">
        <v>5379</v>
      </c>
      <c r="D928" s="2" t="s">
        <v>5380</v>
      </c>
      <c r="E928" s="2" t="s">
        <v>5257</v>
      </c>
      <c r="F928" s="2" t="s">
        <v>5381</v>
      </c>
      <c r="G928" s="2" t="s">
        <v>19</v>
      </c>
      <c r="H928" s="2" t="s">
        <v>5382</v>
      </c>
      <c r="I928" s="2" t="s">
        <v>5383</v>
      </c>
      <c r="J928" s="2" t="s">
        <v>695</v>
      </c>
      <c r="K928" s="2" t="s">
        <v>19</v>
      </c>
      <c r="L928" s="2" t="s">
        <v>5384</v>
      </c>
    </row>
    <row r="929" spans="1:12" x14ac:dyDescent="0.45">
      <c r="A929" s="2">
        <v>924</v>
      </c>
      <c r="B929" s="2" t="s">
        <v>3971</v>
      </c>
      <c r="C929" s="2" t="s">
        <v>892</v>
      </c>
      <c r="D929" s="2" t="s">
        <v>893</v>
      </c>
      <c r="E929" s="2" t="s">
        <v>894</v>
      </c>
      <c r="F929" s="2" t="s">
        <v>381</v>
      </c>
      <c r="G929" s="2" t="s">
        <v>19</v>
      </c>
      <c r="H929" s="2" t="s">
        <v>895</v>
      </c>
      <c r="I929" s="2" t="s">
        <v>5385</v>
      </c>
      <c r="J929" s="2" t="s">
        <v>897</v>
      </c>
      <c r="K929" s="2" t="s">
        <v>19</v>
      </c>
      <c r="L929" s="2" t="s">
        <v>5386</v>
      </c>
    </row>
    <row r="930" spans="1:12" x14ac:dyDescent="0.45">
      <c r="A930" s="2">
        <v>925</v>
      </c>
      <c r="B930" s="2" t="s">
        <v>5387</v>
      </c>
      <c r="C930" s="2" t="s">
        <v>749</v>
      </c>
      <c r="D930" s="2" t="s">
        <v>3939</v>
      </c>
      <c r="E930" s="2" t="s">
        <v>3940</v>
      </c>
      <c r="F930" s="2" t="s">
        <v>3941</v>
      </c>
      <c r="G930" s="2" t="s">
        <v>236</v>
      </c>
      <c r="H930" s="1"/>
      <c r="I930" s="2" t="s">
        <v>5388</v>
      </c>
      <c r="J930" s="2" t="s">
        <v>313</v>
      </c>
      <c r="K930" s="2" t="s">
        <v>19</v>
      </c>
      <c r="L930" s="2" t="s">
        <v>5389</v>
      </c>
    </row>
    <row r="931" spans="1:12" x14ac:dyDescent="0.45">
      <c r="A931" s="2">
        <v>926</v>
      </c>
      <c r="B931" s="2" t="s">
        <v>5390</v>
      </c>
      <c r="C931" s="2" t="s">
        <v>5391</v>
      </c>
      <c r="D931" s="2" t="s">
        <v>5392</v>
      </c>
      <c r="E931" s="2" t="s">
        <v>5393</v>
      </c>
      <c r="F931" s="2" t="s">
        <v>492</v>
      </c>
      <c r="G931" s="2" t="s">
        <v>19</v>
      </c>
      <c r="H931" s="2" t="s">
        <v>5394</v>
      </c>
      <c r="I931" s="2" t="s">
        <v>5395</v>
      </c>
      <c r="J931" s="2" t="s">
        <v>5396</v>
      </c>
      <c r="K931" s="2" t="s">
        <v>19</v>
      </c>
      <c r="L931" s="2" t="s">
        <v>5397</v>
      </c>
    </row>
    <row r="932" spans="1:12" x14ac:dyDescent="0.45">
      <c r="A932" s="2">
        <v>927</v>
      </c>
      <c r="B932" s="2" t="s">
        <v>5398</v>
      </c>
      <c r="C932" s="2" t="s">
        <v>489</v>
      </c>
      <c r="D932" s="2" t="s">
        <v>1103</v>
      </c>
      <c r="E932" s="2" t="s">
        <v>2324</v>
      </c>
      <c r="F932" s="2" t="s">
        <v>210</v>
      </c>
      <c r="G932" s="2" t="s">
        <v>19</v>
      </c>
      <c r="H932" s="2" t="s">
        <v>5399</v>
      </c>
      <c r="I932" s="2" t="s">
        <v>5400</v>
      </c>
      <c r="J932" s="2" t="s">
        <v>239</v>
      </c>
      <c r="K932" s="2" t="s">
        <v>19</v>
      </c>
      <c r="L932" s="2" t="s">
        <v>5401</v>
      </c>
    </row>
    <row r="933" spans="1:12" x14ac:dyDescent="0.45">
      <c r="A933" s="2">
        <v>928</v>
      </c>
      <c r="B933" s="2" t="s">
        <v>826</v>
      </c>
      <c r="C933" s="2" t="s">
        <v>827</v>
      </c>
      <c r="D933" s="2" t="s">
        <v>828</v>
      </c>
      <c r="E933" s="2" t="s">
        <v>829</v>
      </c>
      <c r="F933" s="2" t="s">
        <v>830</v>
      </c>
      <c r="G933" s="2" t="s">
        <v>19</v>
      </c>
      <c r="H933" s="1"/>
      <c r="I933" s="2" t="s">
        <v>5402</v>
      </c>
      <c r="J933" s="2" t="s">
        <v>313</v>
      </c>
      <c r="K933" s="2" t="s">
        <v>19</v>
      </c>
      <c r="L933" s="2" t="s">
        <v>5403</v>
      </c>
    </row>
    <row r="934" spans="1:12" x14ac:dyDescent="0.45">
      <c r="A934" s="2">
        <v>929</v>
      </c>
      <c r="B934" s="2" t="s">
        <v>5404</v>
      </c>
      <c r="C934" s="2" t="s">
        <v>5405</v>
      </c>
      <c r="D934" s="2" t="s">
        <v>3470</v>
      </c>
      <c r="E934" s="2" t="s">
        <v>3471</v>
      </c>
      <c r="F934" s="2" t="s">
        <v>3472</v>
      </c>
      <c r="G934" s="2" t="s">
        <v>19</v>
      </c>
      <c r="H934" s="2" t="s">
        <v>3473</v>
      </c>
      <c r="I934" s="2" t="s">
        <v>5406</v>
      </c>
      <c r="J934" s="2" t="s">
        <v>39</v>
      </c>
      <c r="K934" s="2" t="s">
        <v>19</v>
      </c>
      <c r="L934" s="2" t="s">
        <v>5407</v>
      </c>
    </row>
    <row r="935" spans="1:12" x14ac:dyDescent="0.45">
      <c r="A935" s="2">
        <v>930</v>
      </c>
      <c r="B935" s="2" t="s">
        <v>5408</v>
      </c>
      <c r="C935" s="2" t="s">
        <v>5409</v>
      </c>
      <c r="D935" s="2" t="s">
        <v>5410</v>
      </c>
      <c r="E935" s="2" t="s">
        <v>5411</v>
      </c>
      <c r="F935" s="2" t="s">
        <v>5412</v>
      </c>
      <c r="G935" s="2" t="s">
        <v>19</v>
      </c>
      <c r="H935" s="2" t="s">
        <v>5413</v>
      </c>
      <c r="I935" s="2" t="s">
        <v>5414</v>
      </c>
      <c r="J935" s="2" t="s">
        <v>22</v>
      </c>
      <c r="K935" s="2" t="s">
        <v>19</v>
      </c>
      <c r="L935" s="2" t="s">
        <v>5415</v>
      </c>
    </row>
    <row r="936" spans="1:12" x14ac:dyDescent="0.45">
      <c r="A936" s="2">
        <v>931</v>
      </c>
      <c r="B936" s="2" t="s">
        <v>5416</v>
      </c>
      <c r="C936" s="2" t="s">
        <v>5417</v>
      </c>
      <c r="D936" s="2" t="s">
        <v>4944</v>
      </c>
      <c r="E936" s="2" t="s">
        <v>5418</v>
      </c>
      <c r="F936" s="2" t="s">
        <v>2991</v>
      </c>
      <c r="G936" s="2" t="s">
        <v>19</v>
      </c>
      <c r="H936" s="2" t="s">
        <v>5419</v>
      </c>
      <c r="I936" s="2" t="s">
        <v>5420</v>
      </c>
      <c r="J936" s="2" t="s">
        <v>612</v>
      </c>
      <c r="K936" s="2" t="s">
        <v>19</v>
      </c>
      <c r="L936" s="2" t="s">
        <v>5421</v>
      </c>
    </row>
    <row r="937" spans="1:12" x14ac:dyDescent="0.45">
      <c r="A937" s="2">
        <v>932</v>
      </c>
      <c r="B937" s="2" t="s">
        <v>5387</v>
      </c>
      <c r="C937" s="2" t="s">
        <v>749</v>
      </c>
      <c r="D937" s="2" t="s">
        <v>3939</v>
      </c>
      <c r="E937" s="2" t="s">
        <v>3940</v>
      </c>
      <c r="F937" s="2" t="s">
        <v>3941</v>
      </c>
      <c r="G937" s="2" t="s">
        <v>236</v>
      </c>
      <c r="H937" s="1"/>
      <c r="I937" s="2" t="s">
        <v>5422</v>
      </c>
      <c r="J937" s="2" t="s">
        <v>667</v>
      </c>
      <c r="K937" s="2" t="s">
        <v>19</v>
      </c>
      <c r="L937" s="2" t="s">
        <v>5423</v>
      </c>
    </row>
    <row r="938" spans="1:12" x14ac:dyDescent="0.45">
      <c r="A938" s="2">
        <v>933</v>
      </c>
      <c r="B938" s="2" t="s">
        <v>5424</v>
      </c>
      <c r="C938" s="2" t="s">
        <v>5425</v>
      </c>
      <c r="D938" s="2" t="s">
        <v>5426</v>
      </c>
      <c r="E938" s="2" t="s">
        <v>4824</v>
      </c>
      <c r="F938" s="2" t="s">
        <v>5427</v>
      </c>
      <c r="G938" s="2" t="s">
        <v>19</v>
      </c>
      <c r="H938" s="2" t="s">
        <v>5428</v>
      </c>
      <c r="I938" s="2" t="s">
        <v>5429</v>
      </c>
      <c r="J938" s="2" t="s">
        <v>437</v>
      </c>
      <c r="K938" s="2" t="s">
        <v>19</v>
      </c>
      <c r="L938" s="2" t="s">
        <v>5430</v>
      </c>
    </row>
    <row r="939" spans="1:12" x14ac:dyDescent="0.45">
      <c r="A939" s="2">
        <v>934</v>
      </c>
      <c r="B939" s="2" t="s">
        <v>5431</v>
      </c>
      <c r="C939" s="2" t="s">
        <v>135</v>
      </c>
      <c r="D939" s="2" t="s">
        <v>5432</v>
      </c>
      <c r="E939" s="2" t="s">
        <v>5433</v>
      </c>
      <c r="F939" s="2" t="s">
        <v>471</v>
      </c>
      <c r="G939" s="2" t="s">
        <v>19</v>
      </c>
      <c r="H939" s="2" t="s">
        <v>5434</v>
      </c>
      <c r="I939" s="2" t="s">
        <v>5435</v>
      </c>
      <c r="J939" s="2" t="s">
        <v>115</v>
      </c>
      <c r="K939" s="2" t="s">
        <v>19</v>
      </c>
      <c r="L939" s="2" t="s">
        <v>5436</v>
      </c>
    </row>
    <row r="940" spans="1:12" x14ac:dyDescent="0.45">
      <c r="A940" s="2">
        <v>935</v>
      </c>
      <c r="B940" s="2" t="s">
        <v>2545</v>
      </c>
      <c r="C940" s="2" t="s">
        <v>2090</v>
      </c>
      <c r="D940" s="2" t="s">
        <v>2091</v>
      </c>
      <c r="E940" s="2" t="s">
        <v>1611</v>
      </c>
      <c r="F940" s="2" t="s">
        <v>2029</v>
      </c>
      <c r="G940" s="2" t="s">
        <v>19</v>
      </c>
      <c r="H940" s="2" t="s">
        <v>2093</v>
      </c>
      <c r="I940" s="2" t="s">
        <v>5437</v>
      </c>
      <c r="J940" s="2" t="s">
        <v>5438</v>
      </c>
      <c r="K940" s="2" t="s">
        <v>19</v>
      </c>
      <c r="L940" s="2" t="s">
        <v>5439</v>
      </c>
    </row>
    <row r="941" spans="1:12" x14ac:dyDescent="0.45">
      <c r="A941" s="2">
        <v>936</v>
      </c>
      <c r="B941" s="2" t="s">
        <v>5440</v>
      </c>
      <c r="C941" s="2" t="s">
        <v>5441</v>
      </c>
      <c r="D941" s="2" t="s">
        <v>5442</v>
      </c>
      <c r="E941" s="2" t="s">
        <v>5443</v>
      </c>
      <c r="F941" s="2" t="s">
        <v>5444</v>
      </c>
      <c r="G941" s="2" t="s">
        <v>19</v>
      </c>
      <c r="H941" s="2" t="s">
        <v>5445</v>
      </c>
      <c r="I941" s="2" t="s">
        <v>5446</v>
      </c>
      <c r="J941" s="2" t="s">
        <v>855</v>
      </c>
      <c r="K941" s="2" t="s">
        <v>19</v>
      </c>
      <c r="L941" s="2" t="s">
        <v>5447</v>
      </c>
    </row>
    <row r="942" spans="1:12" x14ac:dyDescent="0.45">
      <c r="A942" s="2">
        <v>937</v>
      </c>
      <c r="B942" s="2" t="s">
        <v>5448</v>
      </c>
      <c r="C942" s="2" t="s">
        <v>5449</v>
      </c>
      <c r="D942" s="2" t="s">
        <v>5450</v>
      </c>
      <c r="E942" s="2" t="s">
        <v>2267</v>
      </c>
      <c r="F942" s="2" t="s">
        <v>5451</v>
      </c>
      <c r="G942" s="2" t="s">
        <v>19</v>
      </c>
      <c r="H942" s="2" t="s">
        <v>5452</v>
      </c>
      <c r="I942" s="2" t="s">
        <v>5453</v>
      </c>
      <c r="J942" s="2" t="s">
        <v>198</v>
      </c>
      <c r="K942" s="2" t="s">
        <v>19</v>
      </c>
      <c r="L942" s="2" t="s">
        <v>5454</v>
      </c>
    </row>
    <row r="943" spans="1:12" x14ac:dyDescent="0.45">
      <c r="A943" s="2">
        <v>938</v>
      </c>
      <c r="B943" s="2" t="s">
        <v>5455</v>
      </c>
      <c r="C943" s="2" t="s">
        <v>5456</v>
      </c>
      <c r="D943" s="2" t="s">
        <v>5457</v>
      </c>
      <c r="E943" s="2" t="s">
        <v>5458</v>
      </c>
      <c r="F943" s="2" t="s">
        <v>5459</v>
      </c>
      <c r="G943" s="2" t="s">
        <v>19</v>
      </c>
      <c r="H943" s="2" t="s">
        <v>5460</v>
      </c>
      <c r="I943" s="2" t="s">
        <v>5461</v>
      </c>
      <c r="J943" s="2" t="s">
        <v>5462</v>
      </c>
      <c r="K943" s="2" t="s">
        <v>19</v>
      </c>
      <c r="L943" s="2" t="s">
        <v>5463</v>
      </c>
    </row>
    <row r="944" spans="1:12" x14ac:dyDescent="0.45">
      <c r="A944" s="2">
        <v>939</v>
      </c>
      <c r="B944" s="2" t="s">
        <v>5464</v>
      </c>
      <c r="C944" s="2" t="s">
        <v>5465</v>
      </c>
      <c r="D944" s="2" t="s">
        <v>5466</v>
      </c>
      <c r="E944" s="2" t="s">
        <v>5467</v>
      </c>
      <c r="F944" s="2" t="s">
        <v>4746</v>
      </c>
      <c r="G944" s="2" t="s">
        <v>19</v>
      </c>
      <c r="H944" s="2" t="s">
        <v>5468</v>
      </c>
      <c r="I944" s="2" t="s">
        <v>5466</v>
      </c>
      <c r="J944" s="2" t="s">
        <v>855</v>
      </c>
      <c r="K944" s="2" t="s">
        <v>19</v>
      </c>
      <c r="L944" s="2" t="s">
        <v>5469</v>
      </c>
    </row>
    <row r="945" spans="1:12" x14ac:dyDescent="0.45">
      <c r="A945" s="2">
        <v>940</v>
      </c>
      <c r="B945" s="2" t="s">
        <v>4455</v>
      </c>
      <c r="C945" s="2" t="s">
        <v>4456</v>
      </c>
      <c r="D945" s="2" t="s">
        <v>499</v>
      </c>
      <c r="E945" s="2" t="s">
        <v>4457</v>
      </c>
      <c r="F945" s="2" t="s">
        <v>4458</v>
      </c>
      <c r="G945" s="2" t="s">
        <v>19</v>
      </c>
      <c r="H945" s="2" t="s">
        <v>4459</v>
      </c>
      <c r="I945" s="2" t="s">
        <v>5470</v>
      </c>
      <c r="J945" s="2" t="s">
        <v>746</v>
      </c>
      <c r="K945" s="2" t="s">
        <v>19</v>
      </c>
      <c r="L945" s="2" t="s">
        <v>5471</v>
      </c>
    </row>
    <row r="946" spans="1:12" x14ac:dyDescent="0.45">
      <c r="A946" s="2">
        <v>941</v>
      </c>
      <c r="B946" s="2" t="s">
        <v>5472</v>
      </c>
      <c r="C946" s="2" t="s">
        <v>5473</v>
      </c>
      <c r="D946" s="2" t="s">
        <v>5474</v>
      </c>
      <c r="E946" s="2" t="s">
        <v>2085</v>
      </c>
      <c r="F946" s="2" t="s">
        <v>862</v>
      </c>
      <c r="G946" s="2" t="s">
        <v>19</v>
      </c>
      <c r="H946" s="2" t="s">
        <v>5475</v>
      </c>
      <c r="I946" s="2" t="s">
        <v>5476</v>
      </c>
      <c r="J946" s="2" t="s">
        <v>804</v>
      </c>
      <c r="K946" s="2" t="s">
        <v>19</v>
      </c>
      <c r="L946" s="2" t="s">
        <v>5477</v>
      </c>
    </row>
    <row r="947" spans="1:12" x14ac:dyDescent="0.45">
      <c r="A947" s="2">
        <v>942</v>
      </c>
      <c r="B947" s="2" t="s">
        <v>5478</v>
      </c>
      <c r="C947" s="2" t="s">
        <v>5479</v>
      </c>
      <c r="D947" s="2" t="s">
        <v>5480</v>
      </c>
      <c r="E947" s="2" t="s">
        <v>37699</v>
      </c>
      <c r="F947" s="2" t="s">
        <v>2991</v>
      </c>
      <c r="G947" s="2" t="s">
        <v>19</v>
      </c>
      <c r="H947" s="2" t="s">
        <v>5481</v>
      </c>
      <c r="I947" s="2" t="s">
        <v>5482</v>
      </c>
      <c r="J947" s="2" t="s">
        <v>198</v>
      </c>
      <c r="K947" s="2" t="s">
        <v>19</v>
      </c>
      <c r="L947" s="2" t="s">
        <v>5483</v>
      </c>
    </row>
    <row r="948" spans="1:12" x14ac:dyDescent="0.45">
      <c r="A948" s="2">
        <v>943</v>
      </c>
      <c r="B948" s="2" t="s">
        <v>5484</v>
      </c>
      <c r="C948" s="2" t="s">
        <v>5485</v>
      </c>
      <c r="D948" s="2" t="s">
        <v>5486</v>
      </c>
      <c r="E948" s="2" t="s">
        <v>5487</v>
      </c>
      <c r="F948" s="2" t="s">
        <v>471</v>
      </c>
      <c r="G948" s="2" t="s">
        <v>19</v>
      </c>
      <c r="H948" s="2" t="s">
        <v>5488</v>
      </c>
      <c r="I948" s="2" t="s">
        <v>5489</v>
      </c>
      <c r="J948" s="2" t="s">
        <v>1635</v>
      </c>
      <c r="K948" s="2" t="s">
        <v>19</v>
      </c>
      <c r="L948" s="2" t="s">
        <v>5490</v>
      </c>
    </row>
    <row r="949" spans="1:12" x14ac:dyDescent="0.45">
      <c r="A949" s="2">
        <v>944</v>
      </c>
      <c r="B949" s="2" t="s">
        <v>2766</v>
      </c>
      <c r="C949" s="2" t="s">
        <v>2767</v>
      </c>
      <c r="D949" s="2" t="s">
        <v>2768</v>
      </c>
      <c r="E949" s="2" t="s">
        <v>2769</v>
      </c>
      <c r="F949" s="2" t="s">
        <v>2770</v>
      </c>
      <c r="G949" s="2" t="s">
        <v>2771</v>
      </c>
      <c r="H949" s="2" t="s">
        <v>2772</v>
      </c>
      <c r="I949" s="2" t="s">
        <v>5491</v>
      </c>
      <c r="J949" s="2" t="s">
        <v>115</v>
      </c>
      <c r="K949" s="2" t="s">
        <v>19</v>
      </c>
      <c r="L949" s="2" t="s">
        <v>5492</v>
      </c>
    </row>
    <row r="950" spans="1:12" x14ac:dyDescent="0.45">
      <c r="A950" s="2">
        <v>945</v>
      </c>
      <c r="B950" s="2" t="s">
        <v>5493</v>
      </c>
      <c r="C950" s="2" t="s">
        <v>5494</v>
      </c>
      <c r="D950" s="2" t="s">
        <v>5495</v>
      </c>
      <c r="E950" s="2" t="s">
        <v>5496</v>
      </c>
      <c r="F950" s="2" t="s">
        <v>5497</v>
      </c>
      <c r="G950" s="2" t="s">
        <v>19</v>
      </c>
      <c r="H950" s="2" t="s">
        <v>5498</v>
      </c>
      <c r="I950" s="2" t="s">
        <v>5499</v>
      </c>
      <c r="J950" s="2" t="s">
        <v>2877</v>
      </c>
      <c r="K950" s="2" t="s">
        <v>19</v>
      </c>
      <c r="L950" s="2" t="s">
        <v>5500</v>
      </c>
    </row>
    <row r="951" spans="1:12" x14ac:dyDescent="0.45">
      <c r="A951" s="2">
        <v>946</v>
      </c>
      <c r="B951" s="2" t="s">
        <v>2793</v>
      </c>
      <c r="C951" s="2" t="s">
        <v>2794</v>
      </c>
      <c r="D951" s="2" t="s">
        <v>2795</v>
      </c>
      <c r="E951" s="2" t="s">
        <v>2796</v>
      </c>
      <c r="F951" s="2" t="s">
        <v>2797</v>
      </c>
      <c r="G951" s="2" t="s">
        <v>19</v>
      </c>
      <c r="H951" s="2" t="s">
        <v>2798</v>
      </c>
      <c r="I951" s="2" t="s">
        <v>5501</v>
      </c>
      <c r="J951" s="2" t="s">
        <v>2836</v>
      </c>
      <c r="K951" s="2" t="s">
        <v>19</v>
      </c>
      <c r="L951" s="2" t="s">
        <v>5502</v>
      </c>
    </row>
    <row r="952" spans="1:12" x14ac:dyDescent="0.45">
      <c r="A952" s="2">
        <v>947</v>
      </c>
      <c r="B952" s="2" t="s">
        <v>957</v>
      </c>
      <c r="C952" s="2" t="s">
        <v>958</v>
      </c>
      <c r="D952" s="2" t="s">
        <v>959</v>
      </c>
      <c r="E952" s="2" t="s">
        <v>161</v>
      </c>
      <c r="F952" s="2" t="s">
        <v>162</v>
      </c>
      <c r="G952" s="2" t="s">
        <v>19</v>
      </c>
      <c r="H952" s="2" t="s">
        <v>960</v>
      </c>
      <c r="I952" s="2" t="s">
        <v>5503</v>
      </c>
      <c r="J952" s="2" t="s">
        <v>5504</v>
      </c>
      <c r="K952" s="2" t="s">
        <v>19</v>
      </c>
      <c r="L952" s="2" t="s">
        <v>5505</v>
      </c>
    </row>
    <row r="953" spans="1:12" x14ac:dyDescent="0.45">
      <c r="A953" s="2">
        <v>948</v>
      </c>
      <c r="B953" s="2" t="s">
        <v>5506</v>
      </c>
      <c r="C953" s="2" t="s">
        <v>5507</v>
      </c>
      <c r="D953" s="2" t="s">
        <v>5508</v>
      </c>
      <c r="E953" s="2" t="s">
        <v>499</v>
      </c>
      <c r="F953" s="2" t="s">
        <v>5509</v>
      </c>
      <c r="G953" s="2" t="s">
        <v>19</v>
      </c>
      <c r="H953" s="1"/>
      <c r="I953" s="2" t="s">
        <v>5510</v>
      </c>
      <c r="J953" s="2" t="s">
        <v>198</v>
      </c>
      <c r="K953" s="2" t="s">
        <v>19</v>
      </c>
      <c r="L953" s="2" t="s">
        <v>5511</v>
      </c>
    </row>
    <row r="954" spans="1:12" x14ac:dyDescent="0.45">
      <c r="A954" s="2">
        <v>949</v>
      </c>
      <c r="B954" s="2" t="s">
        <v>5512</v>
      </c>
      <c r="C954" s="2" t="s">
        <v>5513</v>
      </c>
      <c r="D954" s="2" t="s">
        <v>5514</v>
      </c>
      <c r="E954" s="2" t="s">
        <v>5515</v>
      </c>
      <c r="F954" s="2" t="s">
        <v>1641</v>
      </c>
      <c r="G954" s="2" t="s">
        <v>19</v>
      </c>
      <c r="H954" s="2" t="s">
        <v>5516</v>
      </c>
      <c r="I954" s="2" t="s">
        <v>5517</v>
      </c>
      <c r="J954" s="2" t="s">
        <v>1150</v>
      </c>
      <c r="K954" s="2" t="s">
        <v>19</v>
      </c>
      <c r="L954" s="2" t="s">
        <v>5518</v>
      </c>
    </row>
    <row r="955" spans="1:12" x14ac:dyDescent="0.45">
      <c r="A955" s="2">
        <v>950</v>
      </c>
      <c r="B955" s="2" t="s">
        <v>1750</v>
      </c>
      <c r="C955" s="2" t="s">
        <v>489</v>
      </c>
      <c r="D955" s="2" t="s">
        <v>1751</v>
      </c>
      <c r="E955" s="2" t="s">
        <v>44</v>
      </c>
      <c r="F955" s="2" t="s">
        <v>595</v>
      </c>
      <c r="G955" s="2" t="s">
        <v>19</v>
      </c>
      <c r="H955" s="2" t="s">
        <v>1752</v>
      </c>
      <c r="I955" s="2" t="s">
        <v>5519</v>
      </c>
      <c r="J955" s="2" t="s">
        <v>278</v>
      </c>
      <c r="K955" s="2" t="s">
        <v>19</v>
      </c>
      <c r="L955" s="2" t="s">
        <v>5520</v>
      </c>
    </row>
    <row r="956" spans="1:12" x14ac:dyDescent="0.45">
      <c r="A956" s="2">
        <v>951</v>
      </c>
      <c r="B956" s="2" t="s">
        <v>5521</v>
      </c>
      <c r="C956" s="2" t="s">
        <v>5522</v>
      </c>
      <c r="D956" s="2" t="s">
        <v>5523</v>
      </c>
      <c r="E956" s="2" t="s">
        <v>5524</v>
      </c>
      <c r="F956" s="2" t="s">
        <v>5525</v>
      </c>
      <c r="G956" s="2" t="s">
        <v>19</v>
      </c>
      <c r="H956" s="2" t="s">
        <v>5526</v>
      </c>
      <c r="I956" s="2" t="s">
        <v>5527</v>
      </c>
      <c r="J956" s="2" t="s">
        <v>22</v>
      </c>
      <c r="K956" s="2" t="s">
        <v>19</v>
      </c>
      <c r="L956" s="2" t="s">
        <v>5528</v>
      </c>
    </row>
    <row r="957" spans="1:12" x14ac:dyDescent="0.45">
      <c r="A957" s="2">
        <v>952</v>
      </c>
      <c r="B957" s="2" t="s">
        <v>3437</v>
      </c>
      <c r="C957" s="2" t="s">
        <v>3438</v>
      </c>
      <c r="D957" s="2" t="s">
        <v>3439</v>
      </c>
      <c r="E957" s="2" t="s">
        <v>3440</v>
      </c>
      <c r="F957" s="2" t="s">
        <v>3441</v>
      </c>
      <c r="G957" s="2" t="s">
        <v>19</v>
      </c>
      <c r="H957" s="2" t="s">
        <v>3442</v>
      </c>
      <c r="I957" s="2" t="s">
        <v>5529</v>
      </c>
      <c r="J957" s="2" t="s">
        <v>115</v>
      </c>
      <c r="K957" s="2" t="s">
        <v>19</v>
      </c>
      <c r="L957" s="2" t="s">
        <v>5530</v>
      </c>
    </row>
    <row r="958" spans="1:12" x14ac:dyDescent="0.45">
      <c r="A958" s="2">
        <v>953</v>
      </c>
      <c r="B958" s="2" t="s">
        <v>3735</v>
      </c>
      <c r="C958" s="2" t="s">
        <v>3018</v>
      </c>
      <c r="D958" s="2" t="s">
        <v>395</v>
      </c>
      <c r="E958" s="2" t="s">
        <v>226</v>
      </c>
      <c r="F958" s="2" t="s">
        <v>5113</v>
      </c>
      <c r="G958" s="2" t="s">
        <v>19</v>
      </c>
      <c r="H958" s="2" t="s">
        <v>5531</v>
      </c>
      <c r="I958" s="2" t="s">
        <v>5532</v>
      </c>
      <c r="J958" s="2" t="s">
        <v>4226</v>
      </c>
      <c r="K958" s="2" t="s">
        <v>19</v>
      </c>
      <c r="L958" s="2" t="s">
        <v>5533</v>
      </c>
    </row>
    <row r="959" spans="1:12" x14ac:dyDescent="0.45">
      <c r="A959" s="2">
        <v>954</v>
      </c>
      <c r="B959" s="2" t="s">
        <v>5534</v>
      </c>
      <c r="C959" s="2" t="s">
        <v>5535</v>
      </c>
      <c r="D959" s="2" t="s">
        <v>5536</v>
      </c>
      <c r="E959" s="2" t="s">
        <v>5537</v>
      </c>
      <c r="F959" s="2" t="s">
        <v>374</v>
      </c>
      <c r="G959" s="2" t="s">
        <v>19</v>
      </c>
      <c r="H959" s="1"/>
      <c r="I959" s="2" t="s">
        <v>5538</v>
      </c>
      <c r="J959" s="2" t="s">
        <v>82</v>
      </c>
      <c r="K959" s="2" t="s">
        <v>19</v>
      </c>
      <c r="L959" s="2" t="s">
        <v>5539</v>
      </c>
    </row>
    <row r="960" spans="1:12" x14ac:dyDescent="0.45">
      <c r="A960" s="2">
        <v>955</v>
      </c>
      <c r="B960" s="2" t="s">
        <v>5540</v>
      </c>
      <c r="C960" s="2" t="s">
        <v>5541</v>
      </c>
      <c r="D960" s="2" t="s">
        <v>5542</v>
      </c>
      <c r="E960" s="2" t="s">
        <v>5197</v>
      </c>
      <c r="F960" s="2" t="s">
        <v>5543</v>
      </c>
      <c r="G960" s="2" t="s">
        <v>19</v>
      </c>
      <c r="H960" s="2" t="s">
        <v>5544</v>
      </c>
      <c r="I960" s="2" t="s">
        <v>5545</v>
      </c>
      <c r="J960" s="2" t="s">
        <v>278</v>
      </c>
      <c r="K960" s="2" t="s">
        <v>19</v>
      </c>
      <c r="L960" s="2" t="s">
        <v>5546</v>
      </c>
    </row>
    <row r="961" spans="1:12" x14ac:dyDescent="0.45">
      <c r="A961" s="2">
        <v>956</v>
      </c>
      <c r="B961" s="2" t="s">
        <v>2537</v>
      </c>
      <c r="C961" s="2" t="s">
        <v>2538</v>
      </c>
      <c r="D961" s="2" t="s">
        <v>2539</v>
      </c>
      <c r="E961" s="2" t="s">
        <v>2540</v>
      </c>
      <c r="F961" s="2" t="s">
        <v>2541</v>
      </c>
      <c r="G961" s="2" t="s">
        <v>246</v>
      </c>
      <c r="H961" s="2" t="s">
        <v>2542</v>
      </c>
      <c r="I961" s="2" t="s">
        <v>5547</v>
      </c>
      <c r="J961" s="2" t="s">
        <v>115</v>
      </c>
      <c r="K961" s="2" t="s">
        <v>19</v>
      </c>
      <c r="L961" s="2" t="s">
        <v>5548</v>
      </c>
    </row>
    <row r="962" spans="1:12" x14ac:dyDescent="0.45">
      <c r="A962" s="2">
        <v>957</v>
      </c>
      <c r="B962" s="2" t="s">
        <v>5549</v>
      </c>
      <c r="C962" s="2" t="s">
        <v>232</v>
      </c>
      <c r="D962" s="2" t="s">
        <v>5550</v>
      </c>
      <c r="E962" s="2" t="s">
        <v>4498</v>
      </c>
      <c r="F962" s="2" t="s">
        <v>5551</v>
      </c>
      <c r="G962" s="2" t="s">
        <v>19</v>
      </c>
      <c r="H962" s="2" t="s">
        <v>5552</v>
      </c>
      <c r="I962" s="2" t="s">
        <v>5553</v>
      </c>
      <c r="J962" s="2" t="s">
        <v>48</v>
      </c>
      <c r="K962" s="2" t="s">
        <v>19</v>
      </c>
      <c r="L962" s="2" t="s">
        <v>5554</v>
      </c>
    </row>
    <row r="963" spans="1:12" x14ac:dyDescent="0.45">
      <c r="A963" s="2">
        <v>958</v>
      </c>
      <c r="B963" s="2" t="s">
        <v>5555</v>
      </c>
      <c r="C963" s="2" t="s">
        <v>5556</v>
      </c>
      <c r="D963" s="2" t="s">
        <v>308</v>
      </c>
      <c r="E963" s="2" t="s">
        <v>358</v>
      </c>
      <c r="F963" s="2" t="s">
        <v>210</v>
      </c>
      <c r="G963" s="2" t="s">
        <v>19</v>
      </c>
      <c r="H963" s="2" t="s">
        <v>5557</v>
      </c>
      <c r="I963" s="2" t="s">
        <v>5558</v>
      </c>
      <c r="J963" s="2" t="s">
        <v>22</v>
      </c>
      <c r="K963" s="2" t="s">
        <v>19</v>
      </c>
      <c r="L963" s="2" t="s">
        <v>5559</v>
      </c>
    </row>
    <row r="964" spans="1:12" x14ac:dyDescent="0.45">
      <c r="A964" s="2">
        <v>959</v>
      </c>
      <c r="B964" s="2" t="s">
        <v>5560</v>
      </c>
      <c r="C964" s="2" t="s">
        <v>5561</v>
      </c>
      <c r="D964" s="2" t="s">
        <v>5562</v>
      </c>
      <c r="E964" s="2" t="s">
        <v>5563</v>
      </c>
      <c r="F964" s="2" t="s">
        <v>5564</v>
      </c>
      <c r="G964" s="2" t="s">
        <v>19</v>
      </c>
      <c r="H964" s="1"/>
      <c r="I964" s="2" t="s">
        <v>5565</v>
      </c>
      <c r="J964" s="2" t="s">
        <v>278</v>
      </c>
      <c r="K964" s="2" t="s">
        <v>19</v>
      </c>
      <c r="L964" s="2" t="s">
        <v>5566</v>
      </c>
    </row>
    <row r="965" spans="1:12" x14ac:dyDescent="0.45">
      <c r="A965" s="2">
        <v>960</v>
      </c>
      <c r="B965" s="2" t="s">
        <v>2209</v>
      </c>
      <c r="C965" s="2" t="s">
        <v>2210</v>
      </c>
      <c r="D965" s="2" t="s">
        <v>2091</v>
      </c>
      <c r="E965" s="2" t="s">
        <v>2092</v>
      </c>
      <c r="F965" s="2" t="s">
        <v>1612</v>
      </c>
      <c r="G965" s="2" t="s">
        <v>19</v>
      </c>
      <c r="H965" s="2" t="s">
        <v>2211</v>
      </c>
      <c r="I965" s="2" t="s">
        <v>5567</v>
      </c>
      <c r="J965" s="2" t="s">
        <v>466</v>
      </c>
      <c r="K965" s="2" t="s">
        <v>19</v>
      </c>
      <c r="L965" s="2" t="s">
        <v>5568</v>
      </c>
    </row>
    <row r="966" spans="1:12" x14ac:dyDescent="0.45">
      <c r="A966" s="2">
        <v>961</v>
      </c>
      <c r="B966" s="2" t="s">
        <v>5569</v>
      </c>
      <c r="C966" s="2" t="s">
        <v>135</v>
      </c>
      <c r="D966" s="2" t="s">
        <v>3060</v>
      </c>
      <c r="E966" s="2" t="s">
        <v>5570</v>
      </c>
      <c r="F966" s="2" t="s">
        <v>374</v>
      </c>
      <c r="G966" s="2" t="s">
        <v>19</v>
      </c>
      <c r="H966" s="1"/>
      <c r="I966" s="2" t="s">
        <v>5571</v>
      </c>
      <c r="J966" s="2" t="s">
        <v>132</v>
      </c>
      <c r="K966" s="2" t="s">
        <v>19</v>
      </c>
      <c r="L966" s="2" t="s">
        <v>5572</v>
      </c>
    </row>
    <row r="967" spans="1:12" x14ac:dyDescent="0.45">
      <c r="A967" s="2">
        <v>962</v>
      </c>
      <c r="B967" s="2" t="s">
        <v>5573</v>
      </c>
      <c r="C967" s="2" t="s">
        <v>5574</v>
      </c>
      <c r="D967" s="2" t="s">
        <v>5575</v>
      </c>
      <c r="E967" s="2" t="s">
        <v>3547</v>
      </c>
      <c r="F967" s="2" t="s">
        <v>3547</v>
      </c>
      <c r="G967" s="2" t="s">
        <v>19</v>
      </c>
      <c r="H967" s="1"/>
      <c r="I967" s="2" t="s">
        <v>5576</v>
      </c>
      <c r="J967" s="2" t="s">
        <v>919</v>
      </c>
      <c r="K967" s="2" t="s">
        <v>19</v>
      </c>
      <c r="L967" s="2" t="s">
        <v>5577</v>
      </c>
    </row>
    <row r="968" spans="1:12" x14ac:dyDescent="0.45">
      <c r="A968" s="2">
        <v>963</v>
      </c>
      <c r="B968" s="2" t="s">
        <v>5578</v>
      </c>
      <c r="C968" s="2" t="s">
        <v>2753</v>
      </c>
      <c r="D968" s="2" t="s">
        <v>2754</v>
      </c>
      <c r="E968" s="2" t="s">
        <v>309</v>
      </c>
      <c r="F968" s="2" t="s">
        <v>210</v>
      </c>
      <c r="G968" s="2" t="s">
        <v>19</v>
      </c>
      <c r="H968" s="2" t="s">
        <v>2755</v>
      </c>
      <c r="I968" s="2" t="s">
        <v>5579</v>
      </c>
      <c r="J968" s="2" t="s">
        <v>182</v>
      </c>
      <c r="K968" s="2" t="s">
        <v>19</v>
      </c>
      <c r="L968" s="2" t="s">
        <v>5580</v>
      </c>
    </row>
    <row r="969" spans="1:12" x14ac:dyDescent="0.45">
      <c r="A969" s="2">
        <v>964</v>
      </c>
      <c r="B969" s="2" t="s">
        <v>5581</v>
      </c>
      <c r="C969" s="2" t="s">
        <v>5582</v>
      </c>
      <c r="D969" s="2" t="s">
        <v>5583</v>
      </c>
      <c r="E969" s="2" t="s">
        <v>851</v>
      </c>
      <c r="F969" s="2" t="s">
        <v>5584</v>
      </c>
      <c r="G969" s="2" t="s">
        <v>19</v>
      </c>
      <c r="H969" s="2" t="s">
        <v>5585</v>
      </c>
      <c r="I969" s="2" t="s">
        <v>5586</v>
      </c>
      <c r="J969" s="2" t="s">
        <v>278</v>
      </c>
      <c r="K969" s="2" t="s">
        <v>19</v>
      </c>
      <c r="L969" s="2" t="s">
        <v>5587</v>
      </c>
    </row>
    <row r="970" spans="1:12" x14ac:dyDescent="0.45">
      <c r="A970" s="2">
        <v>965</v>
      </c>
      <c r="B970" s="2" t="s">
        <v>5588</v>
      </c>
      <c r="C970" s="2" t="s">
        <v>135</v>
      </c>
      <c r="D970" s="2" t="s">
        <v>5589</v>
      </c>
      <c r="E970" s="2" t="s">
        <v>5590</v>
      </c>
      <c r="F970" s="2" t="s">
        <v>5591</v>
      </c>
      <c r="G970" s="2" t="s">
        <v>19</v>
      </c>
      <c r="H970" s="2" t="s">
        <v>5592</v>
      </c>
      <c r="I970" s="2" t="s">
        <v>5593</v>
      </c>
      <c r="J970" s="2" t="s">
        <v>220</v>
      </c>
      <c r="K970" s="2" t="s">
        <v>19</v>
      </c>
      <c r="L970" s="2" t="s">
        <v>5594</v>
      </c>
    </row>
    <row r="971" spans="1:12" x14ac:dyDescent="0.45">
      <c r="A971" s="2">
        <v>966</v>
      </c>
      <c r="B971" s="2" t="s">
        <v>2460</v>
      </c>
      <c r="C971" s="2" t="s">
        <v>5595</v>
      </c>
      <c r="D971" s="2" t="s">
        <v>2462</v>
      </c>
      <c r="E971" s="2" t="s">
        <v>1789</v>
      </c>
      <c r="F971" s="2" t="s">
        <v>2463</v>
      </c>
      <c r="G971" s="2" t="s">
        <v>19</v>
      </c>
      <c r="H971" s="2" t="s">
        <v>5596</v>
      </c>
      <c r="I971" s="2" t="s">
        <v>5597</v>
      </c>
      <c r="J971" s="2" t="s">
        <v>115</v>
      </c>
      <c r="K971" s="2" t="s">
        <v>19</v>
      </c>
      <c r="L971" s="2" t="s">
        <v>5598</v>
      </c>
    </row>
    <row r="972" spans="1:12" x14ac:dyDescent="0.45">
      <c r="A972" s="2">
        <v>967</v>
      </c>
      <c r="B972" s="2" t="s">
        <v>5599</v>
      </c>
      <c r="C972" s="2" t="s">
        <v>5600</v>
      </c>
      <c r="D972" s="2" t="s">
        <v>5601</v>
      </c>
      <c r="E972" s="2" t="s">
        <v>5602</v>
      </c>
      <c r="F972" s="2" t="s">
        <v>5603</v>
      </c>
      <c r="G972" s="2" t="s">
        <v>19</v>
      </c>
      <c r="H972" s="2" t="s">
        <v>5604</v>
      </c>
      <c r="I972" s="2" t="s">
        <v>5605</v>
      </c>
      <c r="J972" s="2" t="s">
        <v>22</v>
      </c>
      <c r="K972" s="2" t="s">
        <v>19</v>
      </c>
      <c r="L972" s="2" t="s">
        <v>5606</v>
      </c>
    </row>
    <row r="973" spans="1:12" x14ac:dyDescent="0.45">
      <c r="A973" s="2">
        <v>968</v>
      </c>
      <c r="B973" s="2" t="s">
        <v>5607</v>
      </c>
      <c r="C973" s="2" t="s">
        <v>5608</v>
      </c>
      <c r="D973" s="2" t="s">
        <v>5609</v>
      </c>
      <c r="E973" s="2" t="s">
        <v>5610</v>
      </c>
      <c r="F973" s="2" t="s">
        <v>5611</v>
      </c>
      <c r="G973" s="2" t="s">
        <v>19</v>
      </c>
      <c r="H973" s="2" t="s">
        <v>5612</v>
      </c>
      <c r="I973" s="2" t="s">
        <v>5613</v>
      </c>
      <c r="J973" s="2" t="s">
        <v>5614</v>
      </c>
      <c r="K973" s="2" t="s">
        <v>19</v>
      </c>
      <c r="L973" s="2" t="s">
        <v>5615</v>
      </c>
    </row>
    <row r="974" spans="1:12" x14ac:dyDescent="0.45">
      <c r="A974" s="2">
        <v>969</v>
      </c>
      <c r="B974" s="2" t="s">
        <v>5616</v>
      </c>
      <c r="C974" s="2" t="s">
        <v>5617</v>
      </c>
      <c r="D974" s="2" t="s">
        <v>5618</v>
      </c>
      <c r="E974" s="2" t="s">
        <v>5619</v>
      </c>
      <c r="F974" s="2" t="s">
        <v>5620</v>
      </c>
      <c r="G974" s="2" t="s">
        <v>19</v>
      </c>
      <c r="H974" s="2" t="s">
        <v>5621</v>
      </c>
      <c r="I974" s="2" t="s">
        <v>5622</v>
      </c>
      <c r="J974" s="2" t="s">
        <v>466</v>
      </c>
      <c r="K974" s="2" t="s">
        <v>19</v>
      </c>
      <c r="L974" s="2" t="s">
        <v>5623</v>
      </c>
    </row>
    <row r="975" spans="1:12" x14ac:dyDescent="0.45">
      <c r="A975" s="2">
        <v>970</v>
      </c>
      <c r="B975" s="2" t="s">
        <v>5624</v>
      </c>
      <c r="C975" s="2" t="s">
        <v>4765</v>
      </c>
      <c r="D975" s="2" t="s">
        <v>5625</v>
      </c>
      <c r="E975" s="2" t="s">
        <v>5626</v>
      </c>
      <c r="F975" s="2" t="s">
        <v>5627</v>
      </c>
      <c r="G975" s="2" t="s">
        <v>19</v>
      </c>
      <c r="H975" s="1"/>
      <c r="I975" s="2" t="s">
        <v>5628</v>
      </c>
      <c r="J975" s="2" t="s">
        <v>198</v>
      </c>
      <c r="K975" s="2" t="s">
        <v>19</v>
      </c>
      <c r="L975" s="2" t="s">
        <v>5629</v>
      </c>
    </row>
    <row r="976" spans="1:12" x14ac:dyDescent="0.45">
      <c r="A976" s="2">
        <v>971</v>
      </c>
      <c r="B976" s="2" t="s">
        <v>5630</v>
      </c>
      <c r="C976" s="2" t="s">
        <v>3242</v>
      </c>
      <c r="D976" s="2" t="s">
        <v>258</v>
      </c>
      <c r="E976" s="2" t="s">
        <v>259</v>
      </c>
      <c r="F976" s="2" t="s">
        <v>5631</v>
      </c>
      <c r="G976" s="2" t="s">
        <v>19</v>
      </c>
      <c r="H976" s="2" t="s">
        <v>5632</v>
      </c>
      <c r="I976" s="2" t="s">
        <v>5633</v>
      </c>
      <c r="J976" s="2" t="s">
        <v>304</v>
      </c>
      <c r="K976" s="2" t="s">
        <v>19</v>
      </c>
      <c r="L976" s="2" t="s">
        <v>5634</v>
      </c>
    </row>
    <row r="977" spans="1:12" x14ac:dyDescent="0.45">
      <c r="A977" s="2">
        <v>972</v>
      </c>
      <c r="B977" s="2" t="s">
        <v>5635</v>
      </c>
      <c r="C977" s="2" t="s">
        <v>489</v>
      </c>
      <c r="D977" s="2" t="s">
        <v>5636</v>
      </c>
      <c r="E977" s="2" t="s">
        <v>5637</v>
      </c>
      <c r="F977" s="2" t="s">
        <v>2762</v>
      </c>
      <c r="G977" s="2" t="s">
        <v>19</v>
      </c>
      <c r="H977" s="2" t="s">
        <v>5638</v>
      </c>
      <c r="I977" s="2" t="s">
        <v>5639</v>
      </c>
      <c r="J977" s="2" t="s">
        <v>278</v>
      </c>
      <c r="K977" s="2" t="s">
        <v>19</v>
      </c>
      <c r="L977" s="2" t="s">
        <v>5640</v>
      </c>
    </row>
    <row r="978" spans="1:12" x14ac:dyDescent="0.45">
      <c r="A978" s="2">
        <v>973</v>
      </c>
      <c r="B978" s="2" t="s">
        <v>5641</v>
      </c>
      <c r="C978" s="2" t="s">
        <v>5642</v>
      </c>
      <c r="D978" s="2" t="s">
        <v>5643</v>
      </c>
      <c r="E978" s="2" t="s">
        <v>5644</v>
      </c>
      <c r="F978" s="2" t="s">
        <v>3850</v>
      </c>
      <c r="G978" s="2" t="s">
        <v>19</v>
      </c>
      <c r="H978" s="2" t="s">
        <v>5645</v>
      </c>
      <c r="I978" s="2" t="s">
        <v>5646</v>
      </c>
      <c r="J978" s="2" t="s">
        <v>132</v>
      </c>
      <c r="K978" s="2" t="s">
        <v>19</v>
      </c>
      <c r="L978" s="2" t="s">
        <v>5647</v>
      </c>
    </row>
    <row r="979" spans="1:12" x14ac:dyDescent="0.45">
      <c r="A979" s="2">
        <v>974</v>
      </c>
      <c r="B979" s="2" t="s">
        <v>5648</v>
      </c>
      <c r="C979" s="2" t="s">
        <v>5649</v>
      </c>
      <c r="D979" s="2" t="s">
        <v>5650</v>
      </c>
      <c r="E979" s="2" t="s">
        <v>1432</v>
      </c>
      <c r="F979" s="2" t="s">
        <v>5651</v>
      </c>
      <c r="G979" s="2" t="s">
        <v>19</v>
      </c>
      <c r="H979" s="2" t="s">
        <v>5652</v>
      </c>
      <c r="I979" s="2" t="s">
        <v>5653</v>
      </c>
      <c r="J979" s="2" t="s">
        <v>5654</v>
      </c>
      <c r="K979" s="2" t="s">
        <v>19</v>
      </c>
      <c r="L979" s="2" t="s">
        <v>5655</v>
      </c>
    </row>
    <row r="980" spans="1:12" x14ac:dyDescent="0.45">
      <c r="A980" s="2">
        <v>975</v>
      </c>
      <c r="B980" s="2" t="s">
        <v>5656</v>
      </c>
      <c r="C980" s="2" t="s">
        <v>5657</v>
      </c>
      <c r="D980" s="2" t="s">
        <v>217</v>
      </c>
      <c r="E980" s="2" t="s">
        <v>161</v>
      </c>
      <c r="F980" s="2" t="s">
        <v>162</v>
      </c>
      <c r="G980" s="2" t="s">
        <v>19</v>
      </c>
      <c r="H980" s="2" t="s">
        <v>5658</v>
      </c>
      <c r="I980" s="2" t="s">
        <v>5659</v>
      </c>
      <c r="J980" s="2" t="s">
        <v>667</v>
      </c>
      <c r="K980" s="2" t="s">
        <v>19</v>
      </c>
      <c r="L980" s="2" t="s">
        <v>5660</v>
      </c>
    </row>
    <row r="981" spans="1:12" x14ac:dyDescent="0.45">
      <c r="A981" s="2">
        <v>976</v>
      </c>
      <c r="B981" s="2" t="s">
        <v>2340</v>
      </c>
      <c r="C981" s="2" t="s">
        <v>929</v>
      </c>
      <c r="D981" s="2" t="s">
        <v>2341</v>
      </c>
      <c r="E981" s="2" t="s">
        <v>2342</v>
      </c>
      <c r="F981" s="2" t="s">
        <v>2343</v>
      </c>
      <c r="G981" s="2" t="s">
        <v>236</v>
      </c>
      <c r="H981" s="2" t="s">
        <v>2344</v>
      </c>
      <c r="I981" s="2" t="s">
        <v>5661</v>
      </c>
      <c r="J981" s="2" t="s">
        <v>89</v>
      </c>
      <c r="K981" s="2" t="s">
        <v>19</v>
      </c>
      <c r="L981" s="2" t="s">
        <v>5662</v>
      </c>
    </row>
    <row r="982" spans="1:12" x14ac:dyDescent="0.45">
      <c r="A982" s="2">
        <v>977</v>
      </c>
      <c r="B982" s="2" t="s">
        <v>5663</v>
      </c>
      <c r="C982" s="2" t="s">
        <v>5664</v>
      </c>
      <c r="D982" s="2" t="s">
        <v>5665</v>
      </c>
      <c r="E982" s="2" t="s">
        <v>5666</v>
      </c>
      <c r="F982" s="2" t="s">
        <v>471</v>
      </c>
      <c r="G982" s="2" t="s">
        <v>19</v>
      </c>
      <c r="H982" s="2" t="s">
        <v>5667</v>
      </c>
      <c r="I982" s="2" t="s">
        <v>5668</v>
      </c>
      <c r="J982" s="2" t="s">
        <v>82</v>
      </c>
      <c r="K982" s="2" t="s">
        <v>19</v>
      </c>
      <c r="L982" s="2" t="s">
        <v>5669</v>
      </c>
    </row>
    <row r="983" spans="1:12" x14ac:dyDescent="0.45">
      <c r="A983" s="2">
        <v>978</v>
      </c>
      <c r="B983" s="2" t="s">
        <v>4959</v>
      </c>
      <c r="C983" s="2" t="s">
        <v>2090</v>
      </c>
      <c r="D983" s="2" t="s">
        <v>2091</v>
      </c>
      <c r="E983" s="2" t="s">
        <v>2092</v>
      </c>
      <c r="F983" s="2" t="s">
        <v>1612</v>
      </c>
      <c r="G983" s="2" t="s">
        <v>19</v>
      </c>
      <c r="H983" s="2" t="s">
        <v>2093</v>
      </c>
      <c r="I983" s="2" t="s">
        <v>5670</v>
      </c>
      <c r="J983" s="2" t="s">
        <v>22</v>
      </c>
      <c r="K983" s="2" t="s">
        <v>19</v>
      </c>
      <c r="L983" s="2" t="s">
        <v>5671</v>
      </c>
    </row>
    <row r="984" spans="1:12" x14ac:dyDescent="0.45">
      <c r="A984" s="2">
        <v>979</v>
      </c>
      <c r="B984" s="2" t="s">
        <v>5672</v>
      </c>
      <c r="C984" s="2" t="s">
        <v>5673</v>
      </c>
      <c r="D984" s="2" t="s">
        <v>5674</v>
      </c>
      <c r="E984" s="2" t="s">
        <v>5675</v>
      </c>
      <c r="F984" s="2" t="s">
        <v>1451</v>
      </c>
      <c r="G984" s="2" t="s">
        <v>19</v>
      </c>
      <c r="H984" s="1"/>
      <c r="I984" s="2" t="s">
        <v>5676</v>
      </c>
      <c r="J984" s="2" t="s">
        <v>5677</v>
      </c>
      <c r="K984" s="2" t="s">
        <v>19</v>
      </c>
      <c r="L984" s="2" t="s">
        <v>5678</v>
      </c>
    </row>
    <row r="985" spans="1:12" x14ac:dyDescent="0.45">
      <c r="A985" s="2">
        <v>980</v>
      </c>
      <c r="B985" s="2" t="s">
        <v>5679</v>
      </c>
      <c r="C985" s="2" t="s">
        <v>5680</v>
      </c>
      <c r="D985" s="2" t="s">
        <v>5681</v>
      </c>
      <c r="E985" s="2" t="s">
        <v>500</v>
      </c>
      <c r="F985" s="2" t="s">
        <v>501</v>
      </c>
      <c r="G985" s="2" t="s">
        <v>19</v>
      </c>
      <c r="H985" s="2" t="s">
        <v>5682</v>
      </c>
      <c r="I985" s="2" t="s">
        <v>5683</v>
      </c>
      <c r="J985" s="2" t="s">
        <v>322</v>
      </c>
      <c r="K985" s="2" t="s">
        <v>19</v>
      </c>
      <c r="L985" s="2" t="s">
        <v>5684</v>
      </c>
    </row>
    <row r="986" spans="1:12" x14ac:dyDescent="0.45">
      <c r="A986" s="2">
        <v>981</v>
      </c>
      <c r="B986" s="2" t="s">
        <v>3371</v>
      </c>
      <c r="C986" s="2" t="s">
        <v>3372</v>
      </c>
      <c r="D986" s="2" t="s">
        <v>3373</v>
      </c>
      <c r="E986" s="2" t="s">
        <v>3374</v>
      </c>
      <c r="F986" s="2" t="s">
        <v>2964</v>
      </c>
      <c r="G986" s="2" t="s">
        <v>19</v>
      </c>
      <c r="H986" s="2" t="s">
        <v>3375</v>
      </c>
      <c r="I986" s="2" t="s">
        <v>5685</v>
      </c>
      <c r="J986" s="2" t="s">
        <v>65</v>
      </c>
      <c r="K986" s="2" t="s">
        <v>19</v>
      </c>
      <c r="L986" s="2" t="s">
        <v>5686</v>
      </c>
    </row>
    <row r="987" spans="1:12" x14ac:dyDescent="0.45">
      <c r="A987" s="2">
        <v>982</v>
      </c>
      <c r="B987" s="2" t="s">
        <v>5687</v>
      </c>
      <c r="C987" s="2" t="s">
        <v>5688</v>
      </c>
      <c r="D987" s="2" t="s">
        <v>1941</v>
      </c>
      <c r="E987" s="2" t="s">
        <v>5689</v>
      </c>
      <c r="F987" s="2" t="s">
        <v>5690</v>
      </c>
      <c r="G987" s="2" t="s">
        <v>19</v>
      </c>
      <c r="H987" s="2" t="s">
        <v>5691</v>
      </c>
      <c r="I987" s="2" t="s">
        <v>5692</v>
      </c>
      <c r="J987" s="2" t="s">
        <v>1541</v>
      </c>
      <c r="K987" s="2" t="s">
        <v>19</v>
      </c>
      <c r="L987" s="2" t="s">
        <v>5693</v>
      </c>
    </row>
    <row r="988" spans="1:12" x14ac:dyDescent="0.45">
      <c r="A988" s="2">
        <v>983</v>
      </c>
      <c r="B988" s="2" t="s">
        <v>5694</v>
      </c>
      <c r="C988" s="2" t="s">
        <v>3877</v>
      </c>
      <c r="D988" s="2" t="s">
        <v>380</v>
      </c>
      <c r="E988" s="2" t="s">
        <v>382</v>
      </c>
      <c r="F988" s="2" t="s">
        <v>381</v>
      </c>
      <c r="G988" s="2" t="s">
        <v>19</v>
      </c>
      <c r="H988" s="2" t="s">
        <v>5695</v>
      </c>
      <c r="I988" s="2" t="s">
        <v>5696</v>
      </c>
      <c r="J988" s="2" t="s">
        <v>909</v>
      </c>
      <c r="K988" s="2" t="s">
        <v>19</v>
      </c>
      <c r="L988" s="2" t="s">
        <v>5697</v>
      </c>
    </row>
    <row r="989" spans="1:12" x14ac:dyDescent="0.45">
      <c r="A989" s="2">
        <v>984</v>
      </c>
      <c r="B989" s="2" t="s">
        <v>5698</v>
      </c>
      <c r="C989" s="2" t="s">
        <v>929</v>
      </c>
      <c r="D989" s="2" t="s">
        <v>5699</v>
      </c>
      <c r="E989" s="2" t="s">
        <v>1561</v>
      </c>
      <c r="F989" s="2" t="s">
        <v>792</v>
      </c>
      <c r="G989" s="2" t="s">
        <v>19</v>
      </c>
      <c r="H989" s="2" t="s">
        <v>5700</v>
      </c>
      <c r="I989" s="2" t="s">
        <v>5701</v>
      </c>
      <c r="J989" s="2" t="s">
        <v>198</v>
      </c>
      <c r="K989" s="2" t="s">
        <v>19</v>
      </c>
      <c r="L989" s="2" t="s">
        <v>5702</v>
      </c>
    </row>
    <row r="990" spans="1:12" x14ac:dyDescent="0.45">
      <c r="A990" s="2">
        <v>985</v>
      </c>
      <c r="B990" s="2" t="s">
        <v>5703</v>
      </c>
      <c r="C990" s="2" t="s">
        <v>5704</v>
      </c>
      <c r="D990" s="2" t="s">
        <v>5705</v>
      </c>
      <c r="E990" s="2" t="s">
        <v>5706</v>
      </c>
      <c r="F990" s="2" t="s">
        <v>5706</v>
      </c>
      <c r="G990" s="2" t="s">
        <v>19</v>
      </c>
      <c r="H990" s="2" t="s">
        <v>5707</v>
      </c>
      <c r="I990" s="2" t="s">
        <v>5708</v>
      </c>
      <c r="J990" s="2" t="s">
        <v>239</v>
      </c>
      <c r="K990" s="2" t="s">
        <v>19</v>
      </c>
      <c r="L990" s="2" t="s">
        <v>5709</v>
      </c>
    </row>
    <row r="991" spans="1:12" x14ac:dyDescent="0.45">
      <c r="A991" s="2">
        <v>986</v>
      </c>
      <c r="B991" s="2" t="s">
        <v>5710</v>
      </c>
      <c r="C991" s="2" t="s">
        <v>5711</v>
      </c>
      <c r="D991" s="2" t="s">
        <v>5712</v>
      </c>
      <c r="E991" s="2" t="s">
        <v>501</v>
      </c>
      <c r="F991" s="2" t="s">
        <v>501</v>
      </c>
      <c r="G991" s="2" t="s">
        <v>19</v>
      </c>
      <c r="H991" s="2" t="s">
        <v>5713</v>
      </c>
      <c r="I991" s="2" t="s">
        <v>5714</v>
      </c>
      <c r="J991" s="2" t="s">
        <v>239</v>
      </c>
      <c r="K991" s="2" t="s">
        <v>19</v>
      </c>
      <c r="L991" s="2" t="s">
        <v>5715</v>
      </c>
    </row>
    <row r="992" spans="1:12" x14ac:dyDescent="0.45">
      <c r="A992" s="2">
        <v>987</v>
      </c>
      <c r="B992" s="2" t="s">
        <v>4959</v>
      </c>
      <c r="C992" s="2" t="s">
        <v>2090</v>
      </c>
      <c r="D992" s="2" t="s">
        <v>2091</v>
      </c>
      <c r="E992" s="2" t="s">
        <v>2092</v>
      </c>
      <c r="F992" s="2" t="s">
        <v>1612</v>
      </c>
      <c r="G992" s="2" t="s">
        <v>19</v>
      </c>
      <c r="H992" s="2" t="s">
        <v>2093</v>
      </c>
      <c r="I992" s="2" t="s">
        <v>5716</v>
      </c>
      <c r="J992" s="2" t="s">
        <v>74</v>
      </c>
      <c r="K992" s="2" t="s">
        <v>19</v>
      </c>
      <c r="L992" s="2" t="s">
        <v>5717</v>
      </c>
    </row>
    <row r="993" spans="1:12" x14ac:dyDescent="0.45">
      <c r="A993" s="2">
        <v>988</v>
      </c>
      <c r="B993" s="2" t="s">
        <v>4959</v>
      </c>
      <c r="C993" s="2" t="s">
        <v>2090</v>
      </c>
      <c r="D993" s="2" t="s">
        <v>2091</v>
      </c>
      <c r="E993" s="2" t="s">
        <v>2092</v>
      </c>
      <c r="F993" s="2" t="s">
        <v>1612</v>
      </c>
      <c r="G993" s="2" t="s">
        <v>19</v>
      </c>
      <c r="H993" s="2" t="s">
        <v>2093</v>
      </c>
      <c r="I993" s="2" t="s">
        <v>5718</v>
      </c>
      <c r="J993" s="2" t="s">
        <v>239</v>
      </c>
      <c r="K993" s="2" t="s">
        <v>19</v>
      </c>
      <c r="L993" s="2" t="s">
        <v>5719</v>
      </c>
    </row>
    <row r="994" spans="1:12" x14ac:dyDescent="0.45">
      <c r="A994" s="2">
        <v>989</v>
      </c>
      <c r="B994" s="2" t="s">
        <v>5720</v>
      </c>
      <c r="C994" s="2" t="s">
        <v>5657</v>
      </c>
      <c r="D994" s="2" t="s">
        <v>217</v>
      </c>
      <c r="E994" s="2" t="s">
        <v>161</v>
      </c>
      <c r="F994" s="2" t="s">
        <v>162</v>
      </c>
      <c r="G994" s="2" t="s">
        <v>19</v>
      </c>
      <c r="H994" s="2" t="s">
        <v>5721</v>
      </c>
      <c r="I994" s="2" t="s">
        <v>5722</v>
      </c>
      <c r="J994" s="2" t="s">
        <v>278</v>
      </c>
      <c r="K994" s="2" t="s">
        <v>19</v>
      </c>
      <c r="L994" s="2" t="s">
        <v>5723</v>
      </c>
    </row>
    <row r="995" spans="1:12" x14ac:dyDescent="0.45">
      <c r="A995" s="2">
        <v>990</v>
      </c>
      <c r="B995" s="2" t="s">
        <v>5724</v>
      </c>
      <c r="C995" s="2" t="s">
        <v>2724</v>
      </c>
      <c r="D995" s="2" t="s">
        <v>2725</v>
      </c>
      <c r="E995" s="2" t="s">
        <v>5725</v>
      </c>
      <c r="F995" s="2" t="s">
        <v>2727</v>
      </c>
      <c r="G995" s="2" t="s">
        <v>19</v>
      </c>
      <c r="H995" s="2" t="s">
        <v>5726</v>
      </c>
      <c r="I995" s="2" t="s">
        <v>5727</v>
      </c>
      <c r="J995" s="2" t="s">
        <v>795</v>
      </c>
      <c r="K995" s="2" t="s">
        <v>19</v>
      </c>
      <c r="L995" s="2" t="s">
        <v>5728</v>
      </c>
    </row>
    <row r="996" spans="1:12" x14ac:dyDescent="0.45">
      <c r="A996" s="2">
        <v>991</v>
      </c>
      <c r="B996" s="2" t="s">
        <v>2561</v>
      </c>
      <c r="C996" s="2" t="s">
        <v>2562</v>
      </c>
      <c r="D996" s="2" t="s">
        <v>2563</v>
      </c>
      <c r="E996" s="2" t="s">
        <v>389</v>
      </c>
      <c r="F996" s="2" t="s">
        <v>1764</v>
      </c>
      <c r="G996" s="2" t="s">
        <v>19</v>
      </c>
      <c r="H996" s="2" t="s">
        <v>2564</v>
      </c>
      <c r="I996" s="2" t="s">
        <v>5729</v>
      </c>
      <c r="J996" s="2" t="s">
        <v>65</v>
      </c>
      <c r="K996" s="2" t="s">
        <v>19</v>
      </c>
      <c r="L996" s="2" t="s">
        <v>5730</v>
      </c>
    </row>
    <row r="997" spans="1:12" x14ac:dyDescent="0.45">
      <c r="A997" s="2">
        <v>992</v>
      </c>
      <c r="B997" s="2" t="s">
        <v>5731</v>
      </c>
      <c r="C997" s="2" t="s">
        <v>232</v>
      </c>
      <c r="D997" s="2" t="s">
        <v>5732</v>
      </c>
      <c r="E997" s="2" t="s">
        <v>5733</v>
      </c>
      <c r="F997" s="2" t="s">
        <v>154</v>
      </c>
      <c r="G997" s="2" t="s">
        <v>19</v>
      </c>
      <c r="H997" s="2" t="s">
        <v>5734</v>
      </c>
      <c r="I997" s="2" t="s">
        <v>5735</v>
      </c>
      <c r="J997" s="2" t="s">
        <v>115</v>
      </c>
      <c r="K997" s="2" t="s">
        <v>19</v>
      </c>
      <c r="L997" s="2" t="s">
        <v>5736</v>
      </c>
    </row>
    <row r="998" spans="1:12" x14ac:dyDescent="0.45">
      <c r="A998" s="2">
        <v>993</v>
      </c>
      <c r="B998" s="2" t="s">
        <v>3154</v>
      </c>
      <c r="C998" s="2" t="s">
        <v>3155</v>
      </c>
      <c r="D998" s="2" t="s">
        <v>3156</v>
      </c>
      <c r="E998" s="2" t="s">
        <v>3157</v>
      </c>
      <c r="F998" s="2" t="s">
        <v>471</v>
      </c>
      <c r="G998" s="2" t="s">
        <v>19</v>
      </c>
      <c r="H998" s="2" t="s">
        <v>3158</v>
      </c>
      <c r="I998" s="2" t="s">
        <v>5737</v>
      </c>
      <c r="J998" s="2" t="s">
        <v>5738</v>
      </c>
      <c r="K998" s="2" t="s">
        <v>19</v>
      </c>
      <c r="L998" s="2" t="s">
        <v>5739</v>
      </c>
    </row>
    <row r="999" spans="1:12" x14ac:dyDescent="0.45">
      <c r="A999" s="2">
        <v>994</v>
      </c>
      <c r="B999" s="2" t="s">
        <v>5740</v>
      </c>
      <c r="C999" s="2" t="s">
        <v>5741</v>
      </c>
      <c r="D999" s="2" t="s">
        <v>5742</v>
      </c>
      <c r="E999" s="2" t="s">
        <v>5743</v>
      </c>
      <c r="F999" s="2" t="s">
        <v>5744</v>
      </c>
      <c r="G999" s="2" t="s">
        <v>19</v>
      </c>
      <c r="H999" s="2" t="s">
        <v>5745</v>
      </c>
      <c r="I999" s="2" t="s">
        <v>5746</v>
      </c>
      <c r="J999" s="2" t="s">
        <v>239</v>
      </c>
      <c r="K999" s="2" t="s">
        <v>19</v>
      </c>
      <c r="L999" s="2" t="s">
        <v>5747</v>
      </c>
    </row>
    <row r="1000" spans="1:12" x14ac:dyDescent="0.45">
      <c r="A1000" s="2">
        <v>995</v>
      </c>
      <c r="B1000" s="2" t="s">
        <v>5748</v>
      </c>
      <c r="C1000" s="2" t="s">
        <v>5749</v>
      </c>
      <c r="D1000" s="2" t="s">
        <v>2043</v>
      </c>
      <c r="E1000" s="2" t="s">
        <v>5750</v>
      </c>
      <c r="F1000" s="2" t="s">
        <v>5751</v>
      </c>
      <c r="G1000" s="2" t="s">
        <v>19</v>
      </c>
      <c r="H1000" s="2" t="s">
        <v>5752</v>
      </c>
      <c r="I1000" s="2" t="s">
        <v>5753</v>
      </c>
      <c r="J1000" s="2" t="s">
        <v>5754</v>
      </c>
      <c r="K1000" s="2" t="s">
        <v>19</v>
      </c>
      <c r="L1000" s="2" t="s">
        <v>5755</v>
      </c>
    </row>
    <row r="1001" spans="1:12" x14ac:dyDescent="0.45">
      <c r="A1001" s="2">
        <v>996</v>
      </c>
      <c r="B1001" s="2" t="s">
        <v>5756</v>
      </c>
      <c r="C1001" s="2" t="s">
        <v>5757</v>
      </c>
      <c r="D1001" s="2" t="s">
        <v>5757</v>
      </c>
      <c r="E1001" s="2" t="s">
        <v>5758</v>
      </c>
      <c r="F1001" s="2" t="s">
        <v>5759</v>
      </c>
      <c r="G1001" s="2" t="s">
        <v>19</v>
      </c>
      <c r="H1001" s="2" t="s">
        <v>5760</v>
      </c>
      <c r="I1001" s="2" t="s">
        <v>5761</v>
      </c>
      <c r="J1001" s="2" t="s">
        <v>132</v>
      </c>
      <c r="K1001" s="2" t="s">
        <v>19</v>
      </c>
      <c r="L1001" s="2" t="s">
        <v>5762</v>
      </c>
    </row>
    <row r="1002" spans="1:12" x14ac:dyDescent="0.45">
      <c r="A1002" s="2">
        <v>997</v>
      </c>
      <c r="B1002" s="2" t="s">
        <v>5763</v>
      </c>
      <c r="C1002" s="2" t="s">
        <v>5764</v>
      </c>
      <c r="D1002" s="2" t="s">
        <v>5765</v>
      </c>
      <c r="E1002" s="2" t="s">
        <v>5766</v>
      </c>
      <c r="F1002" s="2" t="s">
        <v>5767</v>
      </c>
      <c r="G1002" s="2" t="s">
        <v>19</v>
      </c>
      <c r="H1002" s="2" t="s">
        <v>5768</v>
      </c>
      <c r="I1002" s="2" t="s">
        <v>5769</v>
      </c>
      <c r="J1002" s="2" t="s">
        <v>198</v>
      </c>
      <c r="K1002" s="2" t="s">
        <v>19</v>
      </c>
      <c r="L1002" s="2" t="s">
        <v>5770</v>
      </c>
    </row>
    <row r="1003" spans="1:12" x14ac:dyDescent="0.45">
      <c r="A1003" s="2">
        <v>998</v>
      </c>
      <c r="B1003" s="2" t="s">
        <v>5771</v>
      </c>
      <c r="C1003" s="2" t="s">
        <v>5772</v>
      </c>
      <c r="D1003" s="2" t="s">
        <v>5773</v>
      </c>
      <c r="E1003" s="2" t="s">
        <v>5774</v>
      </c>
      <c r="F1003" s="2" t="s">
        <v>1821</v>
      </c>
      <c r="G1003" s="2" t="s">
        <v>19</v>
      </c>
      <c r="H1003" s="2" t="s">
        <v>5775</v>
      </c>
      <c r="I1003" s="2" t="s">
        <v>5776</v>
      </c>
      <c r="J1003" s="2" t="s">
        <v>5777</v>
      </c>
      <c r="K1003" s="2" t="s">
        <v>19</v>
      </c>
      <c r="L1003" s="2" t="s">
        <v>5778</v>
      </c>
    </row>
    <row r="1004" spans="1:12" x14ac:dyDescent="0.45">
      <c r="A1004" s="2">
        <v>999</v>
      </c>
      <c r="B1004" s="2" t="s">
        <v>5779</v>
      </c>
      <c r="C1004" s="2" t="s">
        <v>5780</v>
      </c>
      <c r="D1004" s="2" t="s">
        <v>5781</v>
      </c>
      <c r="E1004" s="2" t="s">
        <v>5782</v>
      </c>
      <c r="F1004" s="2" t="s">
        <v>5783</v>
      </c>
      <c r="G1004" s="2" t="s">
        <v>19</v>
      </c>
      <c r="H1004" s="2" t="s">
        <v>5784</v>
      </c>
      <c r="I1004" s="2" t="s">
        <v>5785</v>
      </c>
      <c r="J1004" s="2" t="s">
        <v>22</v>
      </c>
      <c r="K1004" s="2" t="s">
        <v>19</v>
      </c>
      <c r="L1004" s="2" t="s">
        <v>5786</v>
      </c>
    </row>
    <row r="1005" spans="1:12" x14ac:dyDescent="0.45">
      <c r="A1005" s="2">
        <v>1000</v>
      </c>
      <c r="B1005" s="2" t="s">
        <v>5787</v>
      </c>
      <c r="C1005" s="2" t="s">
        <v>401</v>
      </c>
      <c r="D1005" s="2" t="s">
        <v>5788</v>
      </c>
      <c r="E1005" s="2" t="s">
        <v>783</v>
      </c>
      <c r="F1005" s="2" t="s">
        <v>768</v>
      </c>
      <c r="G1005" s="2" t="s">
        <v>19</v>
      </c>
      <c r="H1005" s="2" t="s">
        <v>5789</v>
      </c>
      <c r="I1005" s="2" t="s">
        <v>5790</v>
      </c>
      <c r="J1005" s="2" t="s">
        <v>132</v>
      </c>
      <c r="K1005" s="2" t="s">
        <v>19</v>
      </c>
      <c r="L1005" s="2" t="s">
        <v>5791</v>
      </c>
    </row>
    <row r="1006" spans="1:12" x14ac:dyDescent="0.45">
      <c r="A1006" s="2">
        <v>1001</v>
      </c>
      <c r="B1006" s="2" t="s">
        <v>5792</v>
      </c>
      <c r="C1006" s="2" t="s">
        <v>5793</v>
      </c>
      <c r="D1006" s="2" t="s">
        <v>5794</v>
      </c>
      <c r="E1006" s="2" t="s">
        <v>5795</v>
      </c>
      <c r="F1006" s="2" t="s">
        <v>1006</v>
      </c>
      <c r="G1006" s="2" t="s">
        <v>19</v>
      </c>
      <c r="H1006" s="2" t="s">
        <v>5796</v>
      </c>
      <c r="I1006" s="2" t="s">
        <v>5797</v>
      </c>
      <c r="J1006" s="2" t="s">
        <v>239</v>
      </c>
      <c r="K1006" s="2" t="s">
        <v>19</v>
      </c>
      <c r="L1006" s="2" t="s">
        <v>5798</v>
      </c>
    </row>
    <row r="1007" spans="1:12" x14ac:dyDescent="0.45">
      <c r="A1007" s="2">
        <v>1002</v>
      </c>
      <c r="B1007" s="2" t="s">
        <v>5799</v>
      </c>
      <c r="C1007" s="2" t="s">
        <v>5800</v>
      </c>
      <c r="D1007" s="2" t="s">
        <v>5801</v>
      </c>
      <c r="E1007" s="2" t="s">
        <v>5802</v>
      </c>
      <c r="F1007" s="2" t="s">
        <v>5803</v>
      </c>
      <c r="G1007" s="2" t="s">
        <v>19</v>
      </c>
      <c r="H1007" s="2" t="s">
        <v>5804</v>
      </c>
      <c r="I1007" s="2" t="s">
        <v>5805</v>
      </c>
      <c r="J1007" s="2" t="s">
        <v>5806</v>
      </c>
      <c r="K1007" s="2" t="s">
        <v>19</v>
      </c>
      <c r="L1007" s="2" t="s">
        <v>5807</v>
      </c>
    </row>
    <row r="1008" spans="1:12" x14ac:dyDescent="0.45">
      <c r="A1008" s="2">
        <v>1003</v>
      </c>
      <c r="B1008" s="2" t="s">
        <v>5808</v>
      </c>
      <c r="C1008" s="2" t="s">
        <v>5809</v>
      </c>
      <c r="D1008" s="2" t="s">
        <v>5810</v>
      </c>
      <c r="E1008" s="2" t="s">
        <v>209</v>
      </c>
      <c r="F1008" s="2" t="s">
        <v>210</v>
      </c>
      <c r="G1008" s="2" t="s">
        <v>19</v>
      </c>
      <c r="H1008" s="2" t="s">
        <v>5811</v>
      </c>
      <c r="I1008" s="2" t="s">
        <v>5812</v>
      </c>
      <c r="J1008" s="2" t="s">
        <v>22</v>
      </c>
      <c r="K1008" s="2" t="s">
        <v>19</v>
      </c>
      <c r="L1008" s="2" t="s">
        <v>5813</v>
      </c>
    </row>
    <row r="1009" spans="1:12" x14ac:dyDescent="0.45">
      <c r="A1009" s="2">
        <v>1004</v>
      </c>
      <c r="B1009" s="2" t="s">
        <v>5814</v>
      </c>
      <c r="C1009" s="2" t="s">
        <v>5815</v>
      </c>
      <c r="D1009" s="2" t="s">
        <v>5816</v>
      </c>
      <c r="E1009" s="2" t="s">
        <v>3559</v>
      </c>
      <c r="F1009" s="2" t="s">
        <v>5817</v>
      </c>
      <c r="G1009" s="2" t="s">
        <v>19</v>
      </c>
      <c r="H1009" s="2" t="s">
        <v>5818</v>
      </c>
      <c r="I1009" s="2" t="s">
        <v>5816</v>
      </c>
      <c r="J1009" s="2" t="s">
        <v>5819</v>
      </c>
      <c r="K1009" s="2" t="s">
        <v>19</v>
      </c>
      <c r="L1009" s="2" t="s">
        <v>5820</v>
      </c>
    </row>
    <row r="1010" spans="1:12" x14ac:dyDescent="0.45">
      <c r="A1010" s="2">
        <v>1005</v>
      </c>
      <c r="B1010" s="2" t="s">
        <v>5821</v>
      </c>
      <c r="C1010" s="2" t="s">
        <v>5822</v>
      </c>
      <c r="D1010" s="2" t="s">
        <v>5823</v>
      </c>
      <c r="E1010" s="2" t="s">
        <v>5824</v>
      </c>
      <c r="F1010" s="2" t="s">
        <v>952</v>
      </c>
      <c r="G1010" s="2" t="s">
        <v>19</v>
      </c>
      <c r="H1010" s="2" t="s">
        <v>5825</v>
      </c>
      <c r="I1010" s="2" t="s">
        <v>5823</v>
      </c>
      <c r="J1010" s="2" t="s">
        <v>22</v>
      </c>
      <c r="K1010" s="2" t="s">
        <v>19</v>
      </c>
      <c r="L1010" s="2" t="s">
        <v>5826</v>
      </c>
    </row>
    <row r="1011" spans="1:12" x14ac:dyDescent="0.45">
      <c r="A1011" s="2">
        <v>1006</v>
      </c>
      <c r="B1011" s="2" t="s">
        <v>4432</v>
      </c>
      <c r="C1011" s="2" t="s">
        <v>4433</v>
      </c>
      <c r="D1011" s="2" t="s">
        <v>4434</v>
      </c>
      <c r="E1011" s="2" t="s">
        <v>4435</v>
      </c>
      <c r="F1011" s="2" t="s">
        <v>1006</v>
      </c>
      <c r="G1011" s="2" t="s">
        <v>19</v>
      </c>
      <c r="H1011" s="2" t="s">
        <v>4436</v>
      </c>
      <c r="I1011" s="2" t="s">
        <v>5827</v>
      </c>
      <c r="J1011" s="2" t="s">
        <v>97</v>
      </c>
      <c r="K1011" s="2" t="s">
        <v>19</v>
      </c>
      <c r="L1011" s="2" t="s">
        <v>5828</v>
      </c>
    </row>
    <row r="1012" spans="1:12" x14ac:dyDescent="0.45">
      <c r="A1012" s="2">
        <v>1007</v>
      </c>
      <c r="B1012" s="2" t="s">
        <v>5829</v>
      </c>
      <c r="C1012" s="2" t="s">
        <v>5830</v>
      </c>
      <c r="D1012" s="2" t="s">
        <v>5004</v>
      </c>
      <c r="E1012" s="2" t="s">
        <v>5831</v>
      </c>
      <c r="F1012" s="2" t="s">
        <v>5004</v>
      </c>
      <c r="G1012" s="2" t="s">
        <v>19</v>
      </c>
      <c r="H1012" s="2" t="s">
        <v>5832</v>
      </c>
      <c r="I1012" s="2" t="s">
        <v>5833</v>
      </c>
      <c r="J1012" s="2" t="s">
        <v>2102</v>
      </c>
      <c r="K1012" s="2" t="s">
        <v>19</v>
      </c>
      <c r="L1012" s="2" t="s">
        <v>5834</v>
      </c>
    </row>
    <row r="1013" spans="1:12" x14ac:dyDescent="0.45">
      <c r="A1013" s="2">
        <v>1008</v>
      </c>
      <c r="B1013" s="2" t="s">
        <v>5835</v>
      </c>
      <c r="C1013" s="2" t="s">
        <v>401</v>
      </c>
      <c r="D1013" s="2" t="s">
        <v>5836</v>
      </c>
      <c r="E1013" s="2" t="s">
        <v>5837</v>
      </c>
      <c r="F1013" s="2" t="s">
        <v>1641</v>
      </c>
      <c r="G1013" s="2" t="s">
        <v>19</v>
      </c>
      <c r="H1013" s="2" t="s">
        <v>5838</v>
      </c>
      <c r="I1013" s="2" t="s">
        <v>5839</v>
      </c>
      <c r="J1013" s="2" t="s">
        <v>65</v>
      </c>
      <c r="K1013" s="2" t="s">
        <v>19</v>
      </c>
      <c r="L1013" s="2" t="s">
        <v>5840</v>
      </c>
    </row>
    <row r="1014" spans="1:12" x14ac:dyDescent="0.45">
      <c r="A1014" s="2">
        <v>1009</v>
      </c>
      <c r="B1014" s="2" t="s">
        <v>5841</v>
      </c>
      <c r="C1014" s="2" t="s">
        <v>5842</v>
      </c>
      <c r="D1014" s="2" t="s">
        <v>5843</v>
      </c>
      <c r="E1014" s="2" t="s">
        <v>5844</v>
      </c>
      <c r="F1014" s="2" t="s">
        <v>5844</v>
      </c>
      <c r="G1014" s="2" t="s">
        <v>19</v>
      </c>
      <c r="H1014" s="2" t="s">
        <v>5845</v>
      </c>
      <c r="I1014" s="2" t="s">
        <v>5846</v>
      </c>
      <c r="J1014" s="2" t="s">
        <v>198</v>
      </c>
      <c r="K1014" s="2" t="s">
        <v>19</v>
      </c>
      <c r="L1014" s="2" t="s">
        <v>5847</v>
      </c>
    </row>
    <row r="1015" spans="1:12" x14ac:dyDescent="0.45">
      <c r="A1015" s="2">
        <v>1010</v>
      </c>
      <c r="B1015" s="2" t="s">
        <v>5848</v>
      </c>
      <c r="C1015" s="2" t="s">
        <v>5849</v>
      </c>
      <c r="D1015" s="2" t="s">
        <v>5850</v>
      </c>
      <c r="E1015" s="2" t="s">
        <v>5851</v>
      </c>
      <c r="F1015" s="2" t="s">
        <v>5852</v>
      </c>
      <c r="G1015" s="2" t="s">
        <v>19</v>
      </c>
      <c r="H1015" s="1"/>
      <c r="I1015" s="2" t="s">
        <v>5853</v>
      </c>
      <c r="J1015" s="2" t="s">
        <v>97</v>
      </c>
      <c r="K1015" s="2" t="s">
        <v>19</v>
      </c>
      <c r="L1015" s="2" t="s">
        <v>5854</v>
      </c>
    </row>
    <row r="1016" spans="1:12" x14ac:dyDescent="0.45">
      <c r="A1016" s="2">
        <v>1011</v>
      </c>
      <c r="B1016" s="2" t="s">
        <v>5855</v>
      </c>
      <c r="C1016" s="2" t="s">
        <v>257</v>
      </c>
      <c r="D1016" s="2" t="s">
        <v>5856</v>
      </c>
      <c r="E1016" s="2" t="s">
        <v>5857</v>
      </c>
      <c r="F1016" s="2" t="s">
        <v>103</v>
      </c>
      <c r="G1016" s="2" t="s">
        <v>19</v>
      </c>
      <c r="H1016" s="2" t="s">
        <v>5858</v>
      </c>
      <c r="I1016" s="2" t="s">
        <v>5859</v>
      </c>
      <c r="J1016" s="2" t="s">
        <v>670</v>
      </c>
      <c r="K1016" s="2" t="s">
        <v>19</v>
      </c>
      <c r="L1016" s="2" t="s">
        <v>5860</v>
      </c>
    </row>
    <row r="1017" spans="1:12" x14ac:dyDescent="0.45">
      <c r="A1017" s="2">
        <v>1012</v>
      </c>
      <c r="B1017" s="2" t="s">
        <v>5861</v>
      </c>
      <c r="C1017" s="2" t="s">
        <v>5862</v>
      </c>
      <c r="D1017" s="2" t="s">
        <v>5863</v>
      </c>
      <c r="E1017" s="2" t="s">
        <v>5864</v>
      </c>
      <c r="F1017" s="2" t="s">
        <v>1062</v>
      </c>
      <c r="G1017" s="2" t="s">
        <v>19</v>
      </c>
      <c r="H1017" s="2" t="s">
        <v>5865</v>
      </c>
      <c r="I1017" s="2" t="s">
        <v>5866</v>
      </c>
      <c r="J1017" s="2" t="s">
        <v>795</v>
      </c>
      <c r="K1017" s="2" t="s">
        <v>19</v>
      </c>
      <c r="L1017" s="2" t="s">
        <v>5867</v>
      </c>
    </row>
    <row r="1018" spans="1:12" x14ac:dyDescent="0.45">
      <c r="A1018" s="2">
        <v>1013</v>
      </c>
      <c r="B1018" s="2" t="s">
        <v>2177</v>
      </c>
      <c r="C1018" s="2" t="s">
        <v>2178</v>
      </c>
      <c r="D1018" s="2" t="s">
        <v>2179</v>
      </c>
      <c r="E1018" s="2" t="s">
        <v>1783</v>
      </c>
      <c r="F1018" s="2" t="s">
        <v>719</v>
      </c>
      <c r="G1018" s="2" t="s">
        <v>19</v>
      </c>
      <c r="H1018" s="2" t="s">
        <v>2180</v>
      </c>
      <c r="I1018" s="2" t="s">
        <v>5868</v>
      </c>
      <c r="J1018" s="2" t="s">
        <v>182</v>
      </c>
      <c r="K1018" s="2" t="s">
        <v>19</v>
      </c>
      <c r="L1018" s="2" t="s">
        <v>5869</v>
      </c>
    </row>
    <row r="1019" spans="1:12" x14ac:dyDescent="0.45">
      <c r="A1019" s="2">
        <v>1014</v>
      </c>
      <c r="B1019" s="2" t="s">
        <v>2545</v>
      </c>
      <c r="C1019" s="2" t="s">
        <v>2090</v>
      </c>
      <c r="D1019" s="2" t="s">
        <v>2091</v>
      </c>
      <c r="E1019" s="2" t="s">
        <v>1611</v>
      </c>
      <c r="F1019" s="2" t="s">
        <v>2029</v>
      </c>
      <c r="G1019" s="2" t="s">
        <v>19</v>
      </c>
      <c r="H1019" s="2" t="s">
        <v>2093</v>
      </c>
      <c r="I1019" s="2" t="s">
        <v>5870</v>
      </c>
      <c r="J1019" s="2" t="s">
        <v>22</v>
      </c>
      <c r="K1019" s="2" t="s">
        <v>19</v>
      </c>
      <c r="L1019" s="2" t="s">
        <v>5871</v>
      </c>
    </row>
    <row r="1020" spans="1:12" x14ac:dyDescent="0.45">
      <c r="A1020" s="2">
        <v>1015</v>
      </c>
      <c r="B1020" s="2" t="s">
        <v>5872</v>
      </c>
      <c r="C1020" s="2" t="s">
        <v>5873</v>
      </c>
      <c r="D1020" s="2" t="s">
        <v>5874</v>
      </c>
      <c r="E1020" s="2" t="s">
        <v>5875</v>
      </c>
      <c r="F1020" s="2" t="s">
        <v>5876</v>
      </c>
      <c r="G1020" s="2" t="s">
        <v>112</v>
      </c>
      <c r="H1020" s="2" t="s">
        <v>5877</v>
      </c>
      <c r="I1020" s="2" t="s">
        <v>5878</v>
      </c>
      <c r="J1020" s="2" t="s">
        <v>65</v>
      </c>
      <c r="K1020" s="2" t="s">
        <v>19</v>
      </c>
      <c r="L1020" s="2" t="s">
        <v>5879</v>
      </c>
    </row>
    <row r="1021" spans="1:12" x14ac:dyDescent="0.45">
      <c r="A1021" s="2">
        <v>1016</v>
      </c>
      <c r="B1021" s="2" t="s">
        <v>4959</v>
      </c>
      <c r="C1021" s="2" t="s">
        <v>2090</v>
      </c>
      <c r="D1021" s="2" t="s">
        <v>2091</v>
      </c>
      <c r="E1021" s="2" t="s">
        <v>2092</v>
      </c>
      <c r="F1021" s="2" t="s">
        <v>1612</v>
      </c>
      <c r="G1021" s="2" t="s">
        <v>19</v>
      </c>
      <c r="H1021" s="2" t="s">
        <v>2093</v>
      </c>
      <c r="I1021" s="2" t="s">
        <v>5880</v>
      </c>
      <c r="J1021" s="2" t="s">
        <v>22</v>
      </c>
      <c r="K1021" s="2" t="s">
        <v>19</v>
      </c>
      <c r="L1021" s="2" t="s">
        <v>5881</v>
      </c>
    </row>
    <row r="1022" spans="1:12" x14ac:dyDescent="0.45">
      <c r="A1022" s="2">
        <v>1017</v>
      </c>
      <c r="B1022" s="2" t="s">
        <v>5882</v>
      </c>
      <c r="C1022" s="2" t="s">
        <v>5883</v>
      </c>
      <c r="D1022" s="2" t="s">
        <v>5884</v>
      </c>
      <c r="E1022" s="2" t="s">
        <v>5885</v>
      </c>
      <c r="F1022" s="2" t="s">
        <v>5886</v>
      </c>
      <c r="G1022" s="2" t="s">
        <v>19</v>
      </c>
      <c r="H1022" s="2" t="s">
        <v>5887</v>
      </c>
      <c r="I1022" s="2" t="s">
        <v>5888</v>
      </c>
      <c r="J1022" s="2" t="s">
        <v>22</v>
      </c>
      <c r="K1022" s="2" t="s">
        <v>19</v>
      </c>
      <c r="L1022" s="2" t="s">
        <v>5889</v>
      </c>
    </row>
    <row r="1023" spans="1:12" x14ac:dyDescent="0.45">
      <c r="A1023" s="2">
        <v>1018</v>
      </c>
      <c r="B1023" s="2" t="s">
        <v>5890</v>
      </c>
      <c r="C1023" s="2" t="s">
        <v>5891</v>
      </c>
      <c r="D1023" s="2" t="s">
        <v>5892</v>
      </c>
      <c r="E1023" s="2" t="s">
        <v>5893</v>
      </c>
      <c r="F1023" s="2" t="s">
        <v>5894</v>
      </c>
      <c r="G1023" s="2" t="s">
        <v>19</v>
      </c>
      <c r="H1023" s="2" t="s">
        <v>5895</v>
      </c>
      <c r="I1023" s="2" t="s">
        <v>5892</v>
      </c>
      <c r="J1023" s="2" t="s">
        <v>2159</v>
      </c>
      <c r="K1023" s="2" t="s">
        <v>19</v>
      </c>
      <c r="L1023" s="2" t="s">
        <v>5896</v>
      </c>
    </row>
    <row r="1024" spans="1:12" x14ac:dyDescent="0.45">
      <c r="A1024" s="2">
        <v>1019</v>
      </c>
      <c r="B1024" s="2" t="s">
        <v>5897</v>
      </c>
      <c r="C1024" s="2" t="s">
        <v>307</v>
      </c>
      <c r="D1024" s="2" t="s">
        <v>308</v>
      </c>
      <c r="E1024" s="2" t="s">
        <v>358</v>
      </c>
      <c r="F1024" s="2" t="s">
        <v>4294</v>
      </c>
      <c r="G1024" s="2" t="s">
        <v>19</v>
      </c>
      <c r="H1024" s="2" t="s">
        <v>5898</v>
      </c>
      <c r="I1024" s="2" t="s">
        <v>5899</v>
      </c>
      <c r="J1024" s="2" t="s">
        <v>5900</v>
      </c>
      <c r="K1024" s="2" t="s">
        <v>19</v>
      </c>
      <c r="L1024" s="2" t="s">
        <v>5901</v>
      </c>
    </row>
    <row r="1025" spans="1:12" x14ac:dyDescent="0.45">
      <c r="A1025" s="2">
        <v>1020</v>
      </c>
      <c r="B1025" s="2" t="s">
        <v>5902</v>
      </c>
      <c r="C1025" s="2" t="s">
        <v>1761</v>
      </c>
      <c r="D1025" s="2" t="s">
        <v>5903</v>
      </c>
      <c r="E1025" s="2" t="s">
        <v>5904</v>
      </c>
      <c r="F1025" s="2" t="s">
        <v>2330</v>
      </c>
      <c r="G1025" s="2" t="s">
        <v>19</v>
      </c>
      <c r="H1025" s="1"/>
      <c r="I1025" s="2" t="s">
        <v>5905</v>
      </c>
      <c r="J1025" s="2" t="s">
        <v>22</v>
      </c>
      <c r="K1025" s="2" t="s">
        <v>19</v>
      </c>
      <c r="L1025" s="2" t="s">
        <v>5906</v>
      </c>
    </row>
    <row r="1026" spans="1:12" x14ac:dyDescent="0.45">
      <c r="A1026" s="2">
        <v>1021</v>
      </c>
      <c r="B1026" s="2" t="s">
        <v>5907</v>
      </c>
      <c r="C1026" s="2" t="s">
        <v>5908</v>
      </c>
      <c r="D1026" s="2" t="s">
        <v>5909</v>
      </c>
      <c r="E1026" s="2" t="s">
        <v>351</v>
      </c>
      <c r="F1026" s="2" t="s">
        <v>5910</v>
      </c>
      <c r="G1026" s="2" t="s">
        <v>19</v>
      </c>
      <c r="H1026" s="2" t="s">
        <v>5911</v>
      </c>
      <c r="I1026" s="2" t="s">
        <v>5912</v>
      </c>
      <c r="J1026" s="2" t="s">
        <v>198</v>
      </c>
      <c r="K1026" s="2" t="s">
        <v>19</v>
      </c>
      <c r="L1026" s="2" t="s">
        <v>5913</v>
      </c>
    </row>
    <row r="1027" spans="1:12" x14ac:dyDescent="0.45">
      <c r="A1027" s="2">
        <v>1022</v>
      </c>
      <c r="B1027" s="2" t="s">
        <v>5914</v>
      </c>
      <c r="C1027" s="2" t="s">
        <v>5915</v>
      </c>
      <c r="D1027" s="2" t="s">
        <v>5916</v>
      </c>
      <c r="E1027" s="2" t="s">
        <v>5706</v>
      </c>
      <c r="F1027" s="2" t="s">
        <v>19</v>
      </c>
      <c r="G1027" s="2" t="s">
        <v>19</v>
      </c>
      <c r="H1027" s="2" t="s">
        <v>5917</v>
      </c>
      <c r="I1027" s="2" t="s">
        <v>5918</v>
      </c>
      <c r="J1027" s="2" t="s">
        <v>115</v>
      </c>
      <c r="K1027" s="2" t="s">
        <v>19</v>
      </c>
      <c r="L1027" s="2" t="s">
        <v>5919</v>
      </c>
    </row>
    <row r="1028" spans="1:12" x14ac:dyDescent="0.45">
      <c r="A1028" s="2">
        <v>1023</v>
      </c>
      <c r="B1028" s="2" t="s">
        <v>5920</v>
      </c>
      <c r="C1028" s="2" t="s">
        <v>5921</v>
      </c>
      <c r="D1028" s="2" t="s">
        <v>5922</v>
      </c>
      <c r="E1028" s="2" t="s">
        <v>4802</v>
      </c>
      <c r="F1028" s="2" t="s">
        <v>736</v>
      </c>
      <c r="G1028" s="2" t="s">
        <v>19</v>
      </c>
      <c r="H1028" s="2" t="s">
        <v>5923</v>
      </c>
      <c r="I1028" s="2" t="s">
        <v>5924</v>
      </c>
      <c r="J1028" s="2" t="s">
        <v>313</v>
      </c>
      <c r="K1028" s="2" t="s">
        <v>19</v>
      </c>
      <c r="L1028" s="2" t="s">
        <v>5925</v>
      </c>
    </row>
    <row r="1029" spans="1:12" x14ac:dyDescent="0.45">
      <c r="A1029" s="2">
        <v>1024</v>
      </c>
      <c r="B1029" s="2" t="s">
        <v>3154</v>
      </c>
      <c r="C1029" s="2" t="s">
        <v>3155</v>
      </c>
      <c r="D1029" s="2" t="s">
        <v>3156</v>
      </c>
      <c r="E1029" s="2" t="s">
        <v>3157</v>
      </c>
      <c r="F1029" s="2" t="s">
        <v>471</v>
      </c>
      <c r="G1029" s="2" t="s">
        <v>19</v>
      </c>
      <c r="H1029" s="2" t="s">
        <v>3158</v>
      </c>
      <c r="I1029" s="2" t="s">
        <v>5926</v>
      </c>
      <c r="J1029" s="2" t="s">
        <v>132</v>
      </c>
      <c r="K1029" s="2" t="s">
        <v>19</v>
      </c>
      <c r="L1029" s="2" t="s">
        <v>5927</v>
      </c>
    </row>
    <row r="1030" spans="1:12" x14ac:dyDescent="0.45">
      <c r="A1030" s="2">
        <v>1025</v>
      </c>
      <c r="B1030" s="2" t="s">
        <v>5928</v>
      </c>
      <c r="C1030" s="2" t="s">
        <v>159</v>
      </c>
      <c r="D1030" s="2" t="s">
        <v>217</v>
      </c>
      <c r="E1030" s="2" t="s">
        <v>161</v>
      </c>
      <c r="F1030" s="2" t="s">
        <v>162</v>
      </c>
      <c r="G1030" s="2" t="s">
        <v>19</v>
      </c>
      <c r="H1030" s="2" t="s">
        <v>5929</v>
      </c>
      <c r="I1030" s="2" t="s">
        <v>5930</v>
      </c>
      <c r="J1030" s="2" t="s">
        <v>22</v>
      </c>
      <c r="K1030" s="2" t="s">
        <v>19</v>
      </c>
      <c r="L1030" s="2" t="s">
        <v>5931</v>
      </c>
    </row>
    <row r="1031" spans="1:12" x14ac:dyDescent="0.45">
      <c r="A1031" s="2">
        <v>1026</v>
      </c>
      <c r="B1031" s="2" t="s">
        <v>5932</v>
      </c>
      <c r="C1031" s="2" t="s">
        <v>5933</v>
      </c>
      <c r="D1031" s="2" t="s">
        <v>5934</v>
      </c>
      <c r="E1031" s="2" t="s">
        <v>5935</v>
      </c>
      <c r="F1031" s="2" t="s">
        <v>4545</v>
      </c>
      <c r="G1031" s="2" t="s">
        <v>19</v>
      </c>
      <c r="H1031" s="2" t="s">
        <v>5936</v>
      </c>
      <c r="I1031" s="2" t="s">
        <v>5934</v>
      </c>
      <c r="J1031" s="2" t="s">
        <v>22</v>
      </c>
      <c r="K1031" s="2" t="s">
        <v>19</v>
      </c>
      <c r="L1031" s="2" t="s">
        <v>5937</v>
      </c>
    </row>
    <row r="1032" spans="1:12" x14ac:dyDescent="0.45">
      <c r="A1032" s="2">
        <v>1027</v>
      </c>
      <c r="B1032" s="2" t="s">
        <v>5938</v>
      </c>
      <c r="C1032" s="2" t="s">
        <v>5939</v>
      </c>
      <c r="D1032" s="2" t="s">
        <v>1751</v>
      </c>
      <c r="E1032" s="2" t="s">
        <v>5940</v>
      </c>
      <c r="F1032" s="2" t="s">
        <v>45</v>
      </c>
      <c r="G1032" s="2" t="s">
        <v>19</v>
      </c>
      <c r="H1032" s="2" t="s">
        <v>5941</v>
      </c>
      <c r="I1032" s="2" t="s">
        <v>5942</v>
      </c>
      <c r="J1032" s="2" t="s">
        <v>198</v>
      </c>
      <c r="K1032" s="2" t="s">
        <v>19</v>
      </c>
      <c r="L1032" s="2" t="s">
        <v>5943</v>
      </c>
    </row>
    <row r="1033" spans="1:12" x14ac:dyDescent="0.45">
      <c r="A1033" s="2">
        <v>1028</v>
      </c>
      <c r="B1033" s="2" t="s">
        <v>5938</v>
      </c>
      <c r="C1033" s="2" t="s">
        <v>5939</v>
      </c>
      <c r="D1033" s="2" t="s">
        <v>1751</v>
      </c>
      <c r="E1033" s="2" t="s">
        <v>5940</v>
      </c>
      <c r="F1033" s="2" t="s">
        <v>45</v>
      </c>
      <c r="G1033" s="2" t="s">
        <v>19</v>
      </c>
      <c r="H1033" s="2" t="s">
        <v>5941</v>
      </c>
      <c r="I1033" s="2" t="s">
        <v>5944</v>
      </c>
      <c r="J1033" s="2" t="s">
        <v>132</v>
      </c>
      <c r="K1033" s="2" t="s">
        <v>19</v>
      </c>
      <c r="L1033" s="2" t="s">
        <v>5945</v>
      </c>
    </row>
    <row r="1034" spans="1:12" x14ac:dyDescent="0.45">
      <c r="A1034" s="2">
        <v>1029</v>
      </c>
      <c r="B1034" s="2" t="s">
        <v>5946</v>
      </c>
      <c r="C1034" s="2" t="s">
        <v>5947</v>
      </c>
      <c r="D1034" s="2" t="s">
        <v>5948</v>
      </c>
      <c r="E1034" s="2" t="s">
        <v>5949</v>
      </c>
      <c r="F1034" s="2" t="s">
        <v>5950</v>
      </c>
      <c r="G1034" s="2" t="s">
        <v>19</v>
      </c>
      <c r="H1034" s="2" t="s">
        <v>5951</v>
      </c>
      <c r="I1034" s="2" t="s">
        <v>5952</v>
      </c>
      <c r="J1034" s="2" t="s">
        <v>22</v>
      </c>
      <c r="K1034" s="2" t="s">
        <v>19</v>
      </c>
      <c r="L1034" s="2" t="s">
        <v>5953</v>
      </c>
    </row>
    <row r="1035" spans="1:12" x14ac:dyDescent="0.45">
      <c r="A1035" s="2">
        <v>1030</v>
      </c>
      <c r="B1035" s="2" t="s">
        <v>5954</v>
      </c>
      <c r="C1035" s="2" t="s">
        <v>5955</v>
      </c>
      <c r="D1035" s="2" t="s">
        <v>5956</v>
      </c>
      <c r="E1035" s="2" t="s">
        <v>5957</v>
      </c>
      <c r="F1035" s="2" t="s">
        <v>4609</v>
      </c>
      <c r="G1035" s="2" t="s">
        <v>19</v>
      </c>
      <c r="H1035" s="2" t="s">
        <v>5958</v>
      </c>
      <c r="I1035" s="2" t="s">
        <v>5959</v>
      </c>
      <c r="J1035" s="2" t="s">
        <v>239</v>
      </c>
      <c r="K1035" s="2" t="s">
        <v>19</v>
      </c>
      <c r="L1035" s="2" t="s">
        <v>5960</v>
      </c>
    </row>
    <row r="1036" spans="1:12" x14ac:dyDescent="0.45">
      <c r="A1036" s="2">
        <v>1031</v>
      </c>
      <c r="B1036" s="2" t="s">
        <v>5961</v>
      </c>
      <c r="C1036" s="2" t="s">
        <v>5962</v>
      </c>
      <c r="D1036" s="2" t="s">
        <v>5963</v>
      </c>
      <c r="E1036" s="2" t="s">
        <v>5964</v>
      </c>
      <c r="F1036" s="2" t="s">
        <v>1488</v>
      </c>
      <c r="G1036" s="2" t="s">
        <v>19</v>
      </c>
      <c r="H1036" s="2" t="s">
        <v>5965</v>
      </c>
      <c r="I1036" s="2" t="s">
        <v>5966</v>
      </c>
      <c r="J1036" s="2" t="s">
        <v>82</v>
      </c>
      <c r="K1036" s="2" t="s">
        <v>19</v>
      </c>
      <c r="L1036" s="2" t="s">
        <v>5967</v>
      </c>
    </row>
    <row r="1037" spans="1:12" x14ac:dyDescent="0.45">
      <c r="A1037" s="2">
        <v>1032</v>
      </c>
      <c r="B1037" s="2" t="s">
        <v>5968</v>
      </c>
      <c r="C1037" s="2" t="s">
        <v>5969</v>
      </c>
      <c r="D1037" s="2" t="s">
        <v>5970</v>
      </c>
      <c r="E1037" s="2" t="s">
        <v>5971</v>
      </c>
      <c r="F1037" s="2" t="s">
        <v>2015</v>
      </c>
      <c r="G1037" s="2" t="s">
        <v>19</v>
      </c>
      <c r="H1037" s="2" t="s">
        <v>5972</v>
      </c>
      <c r="I1037" s="2" t="s">
        <v>5973</v>
      </c>
      <c r="J1037" s="2" t="s">
        <v>65</v>
      </c>
      <c r="K1037" s="2" t="s">
        <v>19</v>
      </c>
      <c r="L1037" s="2" t="s">
        <v>5974</v>
      </c>
    </row>
    <row r="1038" spans="1:12" x14ac:dyDescent="0.45">
      <c r="A1038" s="2">
        <v>1033</v>
      </c>
      <c r="B1038" s="2" t="s">
        <v>5975</v>
      </c>
      <c r="C1038" s="2" t="s">
        <v>5976</v>
      </c>
      <c r="D1038" s="2" t="s">
        <v>5977</v>
      </c>
      <c r="E1038" s="2" t="s">
        <v>1348</v>
      </c>
      <c r="F1038" s="2" t="s">
        <v>633</v>
      </c>
      <c r="G1038" s="2" t="s">
        <v>19</v>
      </c>
      <c r="H1038" s="2" t="s">
        <v>5978</v>
      </c>
      <c r="I1038" s="2" t="s">
        <v>5979</v>
      </c>
      <c r="J1038" s="2" t="s">
        <v>2239</v>
      </c>
      <c r="K1038" s="2" t="s">
        <v>19</v>
      </c>
      <c r="L1038" s="2" t="s">
        <v>5980</v>
      </c>
    </row>
    <row r="1039" spans="1:12" x14ac:dyDescent="0.45">
      <c r="A1039" s="2">
        <v>1034</v>
      </c>
      <c r="B1039" s="2" t="s">
        <v>5981</v>
      </c>
      <c r="C1039" s="2" t="s">
        <v>518</v>
      </c>
      <c r="D1039" s="2" t="s">
        <v>519</v>
      </c>
      <c r="E1039" s="2" t="s">
        <v>520</v>
      </c>
      <c r="F1039" s="2" t="s">
        <v>374</v>
      </c>
      <c r="G1039" s="2" t="s">
        <v>19</v>
      </c>
      <c r="H1039" s="2" t="s">
        <v>5982</v>
      </c>
      <c r="I1039" s="2" t="s">
        <v>5983</v>
      </c>
      <c r="J1039" s="2" t="s">
        <v>82</v>
      </c>
      <c r="K1039" s="2" t="s">
        <v>19</v>
      </c>
      <c r="L1039" s="2" t="s">
        <v>5984</v>
      </c>
    </row>
    <row r="1040" spans="1:12" x14ac:dyDescent="0.45">
      <c r="A1040" s="2">
        <v>1035</v>
      </c>
      <c r="B1040" s="2" t="s">
        <v>5985</v>
      </c>
      <c r="C1040" s="2" t="s">
        <v>526</v>
      </c>
      <c r="D1040" s="2" t="s">
        <v>527</v>
      </c>
      <c r="E1040" s="2" t="s">
        <v>528</v>
      </c>
      <c r="F1040" s="2" t="s">
        <v>529</v>
      </c>
      <c r="G1040" s="2" t="s">
        <v>19</v>
      </c>
      <c r="H1040" s="1"/>
      <c r="I1040" s="2" t="s">
        <v>5986</v>
      </c>
      <c r="J1040" s="2" t="s">
        <v>1541</v>
      </c>
      <c r="K1040" s="2" t="s">
        <v>19</v>
      </c>
      <c r="L1040" s="2" t="s">
        <v>5987</v>
      </c>
    </row>
    <row r="1041" spans="1:12" x14ac:dyDescent="0.45">
      <c r="A1041" s="2">
        <v>1036</v>
      </c>
      <c r="B1041" s="2" t="s">
        <v>5988</v>
      </c>
      <c r="C1041" s="2" t="s">
        <v>5989</v>
      </c>
      <c r="D1041" s="2" t="s">
        <v>5990</v>
      </c>
      <c r="E1041" s="2" t="s">
        <v>2023</v>
      </c>
      <c r="F1041" s="2" t="s">
        <v>2691</v>
      </c>
      <c r="G1041" s="2" t="s">
        <v>19</v>
      </c>
      <c r="H1041" s="2" t="s">
        <v>5991</v>
      </c>
      <c r="I1041" s="2" t="s">
        <v>5992</v>
      </c>
      <c r="J1041" s="2" t="s">
        <v>198</v>
      </c>
      <c r="K1041" s="2" t="s">
        <v>19</v>
      </c>
      <c r="L1041" s="2" t="s">
        <v>5993</v>
      </c>
    </row>
    <row r="1042" spans="1:12" x14ac:dyDescent="0.45">
      <c r="A1042" s="2">
        <v>1037</v>
      </c>
      <c r="B1042" s="2" t="s">
        <v>5994</v>
      </c>
      <c r="C1042" s="2" t="s">
        <v>5995</v>
      </c>
      <c r="D1042" s="2" t="s">
        <v>5996</v>
      </c>
      <c r="E1042" s="2" t="s">
        <v>5997</v>
      </c>
      <c r="F1042" s="2" t="s">
        <v>736</v>
      </c>
      <c r="G1042" s="2" t="s">
        <v>19</v>
      </c>
      <c r="H1042" s="2" t="s">
        <v>5998</v>
      </c>
      <c r="I1042" s="2" t="s">
        <v>5999</v>
      </c>
      <c r="J1042" s="2" t="s">
        <v>22</v>
      </c>
      <c r="K1042" s="2" t="s">
        <v>19</v>
      </c>
      <c r="L1042" s="2" t="s">
        <v>6000</v>
      </c>
    </row>
    <row r="1043" spans="1:12" x14ac:dyDescent="0.45">
      <c r="A1043" s="2">
        <v>1038</v>
      </c>
      <c r="B1043" s="2" t="s">
        <v>2272</v>
      </c>
      <c r="C1043" s="2" t="s">
        <v>2273</v>
      </c>
      <c r="D1043" s="2" t="s">
        <v>2274</v>
      </c>
      <c r="E1043" s="2" t="s">
        <v>2275</v>
      </c>
      <c r="F1043" s="2" t="s">
        <v>2276</v>
      </c>
      <c r="G1043" s="2" t="s">
        <v>19</v>
      </c>
      <c r="H1043" s="2" t="s">
        <v>2277</v>
      </c>
      <c r="I1043" s="2" t="s">
        <v>6001</v>
      </c>
      <c r="J1043" s="2" t="s">
        <v>466</v>
      </c>
      <c r="K1043" s="2" t="s">
        <v>19</v>
      </c>
      <c r="L1043" s="2" t="s">
        <v>6002</v>
      </c>
    </row>
    <row r="1044" spans="1:12" x14ac:dyDescent="0.45">
      <c r="A1044" s="2">
        <v>1039</v>
      </c>
      <c r="B1044" s="2" t="s">
        <v>6003</v>
      </c>
      <c r="C1044" s="2" t="s">
        <v>6004</v>
      </c>
      <c r="D1044" s="2" t="s">
        <v>499</v>
      </c>
      <c r="E1044" s="2" t="s">
        <v>499</v>
      </c>
      <c r="F1044" s="2" t="s">
        <v>6005</v>
      </c>
      <c r="G1044" s="2" t="s">
        <v>19</v>
      </c>
      <c r="H1044" s="2" t="s">
        <v>6006</v>
      </c>
      <c r="I1044" s="2" t="s">
        <v>6007</v>
      </c>
      <c r="J1044" s="2" t="s">
        <v>278</v>
      </c>
      <c r="K1044" s="2" t="s">
        <v>19</v>
      </c>
      <c r="L1044" s="2" t="s">
        <v>6008</v>
      </c>
    </row>
    <row r="1045" spans="1:12" x14ac:dyDescent="0.45">
      <c r="A1045" s="2">
        <v>1040</v>
      </c>
      <c r="B1045" s="2" t="s">
        <v>3931</v>
      </c>
      <c r="C1045" s="2" t="s">
        <v>3932</v>
      </c>
      <c r="D1045" s="2" t="s">
        <v>3933</v>
      </c>
      <c r="E1045" s="2" t="s">
        <v>3934</v>
      </c>
      <c r="F1045" s="2" t="s">
        <v>471</v>
      </c>
      <c r="G1045" s="2" t="s">
        <v>19</v>
      </c>
      <c r="H1045" s="2" t="s">
        <v>3935</v>
      </c>
      <c r="I1045" s="2" t="s">
        <v>6009</v>
      </c>
      <c r="J1045" s="2" t="s">
        <v>322</v>
      </c>
      <c r="K1045" s="2" t="s">
        <v>19</v>
      </c>
      <c r="L1045" s="2" t="s">
        <v>6010</v>
      </c>
    </row>
    <row r="1046" spans="1:12" x14ac:dyDescent="0.45">
      <c r="A1046" s="2">
        <v>1041</v>
      </c>
      <c r="B1046" s="2" t="s">
        <v>6011</v>
      </c>
      <c r="C1046" s="2" t="s">
        <v>765</v>
      </c>
      <c r="D1046" s="2" t="s">
        <v>1204</v>
      </c>
      <c r="E1046" s="2" t="s">
        <v>1205</v>
      </c>
      <c r="F1046" s="2" t="s">
        <v>6012</v>
      </c>
      <c r="G1046" s="2" t="s">
        <v>19</v>
      </c>
      <c r="H1046" s="2" t="s">
        <v>6013</v>
      </c>
      <c r="I1046" s="2" t="s">
        <v>6014</v>
      </c>
      <c r="J1046" s="2" t="s">
        <v>897</v>
      </c>
      <c r="K1046" s="2" t="s">
        <v>19</v>
      </c>
      <c r="L1046" s="2" t="s">
        <v>6015</v>
      </c>
    </row>
    <row r="1047" spans="1:12" x14ac:dyDescent="0.45">
      <c r="A1047" s="2">
        <v>1042</v>
      </c>
      <c r="B1047" s="2" t="s">
        <v>2197</v>
      </c>
      <c r="C1047" s="2" t="s">
        <v>1941</v>
      </c>
      <c r="D1047" s="2" t="s">
        <v>2198</v>
      </c>
      <c r="E1047" s="2" t="s">
        <v>2199</v>
      </c>
      <c r="F1047" s="2" t="s">
        <v>2200</v>
      </c>
      <c r="G1047" s="2" t="s">
        <v>19</v>
      </c>
      <c r="H1047" s="2" t="s">
        <v>2201</v>
      </c>
      <c r="I1047" s="2" t="s">
        <v>6016</v>
      </c>
      <c r="J1047" s="2" t="s">
        <v>6017</v>
      </c>
      <c r="K1047" s="2" t="s">
        <v>19</v>
      </c>
      <c r="L1047" s="2" t="s">
        <v>6018</v>
      </c>
    </row>
    <row r="1048" spans="1:12" x14ac:dyDescent="0.45">
      <c r="A1048" s="2">
        <v>1043</v>
      </c>
      <c r="B1048" s="2" t="s">
        <v>6019</v>
      </c>
      <c r="C1048" s="2" t="s">
        <v>6020</v>
      </c>
      <c r="D1048" s="2" t="s">
        <v>6021</v>
      </c>
      <c r="E1048" s="2" t="s">
        <v>6022</v>
      </c>
      <c r="F1048" s="2" t="s">
        <v>6023</v>
      </c>
      <c r="G1048" s="2" t="s">
        <v>19</v>
      </c>
      <c r="H1048" s="2" t="s">
        <v>6024</v>
      </c>
      <c r="I1048" s="2" t="s">
        <v>6025</v>
      </c>
      <c r="J1048" s="2" t="s">
        <v>82</v>
      </c>
      <c r="K1048" s="2" t="s">
        <v>19</v>
      </c>
      <c r="L1048" s="2" t="s">
        <v>6026</v>
      </c>
    </row>
    <row r="1049" spans="1:12" x14ac:dyDescent="0.45">
      <c r="A1049" s="2">
        <v>1044</v>
      </c>
      <c r="B1049" s="2" t="s">
        <v>6027</v>
      </c>
      <c r="C1049" s="2" t="s">
        <v>6028</v>
      </c>
      <c r="D1049" s="2" t="s">
        <v>938</v>
      </c>
      <c r="E1049" s="2" t="s">
        <v>2991</v>
      </c>
      <c r="F1049" s="2" t="s">
        <v>1649</v>
      </c>
      <c r="G1049" s="2" t="s">
        <v>19</v>
      </c>
      <c r="H1049" s="2" t="s">
        <v>6029</v>
      </c>
      <c r="I1049" s="2" t="s">
        <v>6030</v>
      </c>
      <c r="J1049" s="2" t="s">
        <v>2159</v>
      </c>
      <c r="K1049" s="2" t="s">
        <v>19</v>
      </c>
      <c r="L1049" s="2" t="s">
        <v>6031</v>
      </c>
    </row>
    <row r="1050" spans="1:12" x14ac:dyDescent="0.45">
      <c r="A1050" s="2">
        <v>1045</v>
      </c>
      <c r="B1050" s="2" t="s">
        <v>6032</v>
      </c>
      <c r="C1050" s="2" t="s">
        <v>6033</v>
      </c>
      <c r="D1050" s="2" t="s">
        <v>6034</v>
      </c>
      <c r="E1050" s="2" t="s">
        <v>6035</v>
      </c>
      <c r="F1050" s="2" t="s">
        <v>6036</v>
      </c>
      <c r="G1050" s="2" t="s">
        <v>19</v>
      </c>
      <c r="H1050" s="2" t="s">
        <v>6037</v>
      </c>
      <c r="I1050" s="2" t="s">
        <v>6038</v>
      </c>
      <c r="J1050" s="2" t="s">
        <v>82</v>
      </c>
      <c r="K1050" s="2" t="s">
        <v>19</v>
      </c>
      <c r="L1050" s="2" t="s">
        <v>6039</v>
      </c>
    </row>
    <row r="1051" spans="1:12" x14ac:dyDescent="0.45">
      <c r="A1051" s="2">
        <v>1046</v>
      </c>
      <c r="B1051" s="2" t="s">
        <v>5599</v>
      </c>
      <c r="C1051" s="2" t="s">
        <v>5600</v>
      </c>
      <c r="D1051" s="2" t="s">
        <v>5601</v>
      </c>
      <c r="E1051" s="2" t="s">
        <v>5602</v>
      </c>
      <c r="F1051" s="2" t="s">
        <v>5603</v>
      </c>
      <c r="G1051" s="2" t="s">
        <v>19</v>
      </c>
      <c r="H1051" s="2" t="s">
        <v>5604</v>
      </c>
      <c r="I1051" s="2" t="s">
        <v>6040</v>
      </c>
      <c r="J1051" s="2" t="s">
        <v>22</v>
      </c>
      <c r="K1051" s="2" t="s">
        <v>19</v>
      </c>
      <c r="L1051" s="2" t="s">
        <v>6041</v>
      </c>
    </row>
    <row r="1052" spans="1:12" x14ac:dyDescent="0.45">
      <c r="A1052" s="2">
        <v>1047</v>
      </c>
      <c r="B1052" s="2" t="s">
        <v>6042</v>
      </c>
      <c r="C1052" s="2" t="s">
        <v>6043</v>
      </c>
      <c r="D1052" s="2" t="s">
        <v>372</v>
      </c>
      <c r="E1052" s="2" t="s">
        <v>373</v>
      </c>
      <c r="F1052" s="2" t="s">
        <v>374</v>
      </c>
      <c r="G1052" s="2" t="s">
        <v>19</v>
      </c>
      <c r="H1052" s="2" t="s">
        <v>6044</v>
      </c>
      <c r="I1052" s="2" t="s">
        <v>6045</v>
      </c>
      <c r="J1052" s="2" t="s">
        <v>82</v>
      </c>
      <c r="K1052" s="2" t="s">
        <v>19</v>
      </c>
      <c r="L1052" s="2" t="s">
        <v>6046</v>
      </c>
    </row>
    <row r="1053" spans="1:12" x14ac:dyDescent="0.45">
      <c r="A1053" s="2">
        <v>1048</v>
      </c>
      <c r="B1053" s="2" t="s">
        <v>6047</v>
      </c>
      <c r="C1053" s="2" t="s">
        <v>6048</v>
      </c>
      <c r="D1053" s="2" t="s">
        <v>6049</v>
      </c>
      <c r="E1053" s="2" t="s">
        <v>3035</v>
      </c>
      <c r="F1053" s="2" t="s">
        <v>792</v>
      </c>
      <c r="G1053" s="2" t="s">
        <v>19</v>
      </c>
      <c r="H1053" s="2" t="s">
        <v>6050</v>
      </c>
      <c r="I1053" s="2" t="s">
        <v>6051</v>
      </c>
      <c r="J1053" s="2" t="s">
        <v>115</v>
      </c>
      <c r="K1053" s="2" t="s">
        <v>19</v>
      </c>
      <c r="L1053" s="2" t="s">
        <v>6052</v>
      </c>
    </row>
    <row r="1054" spans="1:12" x14ac:dyDescent="0.45">
      <c r="A1054" s="2">
        <v>1049</v>
      </c>
      <c r="B1054" s="2" t="s">
        <v>6053</v>
      </c>
      <c r="C1054" s="2" t="s">
        <v>1769</v>
      </c>
      <c r="D1054" s="2" t="s">
        <v>1770</v>
      </c>
      <c r="E1054" s="2" t="s">
        <v>1267</v>
      </c>
      <c r="F1054" s="2" t="s">
        <v>381</v>
      </c>
      <c r="G1054" s="2" t="s">
        <v>19</v>
      </c>
      <c r="H1054" s="2" t="s">
        <v>6054</v>
      </c>
      <c r="I1054" s="2" t="s">
        <v>6055</v>
      </c>
      <c r="J1054" s="2" t="s">
        <v>132</v>
      </c>
      <c r="K1054" s="2" t="s">
        <v>19</v>
      </c>
      <c r="L1054" s="2" t="s">
        <v>6056</v>
      </c>
    </row>
    <row r="1055" spans="1:12" x14ac:dyDescent="0.45">
      <c r="A1055" s="2">
        <v>1050</v>
      </c>
      <c r="B1055" s="2" t="s">
        <v>2426</v>
      </c>
      <c r="C1055" s="2" t="s">
        <v>2468</v>
      </c>
      <c r="D1055" s="2" t="s">
        <v>372</v>
      </c>
      <c r="E1055" s="2" t="s">
        <v>373</v>
      </c>
      <c r="F1055" s="2" t="s">
        <v>374</v>
      </c>
      <c r="G1055" s="2" t="s">
        <v>19</v>
      </c>
      <c r="H1055" s="2" t="s">
        <v>6044</v>
      </c>
      <c r="I1055" s="2" t="s">
        <v>6057</v>
      </c>
      <c r="J1055" s="2" t="s">
        <v>304</v>
      </c>
      <c r="K1055" s="2" t="s">
        <v>19</v>
      </c>
      <c r="L1055" s="2" t="s">
        <v>6058</v>
      </c>
    </row>
    <row r="1056" spans="1:12" x14ac:dyDescent="0.45">
      <c r="A1056" s="2">
        <v>1051</v>
      </c>
      <c r="B1056" s="2" t="s">
        <v>6059</v>
      </c>
      <c r="C1056" s="2" t="s">
        <v>6060</v>
      </c>
      <c r="D1056" s="2" t="s">
        <v>6061</v>
      </c>
      <c r="E1056" s="2" t="s">
        <v>2275</v>
      </c>
      <c r="F1056" s="2" t="s">
        <v>6062</v>
      </c>
      <c r="G1056" s="2" t="s">
        <v>19</v>
      </c>
      <c r="H1056" s="2" t="s">
        <v>6063</v>
      </c>
      <c r="I1056" s="2" t="s">
        <v>6064</v>
      </c>
      <c r="J1056" s="2" t="s">
        <v>74</v>
      </c>
      <c r="K1056" s="2" t="s">
        <v>19</v>
      </c>
      <c r="L1056" s="2" t="s">
        <v>6065</v>
      </c>
    </row>
    <row r="1057" spans="1:12" x14ac:dyDescent="0.45">
      <c r="A1057" s="2">
        <v>1052</v>
      </c>
      <c r="B1057" s="2" t="s">
        <v>6066</v>
      </c>
      <c r="C1057" s="2" t="s">
        <v>6067</v>
      </c>
      <c r="D1057" s="2" t="s">
        <v>308</v>
      </c>
      <c r="E1057" s="2" t="s">
        <v>309</v>
      </c>
      <c r="F1057" s="2" t="s">
        <v>310</v>
      </c>
      <c r="G1057" s="2" t="s">
        <v>19</v>
      </c>
      <c r="H1057" s="2" t="s">
        <v>6068</v>
      </c>
      <c r="I1057" s="2" t="s">
        <v>6069</v>
      </c>
      <c r="J1057" s="2" t="s">
        <v>82</v>
      </c>
      <c r="K1057" s="2" t="s">
        <v>19</v>
      </c>
      <c r="L1057" s="2" t="s">
        <v>6070</v>
      </c>
    </row>
    <row r="1058" spans="1:12" x14ac:dyDescent="0.45">
      <c r="A1058" s="2">
        <v>1053</v>
      </c>
      <c r="B1058" s="2" t="s">
        <v>6071</v>
      </c>
      <c r="C1058" s="2" t="s">
        <v>3242</v>
      </c>
      <c r="D1058" s="2" t="s">
        <v>258</v>
      </c>
      <c r="E1058" s="2" t="s">
        <v>259</v>
      </c>
      <c r="F1058" s="2" t="s">
        <v>5631</v>
      </c>
      <c r="G1058" s="2" t="s">
        <v>19</v>
      </c>
      <c r="H1058" s="2" t="s">
        <v>6072</v>
      </c>
      <c r="I1058" s="2" t="s">
        <v>6073</v>
      </c>
      <c r="J1058" s="2" t="s">
        <v>132</v>
      </c>
      <c r="K1058" s="2" t="s">
        <v>19</v>
      </c>
      <c r="L1058" s="2" t="s">
        <v>6074</v>
      </c>
    </row>
    <row r="1059" spans="1:12" x14ac:dyDescent="0.45">
      <c r="A1059" s="2">
        <v>1054</v>
      </c>
      <c r="B1059" s="2" t="s">
        <v>356</v>
      </c>
      <c r="C1059" s="2" t="s">
        <v>307</v>
      </c>
      <c r="D1059" s="2" t="s">
        <v>308</v>
      </c>
      <c r="E1059" s="2" t="s">
        <v>309</v>
      </c>
      <c r="F1059" s="2" t="s">
        <v>4294</v>
      </c>
      <c r="G1059" s="2" t="s">
        <v>19</v>
      </c>
      <c r="H1059" s="2" t="s">
        <v>6068</v>
      </c>
      <c r="I1059" s="2" t="s">
        <v>6075</v>
      </c>
      <c r="J1059" s="2" t="s">
        <v>65</v>
      </c>
      <c r="K1059" s="2" t="s">
        <v>19</v>
      </c>
      <c r="L1059" s="2" t="s">
        <v>6076</v>
      </c>
    </row>
    <row r="1060" spans="1:12" x14ac:dyDescent="0.45">
      <c r="A1060" s="2">
        <v>1055</v>
      </c>
      <c r="B1060" s="2" t="s">
        <v>6077</v>
      </c>
      <c r="C1060" s="2" t="s">
        <v>4579</v>
      </c>
      <c r="D1060" s="2" t="s">
        <v>4580</v>
      </c>
      <c r="E1060" s="2" t="s">
        <v>6078</v>
      </c>
      <c r="F1060" s="2" t="s">
        <v>4582</v>
      </c>
      <c r="G1060" s="2" t="s">
        <v>19</v>
      </c>
      <c r="H1060" s="2" t="s">
        <v>6079</v>
      </c>
      <c r="I1060" s="2" t="s">
        <v>6080</v>
      </c>
      <c r="J1060" s="2" t="s">
        <v>486</v>
      </c>
      <c r="K1060" s="2" t="s">
        <v>19</v>
      </c>
      <c r="L1060" s="2" t="s">
        <v>6081</v>
      </c>
    </row>
    <row r="1061" spans="1:12" x14ac:dyDescent="0.45">
      <c r="A1061" s="2">
        <v>1056</v>
      </c>
      <c r="B1061" s="2" t="s">
        <v>6082</v>
      </c>
      <c r="C1061" s="2" t="s">
        <v>6083</v>
      </c>
      <c r="D1061" s="2" t="s">
        <v>6084</v>
      </c>
      <c r="E1061" s="2" t="s">
        <v>2867</v>
      </c>
      <c r="F1061" s="2" t="s">
        <v>6085</v>
      </c>
      <c r="G1061" s="2" t="s">
        <v>19</v>
      </c>
      <c r="H1061" s="2" t="s">
        <v>6086</v>
      </c>
      <c r="I1061" s="2" t="s">
        <v>6087</v>
      </c>
      <c r="J1061" s="2" t="s">
        <v>4684</v>
      </c>
      <c r="K1061" s="2" t="s">
        <v>19</v>
      </c>
      <c r="L1061" s="2" t="s">
        <v>6088</v>
      </c>
    </row>
    <row r="1062" spans="1:12" x14ac:dyDescent="0.45">
      <c r="A1062" s="2">
        <v>1057</v>
      </c>
      <c r="B1062" s="2" t="s">
        <v>6089</v>
      </c>
      <c r="C1062" s="2" t="s">
        <v>6090</v>
      </c>
      <c r="D1062" s="2" t="s">
        <v>6091</v>
      </c>
      <c r="E1062" s="2" t="s">
        <v>871</v>
      </c>
      <c r="F1062" s="2" t="s">
        <v>1006</v>
      </c>
      <c r="G1062" s="2" t="s">
        <v>19</v>
      </c>
      <c r="H1062" s="2" t="s">
        <v>6092</v>
      </c>
      <c r="I1062" s="2" t="s">
        <v>6091</v>
      </c>
      <c r="J1062" s="2" t="s">
        <v>278</v>
      </c>
      <c r="K1062" s="2" t="s">
        <v>19</v>
      </c>
      <c r="L1062" s="2" t="s">
        <v>6093</v>
      </c>
    </row>
    <row r="1063" spans="1:12" x14ac:dyDescent="0.45">
      <c r="A1063" s="2">
        <v>1058</v>
      </c>
      <c r="B1063" s="2" t="s">
        <v>6094</v>
      </c>
      <c r="C1063" s="2" t="s">
        <v>6095</v>
      </c>
      <c r="D1063" s="2" t="s">
        <v>6096</v>
      </c>
      <c r="E1063" s="2" t="s">
        <v>1464</v>
      </c>
      <c r="F1063" s="2" t="s">
        <v>6097</v>
      </c>
      <c r="G1063" s="2" t="s">
        <v>19</v>
      </c>
      <c r="H1063" s="2" t="s">
        <v>6098</v>
      </c>
      <c r="I1063" s="2" t="s">
        <v>6099</v>
      </c>
      <c r="J1063" s="2" t="s">
        <v>22</v>
      </c>
      <c r="K1063" s="2" t="s">
        <v>19</v>
      </c>
      <c r="L1063" s="2" t="s">
        <v>6100</v>
      </c>
    </row>
    <row r="1064" spans="1:12" x14ac:dyDescent="0.45">
      <c r="A1064" s="2">
        <v>1059</v>
      </c>
      <c r="B1064" s="2" t="s">
        <v>6101</v>
      </c>
      <c r="C1064" s="2" t="s">
        <v>6102</v>
      </c>
      <c r="D1064" s="2" t="s">
        <v>6103</v>
      </c>
      <c r="E1064" s="2" t="s">
        <v>6104</v>
      </c>
      <c r="F1064" s="2" t="s">
        <v>6105</v>
      </c>
      <c r="G1064" s="2" t="s">
        <v>19</v>
      </c>
      <c r="H1064" s="2" t="s">
        <v>6106</v>
      </c>
      <c r="I1064" s="2" t="s">
        <v>1274</v>
      </c>
      <c r="J1064" s="2" t="s">
        <v>65</v>
      </c>
      <c r="K1064" s="2" t="s">
        <v>19</v>
      </c>
      <c r="L1064" s="2" t="s">
        <v>6107</v>
      </c>
    </row>
    <row r="1065" spans="1:12" x14ac:dyDescent="0.45">
      <c r="A1065" s="2">
        <v>1060</v>
      </c>
      <c r="B1065" s="2" t="s">
        <v>6108</v>
      </c>
      <c r="C1065" s="2" t="s">
        <v>6109</v>
      </c>
      <c r="D1065" s="2" t="s">
        <v>6110</v>
      </c>
      <c r="E1065" s="2" t="s">
        <v>2275</v>
      </c>
      <c r="F1065" s="2" t="s">
        <v>3967</v>
      </c>
      <c r="G1065" s="2" t="s">
        <v>19</v>
      </c>
      <c r="H1065" s="1"/>
      <c r="I1065" s="2" t="s">
        <v>6111</v>
      </c>
      <c r="J1065" s="2" t="s">
        <v>6112</v>
      </c>
      <c r="K1065" s="2" t="s">
        <v>19</v>
      </c>
      <c r="L1065" s="2" t="s">
        <v>6113</v>
      </c>
    </row>
    <row r="1066" spans="1:12" x14ac:dyDescent="0.45">
      <c r="A1066" s="2">
        <v>1061</v>
      </c>
      <c r="B1066" s="2" t="s">
        <v>6114</v>
      </c>
      <c r="C1066" s="2" t="s">
        <v>135</v>
      </c>
      <c r="D1066" s="2" t="s">
        <v>136</v>
      </c>
      <c r="E1066" s="2" t="s">
        <v>4774</v>
      </c>
      <c r="F1066" s="2" t="s">
        <v>4775</v>
      </c>
      <c r="G1066" s="2" t="s">
        <v>19</v>
      </c>
      <c r="H1066" s="1"/>
      <c r="I1066" s="2" t="s">
        <v>6115</v>
      </c>
      <c r="J1066" s="2" t="s">
        <v>795</v>
      </c>
      <c r="K1066" s="2" t="s">
        <v>19</v>
      </c>
      <c r="L1066" s="2" t="s">
        <v>6116</v>
      </c>
    </row>
    <row r="1067" spans="1:12" x14ac:dyDescent="0.45">
      <c r="A1067" s="2">
        <v>1062</v>
      </c>
      <c r="B1067" s="2" t="s">
        <v>6117</v>
      </c>
      <c r="C1067" s="2" t="s">
        <v>6118</v>
      </c>
      <c r="D1067" s="2" t="s">
        <v>6119</v>
      </c>
      <c r="E1067" s="2" t="s">
        <v>6120</v>
      </c>
      <c r="F1067" s="2" t="s">
        <v>471</v>
      </c>
      <c r="G1067" s="2" t="s">
        <v>19</v>
      </c>
      <c r="H1067" s="2" t="s">
        <v>6121</v>
      </c>
      <c r="I1067" s="2" t="s">
        <v>6122</v>
      </c>
      <c r="J1067" s="2" t="s">
        <v>2239</v>
      </c>
      <c r="K1067" s="2" t="s">
        <v>19</v>
      </c>
      <c r="L1067" s="2" t="s">
        <v>6123</v>
      </c>
    </row>
    <row r="1068" spans="1:12" x14ac:dyDescent="0.45">
      <c r="A1068" s="2">
        <v>1063</v>
      </c>
      <c r="B1068" s="2" t="s">
        <v>6124</v>
      </c>
      <c r="C1068" s="2" t="s">
        <v>6125</v>
      </c>
      <c r="D1068" s="2" t="s">
        <v>6126</v>
      </c>
      <c r="E1068" s="2" t="s">
        <v>791</v>
      </c>
      <c r="F1068" s="2" t="s">
        <v>6127</v>
      </c>
      <c r="G1068" s="2" t="s">
        <v>19</v>
      </c>
      <c r="H1068" s="2" t="s">
        <v>6128</v>
      </c>
      <c r="I1068" s="2" t="s">
        <v>6129</v>
      </c>
      <c r="J1068" s="2" t="s">
        <v>904</v>
      </c>
      <c r="K1068" s="2" t="s">
        <v>19</v>
      </c>
      <c r="L1068" s="2" t="s">
        <v>6130</v>
      </c>
    </row>
    <row r="1069" spans="1:12" x14ac:dyDescent="0.45">
      <c r="A1069" s="2">
        <v>1064</v>
      </c>
      <c r="B1069" s="2" t="s">
        <v>6131</v>
      </c>
      <c r="C1069" s="2" t="s">
        <v>6132</v>
      </c>
      <c r="D1069" s="2" t="s">
        <v>6133</v>
      </c>
      <c r="E1069" s="2" t="s">
        <v>6134</v>
      </c>
      <c r="F1069" s="2" t="s">
        <v>6135</v>
      </c>
      <c r="G1069" s="2" t="s">
        <v>19</v>
      </c>
      <c r="H1069" s="2" t="s">
        <v>6136</v>
      </c>
      <c r="I1069" s="2" t="s">
        <v>6137</v>
      </c>
      <c r="J1069" s="2" t="s">
        <v>182</v>
      </c>
      <c r="K1069" s="2" t="s">
        <v>19</v>
      </c>
      <c r="L1069" s="2" t="s">
        <v>6138</v>
      </c>
    </row>
    <row r="1070" spans="1:12" x14ac:dyDescent="0.45">
      <c r="A1070" s="2">
        <v>1065</v>
      </c>
      <c r="B1070" s="2" t="s">
        <v>6139</v>
      </c>
      <c r="C1070" s="2" t="s">
        <v>6140</v>
      </c>
      <c r="D1070" s="2" t="s">
        <v>6141</v>
      </c>
      <c r="E1070" s="2" t="s">
        <v>6142</v>
      </c>
      <c r="F1070" s="2" t="s">
        <v>6143</v>
      </c>
      <c r="G1070" s="2" t="s">
        <v>19</v>
      </c>
      <c r="H1070" s="2" t="s">
        <v>6144</v>
      </c>
      <c r="I1070" s="2" t="s">
        <v>6145</v>
      </c>
      <c r="J1070" s="2" t="s">
        <v>65</v>
      </c>
      <c r="K1070" s="2" t="s">
        <v>19</v>
      </c>
      <c r="L1070" s="2" t="s">
        <v>6146</v>
      </c>
    </row>
    <row r="1071" spans="1:12" x14ac:dyDescent="0.45">
      <c r="A1071" s="2">
        <v>1066</v>
      </c>
      <c r="B1071" s="2" t="s">
        <v>6147</v>
      </c>
      <c r="C1071" s="2" t="s">
        <v>6148</v>
      </c>
      <c r="D1071" s="2" t="s">
        <v>6149</v>
      </c>
      <c r="E1071" s="2" t="s">
        <v>1735</v>
      </c>
      <c r="F1071" s="2" t="s">
        <v>6150</v>
      </c>
      <c r="G1071" s="2" t="s">
        <v>19</v>
      </c>
      <c r="H1071" s="2" t="s">
        <v>6151</v>
      </c>
      <c r="I1071" s="2" t="s">
        <v>6152</v>
      </c>
      <c r="J1071" s="2" t="s">
        <v>22</v>
      </c>
      <c r="K1071" s="2" t="s">
        <v>19</v>
      </c>
      <c r="L1071" s="2" t="s">
        <v>6153</v>
      </c>
    </row>
    <row r="1072" spans="1:12" x14ac:dyDescent="0.45">
      <c r="A1072" s="2">
        <v>1067</v>
      </c>
      <c r="B1072" s="2" t="s">
        <v>6154</v>
      </c>
      <c r="C1072" s="2" t="s">
        <v>2090</v>
      </c>
      <c r="D1072" s="2" t="s">
        <v>3299</v>
      </c>
      <c r="E1072" s="2" t="s">
        <v>35</v>
      </c>
      <c r="F1072" s="2" t="s">
        <v>768</v>
      </c>
      <c r="G1072" s="2" t="s">
        <v>19</v>
      </c>
      <c r="H1072" s="2" t="s">
        <v>6155</v>
      </c>
      <c r="I1072" s="2" t="s">
        <v>6156</v>
      </c>
      <c r="J1072" s="2" t="s">
        <v>3821</v>
      </c>
      <c r="K1072" s="2" t="s">
        <v>19</v>
      </c>
      <c r="L1072" s="2" t="s">
        <v>6157</v>
      </c>
    </row>
    <row r="1073" spans="1:12" x14ac:dyDescent="0.45">
      <c r="A1073" s="2">
        <v>1068</v>
      </c>
      <c r="B1073" s="2" t="s">
        <v>6158</v>
      </c>
      <c r="C1073" s="2" t="s">
        <v>6159</v>
      </c>
      <c r="D1073" s="2" t="s">
        <v>6160</v>
      </c>
      <c r="E1073" s="2" t="s">
        <v>4307</v>
      </c>
      <c r="F1073" s="2" t="s">
        <v>53</v>
      </c>
      <c r="G1073" s="2" t="s">
        <v>19</v>
      </c>
      <c r="H1073" s="2" t="s">
        <v>6161</v>
      </c>
      <c r="I1073" s="2" t="s">
        <v>6162</v>
      </c>
      <c r="J1073" s="2" t="s">
        <v>115</v>
      </c>
      <c r="K1073" s="2" t="s">
        <v>19</v>
      </c>
      <c r="L1073" s="2" t="s">
        <v>6163</v>
      </c>
    </row>
    <row r="1074" spans="1:12" x14ac:dyDescent="0.45">
      <c r="A1074" s="2">
        <v>1069</v>
      </c>
      <c r="B1074" s="2" t="s">
        <v>6164</v>
      </c>
      <c r="C1074" s="2" t="s">
        <v>135</v>
      </c>
      <c r="D1074" s="2" t="s">
        <v>6165</v>
      </c>
      <c r="E1074" s="2" t="s">
        <v>1640</v>
      </c>
      <c r="F1074" s="2" t="s">
        <v>154</v>
      </c>
      <c r="G1074" s="2" t="s">
        <v>19</v>
      </c>
      <c r="H1074" s="2" t="s">
        <v>6166</v>
      </c>
      <c r="I1074" s="2" t="s">
        <v>6167</v>
      </c>
      <c r="J1074" s="2" t="s">
        <v>22</v>
      </c>
      <c r="K1074" s="2" t="s">
        <v>19</v>
      </c>
      <c r="L1074" s="2" t="s">
        <v>6168</v>
      </c>
    </row>
    <row r="1075" spans="1:12" x14ac:dyDescent="0.45">
      <c r="A1075" s="2">
        <v>1070</v>
      </c>
      <c r="B1075" s="2" t="s">
        <v>6169</v>
      </c>
      <c r="C1075" s="2" t="s">
        <v>6170</v>
      </c>
      <c r="D1075" s="2" t="s">
        <v>1424</v>
      </c>
      <c r="E1075" s="2" t="s">
        <v>1425</v>
      </c>
      <c r="F1075" s="2" t="s">
        <v>162</v>
      </c>
      <c r="G1075" s="2" t="s">
        <v>19</v>
      </c>
      <c r="H1075" s="2" t="s">
        <v>1757</v>
      </c>
      <c r="I1075" s="2" t="s">
        <v>6171</v>
      </c>
      <c r="J1075" s="2" t="s">
        <v>855</v>
      </c>
      <c r="K1075" s="2" t="s">
        <v>19</v>
      </c>
      <c r="L1075" s="2" t="s">
        <v>6172</v>
      </c>
    </row>
    <row r="1076" spans="1:12" x14ac:dyDescent="0.45">
      <c r="A1076" s="2">
        <v>1071</v>
      </c>
      <c r="B1076" s="2" t="s">
        <v>6173</v>
      </c>
      <c r="C1076" s="2" t="s">
        <v>6174</v>
      </c>
      <c r="D1076" s="2" t="s">
        <v>6175</v>
      </c>
      <c r="E1076" s="2" t="s">
        <v>3897</v>
      </c>
      <c r="F1076" s="2" t="s">
        <v>3897</v>
      </c>
      <c r="G1076" s="2" t="s">
        <v>19</v>
      </c>
      <c r="H1076" s="2" t="s">
        <v>6176</v>
      </c>
      <c r="I1076" s="2" t="s">
        <v>6177</v>
      </c>
      <c r="J1076" s="2" t="s">
        <v>65</v>
      </c>
      <c r="K1076" s="2" t="s">
        <v>19</v>
      </c>
      <c r="L1076" s="2" t="s">
        <v>6178</v>
      </c>
    </row>
    <row r="1077" spans="1:12" x14ac:dyDescent="0.45">
      <c r="A1077" s="2">
        <v>1072</v>
      </c>
      <c r="B1077" s="2" t="s">
        <v>4228</v>
      </c>
      <c r="C1077" s="2" t="s">
        <v>37676</v>
      </c>
      <c r="D1077" s="2" t="s">
        <v>1941</v>
      </c>
      <c r="E1077" s="2" t="s">
        <v>1941</v>
      </c>
      <c r="F1077" s="2" t="s">
        <v>4724</v>
      </c>
      <c r="G1077" s="2" t="s">
        <v>19</v>
      </c>
      <c r="H1077" s="2" t="s">
        <v>6179</v>
      </c>
      <c r="I1077" s="2" t="s">
        <v>6180</v>
      </c>
      <c r="J1077" s="2" t="s">
        <v>82</v>
      </c>
      <c r="K1077" s="2" t="s">
        <v>19</v>
      </c>
      <c r="L1077" s="2" t="s">
        <v>6181</v>
      </c>
    </row>
    <row r="1078" spans="1:12" x14ac:dyDescent="0.45">
      <c r="A1078" s="2">
        <v>1073</v>
      </c>
      <c r="B1078" s="2" t="s">
        <v>3745</v>
      </c>
      <c r="C1078" s="2" t="s">
        <v>3746</v>
      </c>
      <c r="D1078" s="2" t="s">
        <v>3747</v>
      </c>
      <c r="E1078" s="2" t="s">
        <v>3748</v>
      </c>
      <c r="F1078" s="2" t="s">
        <v>3749</v>
      </c>
      <c r="G1078" s="2" t="s">
        <v>236</v>
      </c>
      <c r="H1078" s="1"/>
      <c r="I1078" s="2" t="s">
        <v>6182</v>
      </c>
      <c r="J1078" s="2" t="s">
        <v>449</v>
      </c>
      <c r="K1078" s="2" t="s">
        <v>19</v>
      </c>
      <c r="L1078" s="2" t="s">
        <v>6183</v>
      </c>
    </row>
    <row r="1079" spans="1:12" x14ac:dyDescent="0.45">
      <c r="A1079" s="2">
        <v>1074</v>
      </c>
      <c r="B1079" s="2" t="s">
        <v>6184</v>
      </c>
      <c r="C1079" s="2" t="s">
        <v>6185</v>
      </c>
      <c r="D1079" s="2" t="s">
        <v>6186</v>
      </c>
      <c r="E1079" s="2" t="s">
        <v>27</v>
      </c>
      <c r="F1079" s="2" t="s">
        <v>6187</v>
      </c>
      <c r="G1079" s="2" t="s">
        <v>19</v>
      </c>
      <c r="H1079" s="1"/>
      <c r="I1079" s="2" t="s">
        <v>6188</v>
      </c>
      <c r="J1079" s="2" t="s">
        <v>198</v>
      </c>
      <c r="K1079" s="2" t="s">
        <v>19</v>
      </c>
      <c r="L1079" s="2" t="s">
        <v>6189</v>
      </c>
    </row>
    <row r="1080" spans="1:12" x14ac:dyDescent="0.45">
      <c r="A1080" s="2">
        <v>1075</v>
      </c>
      <c r="B1080" s="2" t="s">
        <v>3854</v>
      </c>
      <c r="C1080" s="2" t="s">
        <v>929</v>
      </c>
      <c r="D1080" s="2" t="s">
        <v>3855</v>
      </c>
      <c r="E1080" s="2" t="s">
        <v>3842</v>
      </c>
      <c r="F1080" s="2" t="s">
        <v>3856</v>
      </c>
      <c r="G1080" s="2" t="s">
        <v>19</v>
      </c>
      <c r="H1080" s="2" t="s">
        <v>3857</v>
      </c>
      <c r="I1080" s="2" t="s">
        <v>6190</v>
      </c>
      <c r="J1080" s="2" t="s">
        <v>39</v>
      </c>
      <c r="K1080" s="2" t="s">
        <v>19</v>
      </c>
      <c r="L1080" s="2" t="s">
        <v>6191</v>
      </c>
    </row>
    <row r="1081" spans="1:12" x14ac:dyDescent="0.45">
      <c r="A1081" s="2">
        <v>1076</v>
      </c>
      <c r="B1081" s="2" t="s">
        <v>3097</v>
      </c>
      <c r="C1081" s="2" t="s">
        <v>37672</v>
      </c>
      <c r="D1081" s="2" t="s">
        <v>3098</v>
      </c>
      <c r="E1081" s="2" t="s">
        <v>3099</v>
      </c>
      <c r="F1081" s="2" t="s">
        <v>3100</v>
      </c>
      <c r="G1081" s="2" t="s">
        <v>236</v>
      </c>
      <c r="H1081" s="2" t="s">
        <v>3101</v>
      </c>
      <c r="I1081" s="2" t="s">
        <v>6192</v>
      </c>
      <c r="J1081" s="2" t="s">
        <v>304</v>
      </c>
      <c r="K1081" s="2" t="s">
        <v>19</v>
      </c>
      <c r="L1081" s="2" t="s">
        <v>6193</v>
      </c>
    </row>
    <row r="1082" spans="1:12" x14ac:dyDescent="0.45">
      <c r="A1082" s="2">
        <v>1077</v>
      </c>
      <c r="B1082" s="2" t="s">
        <v>2545</v>
      </c>
      <c r="C1082" s="2" t="s">
        <v>2090</v>
      </c>
      <c r="D1082" s="2" t="s">
        <v>2091</v>
      </c>
      <c r="E1082" s="2" t="s">
        <v>1611</v>
      </c>
      <c r="F1082" s="2" t="s">
        <v>2029</v>
      </c>
      <c r="G1082" s="2" t="s">
        <v>19</v>
      </c>
      <c r="H1082" s="2" t="s">
        <v>2093</v>
      </c>
      <c r="I1082" s="2" t="s">
        <v>6194</v>
      </c>
      <c r="J1082" s="2" t="s">
        <v>115</v>
      </c>
      <c r="K1082" s="2" t="s">
        <v>19</v>
      </c>
      <c r="L1082" s="2" t="s">
        <v>6195</v>
      </c>
    </row>
    <row r="1083" spans="1:12" x14ac:dyDescent="0.45">
      <c r="A1083" s="2">
        <v>1078</v>
      </c>
      <c r="B1083" s="2" t="s">
        <v>6196</v>
      </c>
      <c r="C1083" s="2" t="s">
        <v>6197</v>
      </c>
      <c r="D1083" s="2" t="s">
        <v>655</v>
      </c>
      <c r="E1083" s="2" t="s">
        <v>2748</v>
      </c>
      <c r="F1083" s="2" t="s">
        <v>154</v>
      </c>
      <c r="G1083" s="2" t="s">
        <v>19</v>
      </c>
      <c r="H1083" s="2" t="s">
        <v>6198</v>
      </c>
      <c r="I1083" s="2" t="s">
        <v>6199</v>
      </c>
      <c r="J1083" s="2" t="s">
        <v>132</v>
      </c>
      <c r="K1083" s="2" t="s">
        <v>19</v>
      </c>
      <c r="L1083" s="2" t="s">
        <v>6200</v>
      </c>
    </row>
    <row r="1084" spans="1:12" x14ac:dyDescent="0.45">
      <c r="A1084" s="2">
        <v>1079</v>
      </c>
      <c r="B1084" s="2" t="s">
        <v>1905</v>
      </c>
      <c r="C1084" s="2" t="s">
        <v>1906</v>
      </c>
      <c r="D1084" s="2" t="s">
        <v>1907</v>
      </c>
      <c r="E1084" s="2" t="s">
        <v>1908</v>
      </c>
      <c r="F1084" s="2" t="s">
        <v>1909</v>
      </c>
      <c r="G1084" s="2" t="s">
        <v>19</v>
      </c>
      <c r="H1084" s="2" t="s">
        <v>1910</v>
      </c>
      <c r="I1084" s="2" t="s">
        <v>6201</v>
      </c>
      <c r="J1084" s="2" t="s">
        <v>82</v>
      </c>
      <c r="K1084" s="2" t="s">
        <v>19</v>
      </c>
      <c r="L1084" s="2" t="s">
        <v>6202</v>
      </c>
    </row>
    <row r="1085" spans="1:12" x14ac:dyDescent="0.45">
      <c r="A1085" s="2">
        <v>1080</v>
      </c>
      <c r="B1085" s="2" t="s">
        <v>6203</v>
      </c>
      <c r="C1085" s="2" t="s">
        <v>6204</v>
      </c>
      <c r="D1085" s="2" t="s">
        <v>6203</v>
      </c>
      <c r="E1085" s="2" t="s">
        <v>6205</v>
      </c>
      <c r="F1085" s="2" t="s">
        <v>6205</v>
      </c>
      <c r="G1085" s="2" t="s">
        <v>19</v>
      </c>
      <c r="H1085" s="2" t="s">
        <v>6206</v>
      </c>
      <c r="I1085" s="2" t="s">
        <v>6207</v>
      </c>
      <c r="J1085" s="2" t="s">
        <v>6208</v>
      </c>
      <c r="K1085" s="2" t="s">
        <v>19</v>
      </c>
      <c r="L1085" s="2" t="s">
        <v>6209</v>
      </c>
    </row>
    <row r="1086" spans="1:12" x14ac:dyDescent="0.45">
      <c r="A1086" s="2">
        <v>1081</v>
      </c>
      <c r="B1086" s="2" t="s">
        <v>3931</v>
      </c>
      <c r="C1086" s="2" t="s">
        <v>3932</v>
      </c>
      <c r="D1086" s="2" t="s">
        <v>3933</v>
      </c>
      <c r="E1086" s="2" t="s">
        <v>3934</v>
      </c>
      <c r="F1086" s="2" t="s">
        <v>471</v>
      </c>
      <c r="G1086" s="2" t="s">
        <v>19</v>
      </c>
      <c r="H1086" s="2" t="s">
        <v>3935</v>
      </c>
      <c r="I1086" s="2" t="s">
        <v>6210</v>
      </c>
      <c r="J1086" s="2" t="s">
        <v>5396</v>
      </c>
      <c r="K1086" s="2" t="s">
        <v>19</v>
      </c>
      <c r="L1086" s="2" t="s">
        <v>6211</v>
      </c>
    </row>
    <row r="1087" spans="1:12" x14ac:dyDescent="0.45">
      <c r="A1087" s="2">
        <v>1082</v>
      </c>
      <c r="B1087" s="2" t="s">
        <v>6212</v>
      </c>
      <c r="C1087" s="2" t="s">
        <v>892</v>
      </c>
      <c r="D1087" s="2" t="s">
        <v>893</v>
      </c>
      <c r="E1087" s="2" t="s">
        <v>894</v>
      </c>
      <c r="F1087" s="2" t="s">
        <v>381</v>
      </c>
      <c r="G1087" s="2" t="s">
        <v>19</v>
      </c>
      <c r="H1087" s="2" t="s">
        <v>895</v>
      </c>
      <c r="I1087" s="2" t="s">
        <v>6213</v>
      </c>
      <c r="J1087" s="2" t="s">
        <v>82</v>
      </c>
      <c r="K1087" s="2" t="s">
        <v>19</v>
      </c>
      <c r="L1087" s="2" t="s">
        <v>6214</v>
      </c>
    </row>
    <row r="1088" spans="1:12" x14ac:dyDescent="0.45">
      <c r="A1088" s="2">
        <v>1083</v>
      </c>
      <c r="B1088" s="2" t="s">
        <v>4432</v>
      </c>
      <c r="C1088" s="2" t="s">
        <v>4433</v>
      </c>
      <c r="D1088" s="2" t="s">
        <v>4434</v>
      </c>
      <c r="E1088" s="2" t="s">
        <v>4435</v>
      </c>
      <c r="F1088" s="2" t="s">
        <v>1006</v>
      </c>
      <c r="G1088" s="2" t="s">
        <v>19</v>
      </c>
      <c r="H1088" s="2" t="s">
        <v>4436</v>
      </c>
      <c r="I1088" s="2" t="s">
        <v>6215</v>
      </c>
      <c r="J1088" s="2" t="s">
        <v>97</v>
      </c>
      <c r="K1088" s="2" t="s">
        <v>19</v>
      </c>
      <c r="L1088" s="2" t="s">
        <v>5828</v>
      </c>
    </row>
    <row r="1089" spans="1:12" x14ac:dyDescent="0.45">
      <c r="A1089" s="2">
        <v>1084</v>
      </c>
      <c r="B1089" s="2" t="s">
        <v>6216</v>
      </c>
      <c r="C1089" s="2" t="s">
        <v>6217</v>
      </c>
      <c r="D1089" s="2" t="s">
        <v>6218</v>
      </c>
      <c r="E1089" s="2" t="s">
        <v>6219</v>
      </c>
      <c r="F1089" s="2" t="s">
        <v>6220</v>
      </c>
      <c r="G1089" s="2" t="s">
        <v>19</v>
      </c>
      <c r="H1089" s="2" t="s">
        <v>6221</v>
      </c>
      <c r="I1089" s="2" t="s">
        <v>6222</v>
      </c>
      <c r="J1089" s="2" t="s">
        <v>6223</v>
      </c>
      <c r="K1089" s="2" t="s">
        <v>19</v>
      </c>
      <c r="L1089" s="2" t="s">
        <v>6224</v>
      </c>
    </row>
    <row r="1090" spans="1:12" x14ac:dyDescent="0.45">
      <c r="A1090" s="2">
        <v>1085</v>
      </c>
      <c r="B1090" s="2" t="s">
        <v>6225</v>
      </c>
      <c r="C1090" s="2" t="s">
        <v>6226</v>
      </c>
      <c r="D1090" s="2" t="s">
        <v>6227</v>
      </c>
      <c r="E1090" s="2" t="s">
        <v>6228</v>
      </c>
      <c r="F1090" s="2" t="s">
        <v>1339</v>
      </c>
      <c r="G1090" s="2" t="s">
        <v>19</v>
      </c>
      <c r="H1090" s="2" t="s">
        <v>6229</v>
      </c>
      <c r="I1090" s="2" t="s">
        <v>6230</v>
      </c>
      <c r="J1090" s="2" t="s">
        <v>466</v>
      </c>
      <c r="K1090" s="2" t="s">
        <v>19</v>
      </c>
      <c r="L1090" s="2" t="s">
        <v>6231</v>
      </c>
    </row>
    <row r="1091" spans="1:12" x14ac:dyDescent="0.45">
      <c r="A1091" s="2">
        <v>1086</v>
      </c>
      <c r="B1091" s="2" t="s">
        <v>6232</v>
      </c>
      <c r="C1091" s="2" t="s">
        <v>6233</v>
      </c>
      <c r="D1091" s="2" t="s">
        <v>6234</v>
      </c>
      <c r="E1091" s="2" t="s">
        <v>6235</v>
      </c>
      <c r="F1091" s="2" t="s">
        <v>2330</v>
      </c>
      <c r="G1091" s="2" t="s">
        <v>19</v>
      </c>
      <c r="H1091" s="2" t="s">
        <v>6236</v>
      </c>
      <c r="I1091" s="2" t="s">
        <v>6237</v>
      </c>
      <c r="J1091" s="2" t="s">
        <v>897</v>
      </c>
      <c r="K1091" s="2" t="s">
        <v>19</v>
      </c>
      <c r="L1091" s="2" t="s">
        <v>6238</v>
      </c>
    </row>
    <row r="1092" spans="1:12" x14ac:dyDescent="0.45">
      <c r="A1092" s="2">
        <v>1087</v>
      </c>
      <c r="B1092" s="2" t="s">
        <v>6239</v>
      </c>
      <c r="C1092" s="2" t="s">
        <v>2043</v>
      </c>
      <c r="D1092" s="2" t="s">
        <v>2318</v>
      </c>
      <c r="E1092" s="2" t="s">
        <v>2319</v>
      </c>
      <c r="F1092" s="2" t="s">
        <v>18</v>
      </c>
      <c r="G1092" s="2" t="s">
        <v>19</v>
      </c>
      <c r="H1092" s="2" t="s">
        <v>6240</v>
      </c>
      <c r="I1092" s="2" t="s">
        <v>6241</v>
      </c>
      <c r="J1092" s="2" t="s">
        <v>22</v>
      </c>
      <c r="K1092" s="2" t="s">
        <v>19</v>
      </c>
      <c r="L1092" s="2" t="s">
        <v>6242</v>
      </c>
    </row>
    <row r="1093" spans="1:12" x14ac:dyDescent="0.45">
      <c r="A1093" s="2">
        <v>1088</v>
      </c>
      <c r="B1093" s="2" t="s">
        <v>6243</v>
      </c>
      <c r="C1093" s="2" t="s">
        <v>6244</v>
      </c>
      <c r="D1093" s="2" t="s">
        <v>3260</v>
      </c>
      <c r="E1093" s="2" t="s">
        <v>6245</v>
      </c>
      <c r="F1093" s="2" t="s">
        <v>121</v>
      </c>
      <c r="G1093" s="2" t="s">
        <v>19</v>
      </c>
      <c r="H1093" s="2" t="s">
        <v>6246</v>
      </c>
      <c r="I1093" s="2" t="s">
        <v>6247</v>
      </c>
      <c r="J1093" s="2" t="s">
        <v>97</v>
      </c>
      <c r="K1093" s="2" t="s">
        <v>19</v>
      </c>
      <c r="L1093" s="2" t="s">
        <v>6248</v>
      </c>
    </row>
    <row r="1094" spans="1:12" x14ac:dyDescent="0.45">
      <c r="A1094" s="2">
        <v>1089</v>
      </c>
      <c r="B1094" s="2" t="s">
        <v>6249</v>
      </c>
      <c r="C1094" s="2" t="s">
        <v>6250</v>
      </c>
      <c r="D1094" s="2" t="s">
        <v>6251</v>
      </c>
      <c r="E1094" s="2" t="s">
        <v>6252</v>
      </c>
      <c r="F1094" s="2" t="s">
        <v>579</v>
      </c>
      <c r="G1094" s="2" t="s">
        <v>19</v>
      </c>
      <c r="H1094" s="2" t="s">
        <v>6253</v>
      </c>
      <c r="I1094" s="2" t="s">
        <v>6254</v>
      </c>
      <c r="J1094" s="2" t="s">
        <v>313</v>
      </c>
      <c r="K1094" s="2" t="s">
        <v>19</v>
      </c>
      <c r="L1094" s="2" t="s">
        <v>6255</v>
      </c>
    </row>
    <row r="1095" spans="1:12" x14ac:dyDescent="0.45">
      <c r="A1095" s="2">
        <v>1090</v>
      </c>
      <c r="B1095" s="2" t="s">
        <v>6256</v>
      </c>
      <c r="C1095" s="2" t="s">
        <v>6257</v>
      </c>
      <c r="D1095" s="2" t="s">
        <v>6258</v>
      </c>
      <c r="E1095" s="2" t="s">
        <v>4746</v>
      </c>
      <c r="F1095" s="2" t="s">
        <v>6259</v>
      </c>
      <c r="G1095" s="2" t="s">
        <v>19</v>
      </c>
      <c r="H1095" s="2" t="s">
        <v>6260</v>
      </c>
      <c r="I1095" s="2" t="s">
        <v>6261</v>
      </c>
      <c r="J1095" s="2" t="s">
        <v>82</v>
      </c>
      <c r="K1095" s="2" t="s">
        <v>19</v>
      </c>
      <c r="L1095" s="2" t="s">
        <v>6262</v>
      </c>
    </row>
    <row r="1096" spans="1:12" x14ac:dyDescent="0.45">
      <c r="A1096" s="2">
        <v>1091</v>
      </c>
      <c r="B1096" s="2" t="s">
        <v>6263</v>
      </c>
      <c r="C1096" s="2" t="s">
        <v>6264</v>
      </c>
      <c r="D1096" s="2" t="s">
        <v>6265</v>
      </c>
      <c r="E1096" s="2" t="s">
        <v>6266</v>
      </c>
      <c r="F1096" s="2" t="s">
        <v>6267</v>
      </c>
      <c r="G1096" s="2" t="s">
        <v>19</v>
      </c>
      <c r="H1096" s="2" t="s">
        <v>6268</v>
      </c>
      <c r="I1096" s="2" t="s">
        <v>6269</v>
      </c>
      <c r="J1096" s="2" t="s">
        <v>56</v>
      </c>
      <c r="K1096" s="2" t="s">
        <v>19</v>
      </c>
      <c r="L1096" s="2" t="s">
        <v>6270</v>
      </c>
    </row>
    <row r="1097" spans="1:12" x14ac:dyDescent="0.45">
      <c r="A1097" s="2">
        <v>1092</v>
      </c>
      <c r="B1097" s="2" t="s">
        <v>6271</v>
      </c>
      <c r="C1097" s="2" t="s">
        <v>5212</v>
      </c>
      <c r="D1097" s="2" t="s">
        <v>5213</v>
      </c>
      <c r="E1097" s="2" t="s">
        <v>5214</v>
      </c>
      <c r="F1097" s="2" t="s">
        <v>4946</v>
      </c>
      <c r="G1097" s="2" t="s">
        <v>19</v>
      </c>
      <c r="H1097" s="2" t="s">
        <v>6272</v>
      </c>
      <c r="I1097" s="2" t="s">
        <v>6273</v>
      </c>
      <c r="J1097" s="2" t="s">
        <v>22</v>
      </c>
      <c r="K1097" s="2" t="s">
        <v>19</v>
      </c>
      <c r="L1097" s="2" t="s">
        <v>6274</v>
      </c>
    </row>
    <row r="1098" spans="1:12" x14ac:dyDescent="0.45">
      <c r="A1098" s="2">
        <v>1093</v>
      </c>
      <c r="B1098" s="2" t="s">
        <v>6275</v>
      </c>
      <c r="C1098" s="2" t="s">
        <v>6276</v>
      </c>
      <c r="D1098" s="2" t="s">
        <v>6277</v>
      </c>
      <c r="E1098" s="2" t="s">
        <v>2991</v>
      </c>
      <c r="F1098" s="2" t="s">
        <v>1649</v>
      </c>
      <c r="G1098" s="2" t="s">
        <v>19</v>
      </c>
      <c r="H1098" s="2" t="s">
        <v>6278</v>
      </c>
      <c r="I1098" s="2" t="s">
        <v>6279</v>
      </c>
      <c r="J1098" s="2" t="s">
        <v>466</v>
      </c>
      <c r="K1098" s="2" t="s">
        <v>19</v>
      </c>
      <c r="L1098" s="2" t="s">
        <v>6280</v>
      </c>
    </row>
    <row r="1099" spans="1:12" x14ac:dyDescent="0.45">
      <c r="A1099" s="2">
        <v>1094</v>
      </c>
      <c r="B1099" s="2" t="s">
        <v>6281</v>
      </c>
      <c r="C1099" s="2" t="s">
        <v>6282</v>
      </c>
      <c r="D1099" s="2" t="s">
        <v>1941</v>
      </c>
      <c r="E1099" s="2" t="s">
        <v>2503</v>
      </c>
      <c r="F1099" s="2" t="s">
        <v>6283</v>
      </c>
      <c r="G1099" s="2" t="s">
        <v>19</v>
      </c>
      <c r="H1099" s="2" t="s">
        <v>6284</v>
      </c>
      <c r="I1099" s="2" t="s">
        <v>6285</v>
      </c>
      <c r="J1099" s="2" t="s">
        <v>6286</v>
      </c>
      <c r="K1099" s="2" t="s">
        <v>19</v>
      </c>
      <c r="L1099" s="2" t="s">
        <v>6287</v>
      </c>
    </row>
    <row r="1100" spans="1:12" x14ac:dyDescent="0.45">
      <c r="A1100" s="2">
        <v>1095</v>
      </c>
      <c r="B1100" s="2" t="s">
        <v>6288</v>
      </c>
      <c r="C1100" s="2" t="s">
        <v>6289</v>
      </c>
      <c r="D1100" s="2" t="s">
        <v>6290</v>
      </c>
      <c r="E1100" s="2" t="s">
        <v>6291</v>
      </c>
      <c r="F1100" s="2" t="s">
        <v>6292</v>
      </c>
      <c r="G1100" s="2" t="s">
        <v>112</v>
      </c>
      <c r="H1100" s="2" t="s">
        <v>6293</v>
      </c>
      <c r="I1100" s="2" t="s">
        <v>5742</v>
      </c>
      <c r="J1100" s="2" t="s">
        <v>909</v>
      </c>
      <c r="K1100" s="2" t="s">
        <v>19</v>
      </c>
      <c r="L1100" s="2" t="s">
        <v>6294</v>
      </c>
    </row>
    <row r="1101" spans="1:12" x14ac:dyDescent="0.45">
      <c r="A1101" s="2">
        <v>1096</v>
      </c>
      <c r="B1101" s="2" t="s">
        <v>6295</v>
      </c>
      <c r="C1101" s="2" t="s">
        <v>6296</v>
      </c>
      <c r="D1101" s="2" t="s">
        <v>6297</v>
      </c>
      <c r="E1101" s="2" t="s">
        <v>146</v>
      </c>
      <c r="F1101" s="2" t="s">
        <v>5950</v>
      </c>
      <c r="G1101" s="2" t="s">
        <v>19</v>
      </c>
      <c r="H1101" s="2" t="s">
        <v>6298</v>
      </c>
      <c r="I1101" s="2" t="s">
        <v>6297</v>
      </c>
      <c r="J1101" s="2" t="s">
        <v>39</v>
      </c>
      <c r="K1101" s="2" t="s">
        <v>19</v>
      </c>
      <c r="L1101" s="2" t="s">
        <v>6299</v>
      </c>
    </row>
    <row r="1102" spans="1:12" x14ac:dyDescent="0.45">
      <c r="A1102" s="2">
        <v>1097</v>
      </c>
      <c r="B1102" s="2" t="s">
        <v>6300</v>
      </c>
      <c r="C1102" s="2" t="s">
        <v>2495</v>
      </c>
      <c r="D1102" s="2" t="s">
        <v>2496</v>
      </c>
      <c r="E1102" s="2" t="s">
        <v>1783</v>
      </c>
      <c r="F1102" s="2" t="s">
        <v>2497</v>
      </c>
      <c r="G1102" s="2" t="s">
        <v>19</v>
      </c>
      <c r="H1102" s="2" t="s">
        <v>6301</v>
      </c>
      <c r="I1102" s="2" t="s">
        <v>6302</v>
      </c>
      <c r="J1102" s="2" t="s">
        <v>82</v>
      </c>
      <c r="K1102" s="2" t="s">
        <v>19</v>
      </c>
      <c r="L1102" s="2" t="s">
        <v>6303</v>
      </c>
    </row>
    <row r="1103" spans="1:12" x14ac:dyDescent="0.45">
      <c r="A1103" s="2">
        <v>1098</v>
      </c>
      <c r="B1103" s="2" t="s">
        <v>3154</v>
      </c>
      <c r="C1103" s="2" t="s">
        <v>3155</v>
      </c>
      <c r="D1103" s="2" t="s">
        <v>3156</v>
      </c>
      <c r="E1103" s="2" t="s">
        <v>3157</v>
      </c>
      <c r="F1103" s="2" t="s">
        <v>471</v>
      </c>
      <c r="G1103" s="2" t="s">
        <v>19</v>
      </c>
      <c r="H1103" s="2" t="s">
        <v>3158</v>
      </c>
      <c r="I1103" s="2" t="s">
        <v>6304</v>
      </c>
      <c r="J1103" s="2" t="s">
        <v>115</v>
      </c>
      <c r="K1103" s="2" t="s">
        <v>19</v>
      </c>
      <c r="L1103" s="2" t="s">
        <v>6305</v>
      </c>
    </row>
    <row r="1104" spans="1:12" x14ac:dyDescent="0.45">
      <c r="A1104" s="2">
        <v>1099</v>
      </c>
      <c r="B1104" s="2" t="s">
        <v>6306</v>
      </c>
      <c r="C1104" s="2" t="s">
        <v>6307</v>
      </c>
      <c r="D1104" s="2" t="s">
        <v>6308</v>
      </c>
      <c r="E1104" s="2" t="s">
        <v>6309</v>
      </c>
      <c r="F1104" s="2" t="s">
        <v>3675</v>
      </c>
      <c r="G1104" s="2" t="s">
        <v>19</v>
      </c>
      <c r="H1104" s="2" t="s">
        <v>6310</v>
      </c>
      <c r="I1104" s="2" t="s">
        <v>6311</v>
      </c>
      <c r="J1104" s="2" t="s">
        <v>449</v>
      </c>
      <c r="K1104" s="2" t="s">
        <v>19</v>
      </c>
      <c r="L1104" s="2" t="s">
        <v>6312</v>
      </c>
    </row>
    <row r="1105" spans="1:12" x14ac:dyDescent="0.45">
      <c r="A1105" s="2">
        <v>1100</v>
      </c>
      <c r="B1105" s="2" t="s">
        <v>6313</v>
      </c>
      <c r="C1105" s="2" t="s">
        <v>2043</v>
      </c>
      <c r="D1105" s="2" t="s">
        <v>2318</v>
      </c>
      <c r="E1105" s="2" t="s">
        <v>2319</v>
      </c>
      <c r="F1105" s="2" t="s">
        <v>18</v>
      </c>
      <c r="G1105" s="2" t="s">
        <v>19</v>
      </c>
      <c r="H1105" s="2" t="s">
        <v>6314</v>
      </c>
      <c r="I1105" s="2" t="s">
        <v>6315</v>
      </c>
      <c r="J1105" s="2" t="s">
        <v>449</v>
      </c>
      <c r="K1105" s="2" t="s">
        <v>19</v>
      </c>
      <c r="L1105" s="2" t="s">
        <v>6316</v>
      </c>
    </row>
    <row r="1106" spans="1:12" x14ac:dyDescent="0.45">
      <c r="A1106" s="2">
        <v>1101</v>
      </c>
      <c r="B1106" s="2" t="s">
        <v>6317</v>
      </c>
      <c r="C1106" s="2" t="s">
        <v>6318</v>
      </c>
      <c r="D1106" s="2" t="s">
        <v>6317</v>
      </c>
      <c r="E1106" s="2" t="s">
        <v>6319</v>
      </c>
      <c r="F1106" s="2" t="s">
        <v>6320</v>
      </c>
      <c r="G1106" s="2" t="s">
        <v>19</v>
      </c>
      <c r="H1106" s="2" t="s">
        <v>6321</v>
      </c>
      <c r="I1106" s="2" t="s">
        <v>6322</v>
      </c>
      <c r="J1106" s="2" t="s">
        <v>22</v>
      </c>
      <c r="K1106" s="2" t="s">
        <v>19</v>
      </c>
      <c r="L1106" s="2" t="s">
        <v>6323</v>
      </c>
    </row>
    <row r="1107" spans="1:12" x14ac:dyDescent="0.45">
      <c r="A1107" s="2">
        <v>1102</v>
      </c>
      <c r="B1107" s="2" t="s">
        <v>6324</v>
      </c>
      <c r="C1107" s="2" t="s">
        <v>6325</v>
      </c>
      <c r="D1107" s="2" t="s">
        <v>6326</v>
      </c>
      <c r="E1107" s="2" t="s">
        <v>6327</v>
      </c>
      <c r="F1107" s="2" t="s">
        <v>2991</v>
      </c>
      <c r="G1107" s="2" t="s">
        <v>19</v>
      </c>
      <c r="H1107" s="2" t="s">
        <v>6328</v>
      </c>
      <c r="I1107" s="2" t="s">
        <v>6329</v>
      </c>
      <c r="J1107" s="2" t="s">
        <v>6330</v>
      </c>
      <c r="K1107" s="2" t="s">
        <v>19</v>
      </c>
      <c r="L1107" s="2" t="s">
        <v>6331</v>
      </c>
    </row>
    <row r="1108" spans="1:12" x14ac:dyDescent="0.45">
      <c r="A1108" s="2">
        <v>1103</v>
      </c>
      <c r="B1108" s="2" t="s">
        <v>6332</v>
      </c>
      <c r="C1108" s="2" t="s">
        <v>6333</v>
      </c>
      <c r="D1108" s="2" t="s">
        <v>6334</v>
      </c>
      <c r="E1108" s="2" t="s">
        <v>1735</v>
      </c>
      <c r="F1108" s="2" t="s">
        <v>6335</v>
      </c>
      <c r="G1108" s="2" t="s">
        <v>19</v>
      </c>
      <c r="H1108" s="2" t="s">
        <v>6336</v>
      </c>
      <c r="I1108" s="2" t="s">
        <v>6337</v>
      </c>
      <c r="J1108" s="2" t="s">
        <v>132</v>
      </c>
      <c r="K1108" s="2" t="s">
        <v>19</v>
      </c>
      <c r="L1108" s="2" t="s">
        <v>6338</v>
      </c>
    </row>
    <row r="1109" spans="1:12" x14ac:dyDescent="0.45">
      <c r="A1109" s="2">
        <v>1104</v>
      </c>
      <c r="B1109" s="2" t="s">
        <v>1538</v>
      </c>
      <c r="C1109" s="2" t="s">
        <v>615</v>
      </c>
      <c r="D1109" s="2" t="s">
        <v>741</v>
      </c>
      <c r="E1109" s="2" t="s">
        <v>742</v>
      </c>
      <c r="F1109" s="2" t="s">
        <v>743</v>
      </c>
      <c r="G1109" s="2" t="s">
        <v>19</v>
      </c>
      <c r="H1109" s="2" t="s">
        <v>1539</v>
      </c>
      <c r="I1109" s="2" t="s">
        <v>6339</v>
      </c>
      <c r="J1109" s="2" t="s">
        <v>486</v>
      </c>
      <c r="K1109" s="2" t="s">
        <v>19</v>
      </c>
      <c r="L1109" s="2" t="s">
        <v>6340</v>
      </c>
    </row>
    <row r="1110" spans="1:12" x14ac:dyDescent="0.45">
      <c r="A1110" s="2">
        <v>1105</v>
      </c>
      <c r="B1110" s="2" t="s">
        <v>6341</v>
      </c>
      <c r="C1110" s="2" t="s">
        <v>6342</v>
      </c>
      <c r="D1110" s="2" t="s">
        <v>6343</v>
      </c>
      <c r="E1110" s="2" t="s">
        <v>6344</v>
      </c>
      <c r="F1110" s="2" t="s">
        <v>6345</v>
      </c>
      <c r="G1110" s="2" t="s">
        <v>19</v>
      </c>
      <c r="H1110" s="2" t="s">
        <v>6346</v>
      </c>
      <c r="I1110" s="2" t="s">
        <v>6347</v>
      </c>
      <c r="J1110" s="2" t="s">
        <v>919</v>
      </c>
      <c r="K1110" s="2" t="s">
        <v>19</v>
      </c>
      <c r="L1110" s="2" t="s">
        <v>6348</v>
      </c>
    </row>
    <row r="1111" spans="1:12" x14ac:dyDescent="0.45">
      <c r="A1111" s="2">
        <v>1106</v>
      </c>
      <c r="B1111" s="2" t="s">
        <v>1893</v>
      </c>
      <c r="C1111" s="2" t="s">
        <v>167</v>
      </c>
      <c r="D1111" s="2" t="s">
        <v>251</v>
      </c>
      <c r="E1111" s="2" t="s">
        <v>252</v>
      </c>
      <c r="F1111" s="2" t="s">
        <v>252</v>
      </c>
      <c r="G1111" s="2" t="s">
        <v>19</v>
      </c>
      <c r="H1111" s="2" t="s">
        <v>1894</v>
      </c>
      <c r="I1111" s="2" t="s">
        <v>6349</v>
      </c>
      <c r="J1111" s="2" t="s">
        <v>132</v>
      </c>
      <c r="K1111" s="2" t="s">
        <v>19</v>
      </c>
      <c r="L1111" s="2" t="s">
        <v>5594</v>
      </c>
    </row>
    <row r="1112" spans="1:12" x14ac:dyDescent="0.45">
      <c r="A1112" s="2">
        <v>1107</v>
      </c>
      <c r="B1112" s="2" t="s">
        <v>6350</v>
      </c>
      <c r="C1112" s="2" t="s">
        <v>6351</v>
      </c>
      <c r="D1112" s="2" t="s">
        <v>6352</v>
      </c>
      <c r="E1112" s="2" t="s">
        <v>6353</v>
      </c>
      <c r="F1112" s="2" t="s">
        <v>6354</v>
      </c>
      <c r="G1112" s="2" t="s">
        <v>19</v>
      </c>
      <c r="H1112" s="2" t="s">
        <v>6355</v>
      </c>
      <c r="I1112" s="2" t="s">
        <v>6356</v>
      </c>
      <c r="J1112" s="2" t="s">
        <v>22</v>
      </c>
      <c r="K1112" s="2" t="s">
        <v>19</v>
      </c>
      <c r="L1112" s="2" t="s">
        <v>6357</v>
      </c>
    </row>
    <row r="1113" spans="1:12" x14ac:dyDescent="0.45">
      <c r="A1113" s="2">
        <v>1108</v>
      </c>
      <c r="B1113" s="2" t="s">
        <v>6358</v>
      </c>
      <c r="C1113" s="2" t="s">
        <v>6359</v>
      </c>
      <c r="D1113" s="2" t="s">
        <v>6360</v>
      </c>
      <c r="E1113" s="2" t="s">
        <v>6361</v>
      </c>
      <c r="F1113" s="2" t="s">
        <v>1339</v>
      </c>
      <c r="G1113" s="2" t="s">
        <v>19</v>
      </c>
      <c r="H1113" s="2" t="s">
        <v>6362</v>
      </c>
      <c r="I1113" s="2" t="s">
        <v>6363</v>
      </c>
      <c r="J1113" s="2" t="s">
        <v>239</v>
      </c>
      <c r="K1113" s="2" t="s">
        <v>19</v>
      </c>
      <c r="L1113" s="2" t="s">
        <v>6364</v>
      </c>
    </row>
    <row r="1114" spans="1:12" x14ac:dyDescent="0.45">
      <c r="A1114" s="2">
        <v>1109</v>
      </c>
      <c r="B1114" s="2" t="s">
        <v>6365</v>
      </c>
      <c r="C1114" s="2" t="s">
        <v>6366</v>
      </c>
      <c r="D1114" s="2" t="s">
        <v>6367</v>
      </c>
      <c r="E1114" s="2" t="s">
        <v>6368</v>
      </c>
      <c r="F1114" s="2" t="s">
        <v>6369</v>
      </c>
      <c r="G1114" s="2" t="s">
        <v>19</v>
      </c>
      <c r="H1114" s="2" t="s">
        <v>6370</v>
      </c>
      <c r="I1114" s="2" t="s">
        <v>6371</v>
      </c>
      <c r="J1114" s="2" t="s">
        <v>6372</v>
      </c>
      <c r="K1114" s="2" t="s">
        <v>19</v>
      </c>
      <c r="L1114" s="2" t="s">
        <v>6373</v>
      </c>
    </row>
    <row r="1115" spans="1:12" x14ac:dyDescent="0.45">
      <c r="A1115" s="2">
        <v>1110</v>
      </c>
      <c r="B1115" s="2" t="s">
        <v>6374</v>
      </c>
      <c r="C1115" s="2" t="s">
        <v>6375</v>
      </c>
      <c r="D1115" s="2" t="s">
        <v>6376</v>
      </c>
      <c r="E1115" s="2" t="s">
        <v>6377</v>
      </c>
      <c r="F1115" s="2" t="s">
        <v>1515</v>
      </c>
      <c r="G1115" s="2" t="s">
        <v>19</v>
      </c>
      <c r="H1115" s="2" t="s">
        <v>6378</v>
      </c>
      <c r="I1115" s="2" t="s">
        <v>6379</v>
      </c>
      <c r="J1115" s="2" t="s">
        <v>909</v>
      </c>
      <c r="K1115" s="2" t="s">
        <v>19</v>
      </c>
      <c r="L1115" s="2" t="s">
        <v>6380</v>
      </c>
    </row>
    <row r="1116" spans="1:12" x14ac:dyDescent="0.45">
      <c r="A1116" s="2">
        <v>1111</v>
      </c>
      <c r="B1116" s="2" t="s">
        <v>6381</v>
      </c>
      <c r="C1116" s="2" t="s">
        <v>6382</v>
      </c>
      <c r="D1116" s="2" t="s">
        <v>6383</v>
      </c>
      <c r="E1116" s="2" t="s">
        <v>988</v>
      </c>
      <c r="F1116" s="2" t="s">
        <v>6384</v>
      </c>
      <c r="G1116" s="2" t="s">
        <v>19</v>
      </c>
      <c r="H1116" s="2" t="s">
        <v>6385</v>
      </c>
      <c r="I1116" s="2" t="s">
        <v>6386</v>
      </c>
      <c r="J1116" s="2" t="s">
        <v>115</v>
      </c>
      <c r="K1116" s="2" t="s">
        <v>19</v>
      </c>
      <c r="L1116" s="2" t="s">
        <v>6387</v>
      </c>
    </row>
    <row r="1117" spans="1:12" x14ac:dyDescent="0.45">
      <c r="A1117" s="2">
        <v>1112</v>
      </c>
      <c r="B1117" s="2" t="s">
        <v>6388</v>
      </c>
      <c r="C1117" s="2" t="s">
        <v>2043</v>
      </c>
      <c r="D1117" s="2" t="s">
        <v>2318</v>
      </c>
      <c r="E1117" s="2" t="s">
        <v>2319</v>
      </c>
      <c r="F1117" s="2" t="s">
        <v>18</v>
      </c>
      <c r="G1117" s="2" t="s">
        <v>19</v>
      </c>
      <c r="H1117" s="2" t="s">
        <v>6389</v>
      </c>
      <c r="I1117" s="2" t="s">
        <v>6390</v>
      </c>
      <c r="J1117" s="2" t="s">
        <v>182</v>
      </c>
      <c r="K1117" s="2" t="s">
        <v>19</v>
      </c>
      <c r="L1117" s="2" t="s">
        <v>6391</v>
      </c>
    </row>
    <row r="1118" spans="1:12" x14ac:dyDescent="0.45">
      <c r="A1118" s="2">
        <v>1113</v>
      </c>
      <c r="B1118" s="2" t="s">
        <v>6392</v>
      </c>
      <c r="C1118" s="2" t="s">
        <v>6393</v>
      </c>
      <c r="D1118" s="2" t="s">
        <v>6394</v>
      </c>
      <c r="E1118" s="2" t="s">
        <v>6395</v>
      </c>
      <c r="F1118" s="2" t="s">
        <v>2435</v>
      </c>
      <c r="G1118" s="2" t="s">
        <v>19</v>
      </c>
      <c r="H1118" s="2" t="s">
        <v>6396</v>
      </c>
      <c r="I1118" s="2" t="s">
        <v>6394</v>
      </c>
      <c r="J1118" s="2" t="s">
        <v>39</v>
      </c>
      <c r="K1118" s="2" t="s">
        <v>19</v>
      </c>
      <c r="L1118" s="2" t="s">
        <v>6397</v>
      </c>
    </row>
    <row r="1119" spans="1:12" x14ac:dyDescent="0.45">
      <c r="A1119" s="2">
        <v>1114</v>
      </c>
      <c r="B1119" s="2" t="s">
        <v>6398</v>
      </c>
      <c r="C1119" s="2" t="s">
        <v>6399</v>
      </c>
      <c r="D1119" s="2" t="s">
        <v>6400</v>
      </c>
      <c r="E1119" s="2" t="s">
        <v>6401</v>
      </c>
      <c r="F1119" s="2" t="s">
        <v>6402</v>
      </c>
      <c r="G1119" s="2" t="s">
        <v>19</v>
      </c>
      <c r="H1119" s="2" t="s">
        <v>6403</v>
      </c>
      <c r="I1119" s="2" t="s">
        <v>6400</v>
      </c>
      <c r="J1119" s="2" t="s">
        <v>466</v>
      </c>
      <c r="K1119" s="2" t="s">
        <v>19</v>
      </c>
      <c r="L1119" s="2" t="s">
        <v>6404</v>
      </c>
    </row>
    <row r="1120" spans="1:12" x14ac:dyDescent="0.45">
      <c r="A1120" s="2">
        <v>1115</v>
      </c>
      <c r="B1120" s="2" t="s">
        <v>6405</v>
      </c>
      <c r="C1120" s="2" t="s">
        <v>6406</v>
      </c>
      <c r="D1120" s="2" t="s">
        <v>6407</v>
      </c>
      <c r="E1120" s="2" t="s">
        <v>6408</v>
      </c>
      <c r="F1120" s="2" t="s">
        <v>6409</v>
      </c>
      <c r="G1120" s="2" t="s">
        <v>19</v>
      </c>
      <c r="H1120" s="2" t="s">
        <v>6410</v>
      </c>
      <c r="I1120" s="2" t="s">
        <v>6411</v>
      </c>
      <c r="J1120" s="2" t="s">
        <v>82</v>
      </c>
      <c r="K1120" s="2" t="s">
        <v>19</v>
      </c>
      <c r="L1120" s="2" t="s">
        <v>6412</v>
      </c>
    </row>
    <row r="1121" spans="1:12" x14ac:dyDescent="0.45">
      <c r="A1121" s="2">
        <v>1116</v>
      </c>
      <c r="B1121" s="2" t="s">
        <v>6413</v>
      </c>
      <c r="C1121" s="2" t="s">
        <v>6414</v>
      </c>
      <c r="D1121" s="2" t="s">
        <v>6415</v>
      </c>
      <c r="E1121" s="2" t="s">
        <v>6416</v>
      </c>
      <c r="F1121" s="2" t="s">
        <v>4696</v>
      </c>
      <c r="G1121" s="2" t="s">
        <v>19</v>
      </c>
      <c r="H1121" s="2" t="s">
        <v>6417</v>
      </c>
      <c r="I1121" s="2" t="s">
        <v>6418</v>
      </c>
      <c r="J1121" s="2" t="s">
        <v>6419</v>
      </c>
      <c r="K1121" s="2" t="s">
        <v>19</v>
      </c>
      <c r="L1121" s="2" t="s">
        <v>6420</v>
      </c>
    </row>
    <row r="1122" spans="1:12" x14ac:dyDescent="0.45">
      <c r="A1122" s="2">
        <v>1117</v>
      </c>
      <c r="B1122" s="2" t="s">
        <v>6421</v>
      </c>
      <c r="C1122" s="2" t="s">
        <v>6422</v>
      </c>
      <c r="D1122" s="2" t="s">
        <v>6423</v>
      </c>
      <c r="E1122" s="2" t="s">
        <v>1205</v>
      </c>
      <c r="F1122" s="2" t="s">
        <v>6424</v>
      </c>
      <c r="G1122" s="2" t="s">
        <v>19</v>
      </c>
      <c r="H1122" s="2" t="s">
        <v>6425</v>
      </c>
      <c r="I1122" s="2" t="s">
        <v>6426</v>
      </c>
      <c r="J1122" s="2" t="s">
        <v>2774</v>
      </c>
      <c r="K1122" s="2" t="s">
        <v>19</v>
      </c>
      <c r="L1122" s="2" t="s">
        <v>6427</v>
      </c>
    </row>
    <row r="1123" spans="1:12" x14ac:dyDescent="0.45">
      <c r="A1123" s="2">
        <v>1118</v>
      </c>
      <c r="B1123" s="2" t="s">
        <v>6428</v>
      </c>
      <c r="C1123" s="2" t="s">
        <v>6429</v>
      </c>
      <c r="D1123" s="2" t="s">
        <v>6430</v>
      </c>
      <c r="E1123" s="2" t="s">
        <v>6431</v>
      </c>
      <c r="F1123" s="2" t="s">
        <v>2045</v>
      </c>
      <c r="G1123" s="2" t="s">
        <v>19</v>
      </c>
      <c r="H1123" s="2" t="s">
        <v>6432</v>
      </c>
      <c r="I1123" s="2" t="s">
        <v>6433</v>
      </c>
      <c r="J1123" s="2" t="s">
        <v>1509</v>
      </c>
      <c r="K1123" s="2" t="s">
        <v>19</v>
      </c>
      <c r="L1123" s="2" t="s">
        <v>6434</v>
      </c>
    </row>
    <row r="1124" spans="1:12" x14ac:dyDescent="0.45">
      <c r="A1124" s="2">
        <v>1119</v>
      </c>
      <c r="B1124" s="2" t="s">
        <v>1826</v>
      </c>
      <c r="C1124" s="2" t="s">
        <v>1827</v>
      </c>
      <c r="D1124" s="2" t="s">
        <v>1828</v>
      </c>
      <c r="E1124" s="2" t="s">
        <v>861</v>
      </c>
      <c r="F1124" s="2" t="s">
        <v>862</v>
      </c>
      <c r="G1124" s="2" t="s">
        <v>19</v>
      </c>
      <c r="H1124" s="2" t="s">
        <v>1829</v>
      </c>
      <c r="I1124" s="2" t="s">
        <v>6435</v>
      </c>
      <c r="J1124" s="2" t="s">
        <v>6436</v>
      </c>
      <c r="K1124" s="2" t="s">
        <v>19</v>
      </c>
      <c r="L1124" s="2" t="s">
        <v>6437</v>
      </c>
    </row>
    <row r="1125" spans="1:12" x14ac:dyDescent="0.45">
      <c r="A1125" s="2">
        <v>1120</v>
      </c>
      <c r="B1125" s="2" t="s">
        <v>6438</v>
      </c>
      <c r="C1125" s="2" t="s">
        <v>6439</v>
      </c>
      <c r="D1125" s="2" t="s">
        <v>6440</v>
      </c>
      <c r="E1125" s="2" t="s">
        <v>6441</v>
      </c>
      <c r="F1125" s="2" t="s">
        <v>6442</v>
      </c>
      <c r="G1125" s="2" t="s">
        <v>19</v>
      </c>
      <c r="H1125" s="1"/>
      <c r="I1125" s="2" t="s">
        <v>6443</v>
      </c>
      <c r="J1125" s="2" t="s">
        <v>6444</v>
      </c>
      <c r="K1125" s="2" t="s">
        <v>19</v>
      </c>
      <c r="L1125" s="2" t="s">
        <v>6445</v>
      </c>
    </row>
    <row r="1126" spans="1:12" x14ac:dyDescent="0.45">
      <c r="A1126" s="2">
        <v>1121</v>
      </c>
      <c r="B1126" s="2" t="s">
        <v>6446</v>
      </c>
      <c r="C1126" s="2" t="s">
        <v>6447</v>
      </c>
      <c r="D1126" s="2" t="s">
        <v>6448</v>
      </c>
      <c r="E1126" s="2" t="s">
        <v>146</v>
      </c>
      <c r="F1126" s="2" t="s">
        <v>5950</v>
      </c>
      <c r="G1126" s="2" t="s">
        <v>19</v>
      </c>
      <c r="H1126" s="2" t="s">
        <v>6449</v>
      </c>
      <c r="I1126" s="2" t="s">
        <v>6450</v>
      </c>
      <c r="J1126" s="2" t="s">
        <v>804</v>
      </c>
      <c r="K1126" s="2" t="s">
        <v>19</v>
      </c>
      <c r="L1126" s="2" t="s">
        <v>6451</v>
      </c>
    </row>
    <row r="1127" spans="1:12" x14ac:dyDescent="0.45">
      <c r="A1127" s="2">
        <v>1122</v>
      </c>
      <c r="B1127" s="2" t="s">
        <v>6452</v>
      </c>
      <c r="C1127" s="2" t="s">
        <v>6453</v>
      </c>
      <c r="D1127" s="2" t="s">
        <v>6454</v>
      </c>
      <c r="E1127" s="2" t="s">
        <v>6455</v>
      </c>
      <c r="F1127" s="2" t="s">
        <v>1649</v>
      </c>
      <c r="G1127" s="2" t="s">
        <v>19</v>
      </c>
      <c r="H1127" s="2" t="s">
        <v>6456</v>
      </c>
      <c r="I1127" s="2" t="s">
        <v>6457</v>
      </c>
      <c r="J1127" s="2" t="s">
        <v>65</v>
      </c>
      <c r="K1127" s="2" t="s">
        <v>19</v>
      </c>
      <c r="L1127" s="2" t="s">
        <v>6458</v>
      </c>
    </row>
    <row r="1128" spans="1:12" x14ac:dyDescent="0.45">
      <c r="A1128" s="2">
        <v>1123</v>
      </c>
      <c r="B1128" s="2" t="s">
        <v>6459</v>
      </c>
      <c r="C1128" s="2" t="s">
        <v>6460</v>
      </c>
      <c r="D1128" s="2" t="s">
        <v>6461</v>
      </c>
      <c r="E1128" s="2" t="s">
        <v>6462</v>
      </c>
      <c r="F1128" s="2" t="s">
        <v>6463</v>
      </c>
      <c r="G1128" s="2" t="s">
        <v>19</v>
      </c>
      <c r="H1128" s="2" t="s">
        <v>6464</v>
      </c>
      <c r="I1128" s="2" t="s">
        <v>6465</v>
      </c>
      <c r="J1128" s="2" t="s">
        <v>198</v>
      </c>
      <c r="K1128" s="2" t="s">
        <v>19</v>
      </c>
      <c r="L1128" s="2" t="s">
        <v>6466</v>
      </c>
    </row>
    <row r="1129" spans="1:12" x14ac:dyDescent="0.45">
      <c r="A1129" s="2">
        <v>1124</v>
      </c>
      <c r="B1129" s="2" t="s">
        <v>6467</v>
      </c>
      <c r="C1129" s="2" t="s">
        <v>6468</v>
      </c>
      <c r="D1129" s="2" t="s">
        <v>6469</v>
      </c>
      <c r="E1129" s="2" t="s">
        <v>6470</v>
      </c>
      <c r="F1129" s="2" t="s">
        <v>1283</v>
      </c>
      <c r="G1129" s="2" t="s">
        <v>19</v>
      </c>
      <c r="H1129" s="2" t="s">
        <v>6471</v>
      </c>
      <c r="I1129" s="2" t="s">
        <v>6472</v>
      </c>
      <c r="J1129" s="2" t="s">
        <v>82</v>
      </c>
      <c r="K1129" s="2" t="s">
        <v>19</v>
      </c>
      <c r="L1129" s="2" t="s">
        <v>6473</v>
      </c>
    </row>
    <row r="1130" spans="1:12" x14ac:dyDescent="0.45">
      <c r="A1130" s="2">
        <v>1125</v>
      </c>
      <c r="B1130" s="2" t="s">
        <v>6474</v>
      </c>
      <c r="C1130" s="2" t="s">
        <v>6475</v>
      </c>
      <c r="D1130" s="2" t="s">
        <v>6476</v>
      </c>
      <c r="E1130" s="2" t="s">
        <v>6477</v>
      </c>
      <c r="F1130" s="2" t="s">
        <v>154</v>
      </c>
      <c r="G1130" s="2" t="s">
        <v>19</v>
      </c>
      <c r="H1130" s="1"/>
      <c r="I1130" s="2" t="s">
        <v>6478</v>
      </c>
      <c r="J1130" s="2" t="s">
        <v>6479</v>
      </c>
      <c r="K1130" s="2" t="s">
        <v>19</v>
      </c>
      <c r="L1130" s="2" t="s">
        <v>6480</v>
      </c>
    </row>
    <row r="1131" spans="1:12" x14ac:dyDescent="0.45">
      <c r="A1131" s="2">
        <v>1126</v>
      </c>
      <c r="B1131" s="2" t="s">
        <v>6481</v>
      </c>
      <c r="C1131" s="2" t="s">
        <v>6482</v>
      </c>
      <c r="D1131" s="2" t="s">
        <v>6483</v>
      </c>
      <c r="E1131" s="2" t="s">
        <v>6484</v>
      </c>
      <c r="F1131" s="2" t="s">
        <v>6485</v>
      </c>
      <c r="G1131" s="2" t="s">
        <v>19</v>
      </c>
      <c r="H1131" s="2" t="s">
        <v>6486</v>
      </c>
      <c r="I1131" s="2" t="s">
        <v>6487</v>
      </c>
      <c r="J1131" s="2" t="s">
        <v>2159</v>
      </c>
      <c r="K1131" s="2" t="s">
        <v>19</v>
      </c>
      <c r="L1131" s="2" t="s">
        <v>6488</v>
      </c>
    </row>
    <row r="1132" spans="1:12" x14ac:dyDescent="0.45">
      <c r="A1132" s="2">
        <v>1127</v>
      </c>
      <c r="B1132" s="2" t="s">
        <v>6388</v>
      </c>
      <c r="C1132" s="2" t="s">
        <v>2043</v>
      </c>
      <c r="D1132" s="2" t="s">
        <v>2318</v>
      </c>
      <c r="E1132" s="2" t="s">
        <v>2319</v>
      </c>
      <c r="F1132" s="2" t="s">
        <v>18</v>
      </c>
      <c r="G1132" s="2" t="s">
        <v>19</v>
      </c>
      <c r="H1132" s="2" t="s">
        <v>6389</v>
      </c>
      <c r="I1132" s="2" t="s">
        <v>6489</v>
      </c>
      <c r="J1132" s="2" t="s">
        <v>449</v>
      </c>
      <c r="K1132" s="2" t="s">
        <v>19</v>
      </c>
      <c r="L1132" s="2" t="s">
        <v>6490</v>
      </c>
    </row>
    <row r="1133" spans="1:12" x14ac:dyDescent="0.45">
      <c r="A1133" s="2">
        <v>1128</v>
      </c>
      <c r="B1133" s="2" t="s">
        <v>6491</v>
      </c>
      <c r="C1133" s="2" t="s">
        <v>6492</v>
      </c>
      <c r="D1133" s="2" t="s">
        <v>6493</v>
      </c>
      <c r="E1133" s="2" t="s">
        <v>6494</v>
      </c>
      <c r="F1133" s="2" t="s">
        <v>6495</v>
      </c>
      <c r="G1133" s="2" t="s">
        <v>19</v>
      </c>
      <c r="H1133" s="2" t="s">
        <v>6496</v>
      </c>
      <c r="I1133" s="2" t="s">
        <v>6497</v>
      </c>
      <c r="J1133" s="2" t="s">
        <v>4555</v>
      </c>
      <c r="K1133" s="2" t="s">
        <v>19</v>
      </c>
      <c r="L1133" s="2" t="s">
        <v>6498</v>
      </c>
    </row>
    <row r="1134" spans="1:12" x14ac:dyDescent="0.45">
      <c r="A1134" s="2">
        <v>1129</v>
      </c>
      <c r="B1134" s="2" t="s">
        <v>6499</v>
      </c>
      <c r="C1134" s="2" t="s">
        <v>5331</v>
      </c>
      <c r="D1134" s="2" t="s">
        <v>6500</v>
      </c>
      <c r="E1134" s="2" t="s">
        <v>5333</v>
      </c>
      <c r="F1134" s="2" t="s">
        <v>162</v>
      </c>
      <c r="G1134" s="2" t="s">
        <v>19</v>
      </c>
      <c r="H1134" s="2" t="s">
        <v>6501</v>
      </c>
      <c r="I1134" s="2" t="s">
        <v>6502</v>
      </c>
      <c r="J1134" s="2" t="s">
        <v>1150</v>
      </c>
      <c r="K1134" s="2" t="s">
        <v>19</v>
      </c>
      <c r="L1134" s="2" t="s">
        <v>6503</v>
      </c>
    </row>
    <row r="1135" spans="1:12" x14ac:dyDescent="0.45">
      <c r="A1135" s="2">
        <v>1130</v>
      </c>
      <c r="B1135" s="2" t="s">
        <v>3955</v>
      </c>
      <c r="C1135" s="2" t="s">
        <v>3956</v>
      </c>
      <c r="D1135" s="2" t="s">
        <v>3957</v>
      </c>
      <c r="E1135" s="2" t="s">
        <v>3958</v>
      </c>
      <c r="F1135" s="2" t="s">
        <v>1389</v>
      </c>
      <c r="G1135" s="2" t="s">
        <v>19</v>
      </c>
      <c r="H1135" s="2" t="s">
        <v>3959</v>
      </c>
      <c r="I1135" s="2" t="s">
        <v>6504</v>
      </c>
      <c r="J1135" s="2" t="s">
        <v>466</v>
      </c>
      <c r="K1135" s="2" t="s">
        <v>19</v>
      </c>
      <c r="L1135" s="2" t="s">
        <v>6505</v>
      </c>
    </row>
    <row r="1136" spans="1:12" x14ac:dyDescent="0.45">
      <c r="A1136" s="2">
        <v>1131</v>
      </c>
      <c r="B1136" s="2" t="s">
        <v>6506</v>
      </c>
      <c r="C1136" s="2" t="s">
        <v>6507</v>
      </c>
      <c r="D1136" s="2" t="s">
        <v>6508</v>
      </c>
      <c r="E1136" s="2" t="s">
        <v>6509</v>
      </c>
      <c r="F1136" s="2" t="s">
        <v>6510</v>
      </c>
      <c r="G1136" s="2" t="s">
        <v>19</v>
      </c>
      <c r="H1136" s="2" t="s">
        <v>6511</v>
      </c>
      <c r="I1136" s="2" t="s">
        <v>6512</v>
      </c>
      <c r="J1136" s="2" t="s">
        <v>313</v>
      </c>
      <c r="K1136" s="2" t="s">
        <v>19</v>
      </c>
      <c r="L1136" s="2" t="s">
        <v>6513</v>
      </c>
    </row>
    <row r="1137" spans="1:12" x14ac:dyDescent="0.45">
      <c r="A1137" s="2">
        <v>1132</v>
      </c>
      <c r="B1137" s="2" t="s">
        <v>6514</v>
      </c>
      <c r="C1137" s="2" t="s">
        <v>6515</v>
      </c>
      <c r="D1137" s="2" t="s">
        <v>6516</v>
      </c>
      <c r="E1137" s="2" t="s">
        <v>6517</v>
      </c>
      <c r="F1137" s="2" t="s">
        <v>6518</v>
      </c>
      <c r="G1137" s="2" t="s">
        <v>19</v>
      </c>
      <c r="H1137" s="2" t="s">
        <v>6519</v>
      </c>
      <c r="I1137" s="2" t="s">
        <v>6520</v>
      </c>
      <c r="J1137" s="2" t="s">
        <v>6521</v>
      </c>
      <c r="K1137" s="2" t="s">
        <v>19</v>
      </c>
      <c r="L1137" s="2" t="s">
        <v>6522</v>
      </c>
    </row>
    <row r="1138" spans="1:12" x14ac:dyDescent="0.45">
      <c r="A1138" s="2">
        <v>1133</v>
      </c>
      <c r="B1138" s="2" t="s">
        <v>5506</v>
      </c>
      <c r="C1138" s="2" t="s">
        <v>5507</v>
      </c>
      <c r="D1138" s="2" t="s">
        <v>5508</v>
      </c>
      <c r="E1138" s="2" t="s">
        <v>499</v>
      </c>
      <c r="F1138" s="2" t="s">
        <v>5509</v>
      </c>
      <c r="G1138" s="2" t="s">
        <v>19</v>
      </c>
      <c r="H1138" s="1"/>
      <c r="I1138" s="2" t="s">
        <v>6523</v>
      </c>
      <c r="J1138" s="2" t="s">
        <v>198</v>
      </c>
      <c r="K1138" s="2" t="s">
        <v>19</v>
      </c>
      <c r="L1138" s="2" t="s">
        <v>6524</v>
      </c>
    </row>
    <row r="1139" spans="1:12" x14ac:dyDescent="0.45">
      <c r="A1139" s="2">
        <v>1134</v>
      </c>
      <c r="B1139" s="2" t="s">
        <v>3658</v>
      </c>
      <c r="C1139" s="2" t="s">
        <v>3659</v>
      </c>
      <c r="D1139" s="2" t="s">
        <v>3660</v>
      </c>
      <c r="E1139" s="2" t="s">
        <v>3661</v>
      </c>
      <c r="F1139" s="2" t="s">
        <v>649</v>
      </c>
      <c r="G1139" s="2" t="s">
        <v>19</v>
      </c>
      <c r="H1139" s="2" t="s">
        <v>6525</v>
      </c>
      <c r="I1139" s="2" t="s">
        <v>6526</v>
      </c>
      <c r="J1139" s="2" t="s">
        <v>667</v>
      </c>
      <c r="K1139" s="2" t="s">
        <v>19</v>
      </c>
      <c r="L1139" s="2" t="s">
        <v>6527</v>
      </c>
    </row>
    <row r="1140" spans="1:12" x14ac:dyDescent="0.45">
      <c r="A1140" s="2">
        <v>1135</v>
      </c>
      <c r="B1140" s="2" t="s">
        <v>6528</v>
      </c>
      <c r="C1140" s="2" t="s">
        <v>6529</v>
      </c>
      <c r="D1140" s="2" t="s">
        <v>6530</v>
      </c>
      <c r="E1140" s="2" t="s">
        <v>5782</v>
      </c>
      <c r="F1140" s="2" t="s">
        <v>6531</v>
      </c>
      <c r="G1140" s="2" t="s">
        <v>19</v>
      </c>
      <c r="H1140" s="2" t="s">
        <v>6532</v>
      </c>
      <c r="I1140" s="2" t="s">
        <v>6533</v>
      </c>
      <c r="J1140" s="2" t="s">
        <v>189</v>
      </c>
      <c r="K1140" s="2" t="s">
        <v>19</v>
      </c>
      <c r="L1140" s="2" t="s">
        <v>6534</v>
      </c>
    </row>
    <row r="1141" spans="1:12" x14ac:dyDescent="0.45">
      <c r="A1141" s="2">
        <v>1136</v>
      </c>
      <c r="B1141" s="2" t="s">
        <v>6535</v>
      </c>
      <c r="C1141" s="2" t="s">
        <v>6536</v>
      </c>
      <c r="D1141" s="2" t="s">
        <v>6537</v>
      </c>
      <c r="E1141" s="2" t="s">
        <v>6538</v>
      </c>
      <c r="F1141" s="2" t="s">
        <v>1488</v>
      </c>
      <c r="G1141" s="2" t="s">
        <v>19</v>
      </c>
      <c r="H1141" s="2" t="s">
        <v>6539</v>
      </c>
      <c r="I1141" s="2" t="s">
        <v>6540</v>
      </c>
      <c r="J1141" s="2" t="s">
        <v>132</v>
      </c>
      <c r="K1141" s="2" t="s">
        <v>19</v>
      </c>
      <c r="L1141" s="2" t="s">
        <v>6541</v>
      </c>
    </row>
    <row r="1142" spans="1:12" x14ac:dyDescent="0.45">
      <c r="A1142" s="2">
        <v>1137</v>
      </c>
      <c r="B1142" s="2" t="s">
        <v>6542</v>
      </c>
      <c r="C1142" s="2" t="s">
        <v>4716</v>
      </c>
      <c r="D1142" s="2" t="s">
        <v>6543</v>
      </c>
      <c r="E1142" s="2" t="s">
        <v>6544</v>
      </c>
      <c r="F1142" s="2" t="s">
        <v>6545</v>
      </c>
      <c r="G1142" s="2" t="s">
        <v>6546</v>
      </c>
      <c r="H1142" s="2" t="s">
        <v>6547</v>
      </c>
      <c r="I1142" s="2" t="s">
        <v>6548</v>
      </c>
      <c r="J1142" s="2" t="s">
        <v>1185</v>
      </c>
      <c r="K1142" s="2" t="s">
        <v>19</v>
      </c>
      <c r="L1142" s="2" t="s">
        <v>6549</v>
      </c>
    </row>
    <row r="1143" spans="1:12" x14ac:dyDescent="0.45">
      <c r="A1143" s="2">
        <v>1138</v>
      </c>
      <c r="B1143" s="2" t="s">
        <v>6550</v>
      </c>
      <c r="C1143" s="2" t="s">
        <v>1438</v>
      </c>
      <c r="D1143" s="2" t="s">
        <v>6551</v>
      </c>
      <c r="E1143" s="2" t="s">
        <v>1869</v>
      </c>
      <c r="F1143" s="2" t="s">
        <v>154</v>
      </c>
      <c r="G1143" s="2" t="s">
        <v>19</v>
      </c>
      <c r="H1143" s="1"/>
      <c r="I1143" s="2" t="s">
        <v>6552</v>
      </c>
      <c r="J1143" s="2" t="s">
        <v>449</v>
      </c>
      <c r="K1143" s="2" t="s">
        <v>19</v>
      </c>
      <c r="L1143" s="2" t="s">
        <v>6553</v>
      </c>
    </row>
    <row r="1144" spans="1:12" x14ac:dyDescent="0.45">
      <c r="A1144" s="2">
        <v>1139</v>
      </c>
      <c r="B1144" s="2" t="s">
        <v>6554</v>
      </c>
      <c r="C1144" s="2" t="s">
        <v>6555</v>
      </c>
      <c r="D1144" s="2" t="s">
        <v>6556</v>
      </c>
      <c r="E1144" s="2" t="s">
        <v>3026</v>
      </c>
      <c r="F1144" s="2" t="s">
        <v>3026</v>
      </c>
      <c r="G1144" s="2" t="s">
        <v>19</v>
      </c>
      <c r="H1144" s="2" t="s">
        <v>6557</v>
      </c>
      <c r="I1144" s="2" t="s">
        <v>6558</v>
      </c>
      <c r="J1144" s="2" t="s">
        <v>278</v>
      </c>
      <c r="K1144" s="2" t="s">
        <v>19</v>
      </c>
      <c r="L1144" s="2" t="s">
        <v>6559</v>
      </c>
    </row>
    <row r="1145" spans="1:12" x14ac:dyDescent="0.45">
      <c r="A1145" s="2">
        <v>1140</v>
      </c>
      <c r="B1145" s="2" t="s">
        <v>6066</v>
      </c>
      <c r="C1145" s="2" t="s">
        <v>6067</v>
      </c>
      <c r="D1145" s="2" t="s">
        <v>308</v>
      </c>
      <c r="E1145" s="2" t="s">
        <v>309</v>
      </c>
      <c r="F1145" s="2" t="s">
        <v>310</v>
      </c>
      <c r="G1145" s="2" t="s">
        <v>19</v>
      </c>
      <c r="H1145" s="2" t="s">
        <v>6068</v>
      </c>
      <c r="I1145" s="2" t="s">
        <v>6560</v>
      </c>
      <c r="J1145" s="2" t="s">
        <v>82</v>
      </c>
      <c r="K1145" s="2" t="s">
        <v>19</v>
      </c>
      <c r="L1145" s="2" t="s">
        <v>6561</v>
      </c>
    </row>
    <row r="1146" spans="1:12" x14ac:dyDescent="0.45">
      <c r="A1146" s="2">
        <v>1141</v>
      </c>
      <c r="B1146" s="2" t="s">
        <v>6562</v>
      </c>
      <c r="C1146" s="2" t="s">
        <v>6563</v>
      </c>
      <c r="D1146" s="2" t="s">
        <v>4944</v>
      </c>
      <c r="E1146" s="2" t="s">
        <v>5101</v>
      </c>
      <c r="F1146" s="2" t="s">
        <v>4946</v>
      </c>
      <c r="G1146" s="2" t="s">
        <v>19</v>
      </c>
      <c r="H1146" s="2" t="s">
        <v>6564</v>
      </c>
      <c r="I1146" s="2" t="s">
        <v>6565</v>
      </c>
      <c r="J1146" s="2" t="s">
        <v>132</v>
      </c>
      <c r="K1146" s="2" t="s">
        <v>19</v>
      </c>
      <c r="L1146" s="2" t="s">
        <v>6566</v>
      </c>
    </row>
    <row r="1147" spans="1:12" x14ac:dyDescent="0.45">
      <c r="A1147" s="2">
        <v>1142</v>
      </c>
      <c r="B1147" s="2" t="s">
        <v>4432</v>
      </c>
      <c r="C1147" s="2" t="s">
        <v>4433</v>
      </c>
      <c r="D1147" s="2" t="s">
        <v>4434</v>
      </c>
      <c r="E1147" s="2" t="s">
        <v>4435</v>
      </c>
      <c r="F1147" s="2" t="s">
        <v>1006</v>
      </c>
      <c r="G1147" s="2" t="s">
        <v>19</v>
      </c>
      <c r="H1147" s="2" t="s">
        <v>4436</v>
      </c>
      <c r="I1147" s="2" t="s">
        <v>6567</v>
      </c>
      <c r="J1147" s="2" t="s">
        <v>474</v>
      </c>
      <c r="K1147" s="2" t="s">
        <v>19</v>
      </c>
      <c r="L1147" s="2" t="s">
        <v>4632</v>
      </c>
    </row>
    <row r="1148" spans="1:12" x14ac:dyDescent="0.45">
      <c r="A1148" s="2">
        <v>1143</v>
      </c>
      <c r="B1148" s="2" t="s">
        <v>6568</v>
      </c>
      <c r="C1148" s="2" t="s">
        <v>4579</v>
      </c>
      <c r="D1148" s="2" t="s">
        <v>6569</v>
      </c>
      <c r="E1148" s="2" t="s">
        <v>6078</v>
      </c>
      <c r="F1148" s="2" t="s">
        <v>4582</v>
      </c>
      <c r="G1148" s="2" t="s">
        <v>19</v>
      </c>
      <c r="H1148" s="1"/>
      <c r="I1148" s="2" t="s">
        <v>6570</v>
      </c>
      <c r="J1148" s="2" t="s">
        <v>1541</v>
      </c>
      <c r="K1148" s="2" t="s">
        <v>19</v>
      </c>
      <c r="L1148" s="2" t="s">
        <v>4584</v>
      </c>
    </row>
    <row r="1149" spans="1:12" x14ac:dyDescent="0.45">
      <c r="A1149" s="2">
        <v>1144</v>
      </c>
      <c r="B1149" s="2" t="s">
        <v>4432</v>
      </c>
      <c r="C1149" s="2" t="s">
        <v>4433</v>
      </c>
      <c r="D1149" s="2" t="s">
        <v>4434</v>
      </c>
      <c r="E1149" s="2" t="s">
        <v>4435</v>
      </c>
      <c r="F1149" s="2" t="s">
        <v>1006</v>
      </c>
      <c r="G1149" s="2" t="s">
        <v>19</v>
      </c>
      <c r="H1149" s="2" t="s">
        <v>4436</v>
      </c>
      <c r="I1149" s="2" t="s">
        <v>6571</v>
      </c>
      <c r="J1149" s="2" t="s">
        <v>1541</v>
      </c>
      <c r="K1149" s="2" t="s">
        <v>19</v>
      </c>
      <c r="L1149" s="2" t="s">
        <v>4438</v>
      </c>
    </row>
    <row r="1150" spans="1:12" x14ac:dyDescent="0.45">
      <c r="A1150" s="2">
        <v>1145</v>
      </c>
      <c r="B1150" s="2" t="s">
        <v>6572</v>
      </c>
      <c r="C1150" s="2" t="s">
        <v>6573</v>
      </c>
      <c r="D1150" s="2" t="s">
        <v>6574</v>
      </c>
      <c r="E1150" s="2" t="s">
        <v>499</v>
      </c>
      <c r="F1150" s="2" t="s">
        <v>6575</v>
      </c>
      <c r="G1150" s="2" t="s">
        <v>19</v>
      </c>
      <c r="H1150" s="2" t="s">
        <v>6576</v>
      </c>
      <c r="I1150" s="2" t="s">
        <v>6577</v>
      </c>
      <c r="J1150" s="2" t="s">
        <v>466</v>
      </c>
      <c r="K1150" s="2" t="s">
        <v>19</v>
      </c>
      <c r="L1150" s="2" t="s">
        <v>6578</v>
      </c>
    </row>
    <row r="1151" spans="1:12" x14ac:dyDescent="0.45">
      <c r="A1151" s="2">
        <v>1146</v>
      </c>
      <c r="B1151" s="2" t="s">
        <v>6579</v>
      </c>
      <c r="C1151" s="2" t="s">
        <v>2646</v>
      </c>
      <c r="D1151" s="2" t="s">
        <v>6580</v>
      </c>
      <c r="E1151" s="2" t="s">
        <v>6581</v>
      </c>
      <c r="F1151" s="2" t="s">
        <v>162</v>
      </c>
      <c r="G1151" s="2" t="s">
        <v>19</v>
      </c>
      <c r="H1151" s="2" t="s">
        <v>6582</v>
      </c>
      <c r="I1151" s="2" t="s">
        <v>6583</v>
      </c>
      <c r="J1151" s="2" t="s">
        <v>22</v>
      </c>
      <c r="K1151" s="2" t="s">
        <v>19</v>
      </c>
      <c r="L1151" s="2" t="s">
        <v>6584</v>
      </c>
    </row>
    <row r="1152" spans="1:12" x14ac:dyDescent="0.45">
      <c r="A1152" s="2">
        <v>1147</v>
      </c>
      <c r="B1152" s="2" t="s">
        <v>6585</v>
      </c>
      <c r="C1152" s="2" t="s">
        <v>4623</v>
      </c>
      <c r="D1152" s="2" t="s">
        <v>4624</v>
      </c>
      <c r="E1152" s="2" t="s">
        <v>4955</v>
      </c>
      <c r="F1152" s="2" t="s">
        <v>6586</v>
      </c>
      <c r="G1152" s="2" t="s">
        <v>19</v>
      </c>
      <c r="H1152" s="2" t="s">
        <v>6587</v>
      </c>
      <c r="I1152" s="2" t="s">
        <v>6588</v>
      </c>
      <c r="J1152" s="2" t="s">
        <v>189</v>
      </c>
      <c r="K1152" s="2" t="s">
        <v>19</v>
      </c>
      <c r="L1152" s="2" t="s">
        <v>6589</v>
      </c>
    </row>
    <row r="1153" spans="1:12" x14ac:dyDescent="0.45">
      <c r="A1153" s="2">
        <v>1148</v>
      </c>
      <c r="B1153" s="2" t="s">
        <v>6590</v>
      </c>
      <c r="C1153" s="2" t="s">
        <v>6591</v>
      </c>
      <c r="D1153" s="2" t="s">
        <v>6592</v>
      </c>
      <c r="E1153" s="2" t="s">
        <v>861</v>
      </c>
      <c r="F1153" s="2" t="s">
        <v>862</v>
      </c>
      <c r="G1153" s="2" t="s">
        <v>19</v>
      </c>
      <c r="H1153" s="2" t="s">
        <v>6593</v>
      </c>
      <c r="I1153" s="2" t="s">
        <v>6594</v>
      </c>
      <c r="J1153" s="2" t="s">
        <v>6595</v>
      </c>
      <c r="K1153" s="2" t="s">
        <v>19</v>
      </c>
      <c r="L1153" s="2" t="s">
        <v>6596</v>
      </c>
    </row>
    <row r="1154" spans="1:12" x14ac:dyDescent="0.45">
      <c r="A1154" s="2">
        <v>1149</v>
      </c>
      <c r="B1154" s="2" t="s">
        <v>6597</v>
      </c>
      <c r="C1154" s="2" t="s">
        <v>3924</v>
      </c>
      <c r="D1154" s="2" t="s">
        <v>3925</v>
      </c>
      <c r="E1154" s="2" t="s">
        <v>3926</v>
      </c>
      <c r="F1154" s="2" t="s">
        <v>3927</v>
      </c>
      <c r="G1154" s="2" t="s">
        <v>19</v>
      </c>
      <c r="H1154" s="2" t="s">
        <v>6598</v>
      </c>
      <c r="I1154" s="2" t="s">
        <v>6599</v>
      </c>
      <c r="J1154" s="2" t="s">
        <v>198</v>
      </c>
      <c r="K1154" s="2" t="s">
        <v>19</v>
      </c>
      <c r="L1154" s="2" t="s">
        <v>6600</v>
      </c>
    </row>
    <row r="1155" spans="1:12" x14ac:dyDescent="0.45">
      <c r="A1155" s="2">
        <v>1150</v>
      </c>
      <c r="B1155" s="2" t="s">
        <v>5630</v>
      </c>
      <c r="C1155" s="2" t="s">
        <v>3242</v>
      </c>
      <c r="D1155" s="2" t="s">
        <v>258</v>
      </c>
      <c r="E1155" s="2" t="s">
        <v>259</v>
      </c>
      <c r="F1155" s="2" t="s">
        <v>5631</v>
      </c>
      <c r="G1155" s="2" t="s">
        <v>19</v>
      </c>
      <c r="H1155" s="2" t="s">
        <v>5632</v>
      </c>
      <c r="I1155" s="2" t="s">
        <v>6601</v>
      </c>
      <c r="J1155" s="2" t="s">
        <v>198</v>
      </c>
      <c r="K1155" s="2" t="s">
        <v>19</v>
      </c>
      <c r="L1155" s="2" t="s">
        <v>6602</v>
      </c>
    </row>
    <row r="1156" spans="1:12" x14ac:dyDescent="0.45">
      <c r="A1156" s="2">
        <v>1151</v>
      </c>
      <c r="B1156" s="2" t="s">
        <v>6603</v>
      </c>
      <c r="C1156" s="2" t="s">
        <v>4623</v>
      </c>
      <c r="D1156" s="2" t="s">
        <v>6604</v>
      </c>
      <c r="E1156" s="2" t="s">
        <v>6605</v>
      </c>
      <c r="F1156" s="2" t="s">
        <v>4914</v>
      </c>
      <c r="G1156" s="2" t="s">
        <v>19</v>
      </c>
      <c r="H1156" s="2" t="s">
        <v>6606</v>
      </c>
      <c r="I1156" s="2" t="s">
        <v>6607</v>
      </c>
      <c r="J1156" s="2" t="s">
        <v>132</v>
      </c>
      <c r="K1156" s="2" t="s">
        <v>19</v>
      </c>
      <c r="L1156" s="2" t="s">
        <v>6608</v>
      </c>
    </row>
    <row r="1157" spans="1:12" x14ac:dyDescent="0.45">
      <c r="A1157" s="2">
        <v>1152</v>
      </c>
      <c r="B1157" s="2" t="s">
        <v>6609</v>
      </c>
      <c r="C1157" s="2" t="s">
        <v>499</v>
      </c>
      <c r="D1157" s="2" t="s">
        <v>6610</v>
      </c>
      <c r="E1157" s="2" t="s">
        <v>6611</v>
      </c>
      <c r="F1157" s="2" t="s">
        <v>6612</v>
      </c>
      <c r="G1157" s="2" t="s">
        <v>19</v>
      </c>
      <c r="H1157" s="2" t="s">
        <v>6613</v>
      </c>
      <c r="I1157" s="2" t="s">
        <v>6614</v>
      </c>
      <c r="J1157" s="2" t="s">
        <v>198</v>
      </c>
      <c r="K1157" s="2" t="s">
        <v>19</v>
      </c>
      <c r="L1157" s="2" t="s">
        <v>6615</v>
      </c>
    </row>
    <row r="1158" spans="1:12" x14ac:dyDescent="0.45">
      <c r="A1158" s="2">
        <v>1153</v>
      </c>
      <c r="B1158" s="2" t="s">
        <v>5835</v>
      </c>
      <c r="C1158" s="2" t="s">
        <v>401</v>
      </c>
      <c r="D1158" s="2" t="s">
        <v>5836</v>
      </c>
      <c r="E1158" s="2" t="s">
        <v>5837</v>
      </c>
      <c r="F1158" s="2" t="s">
        <v>1641</v>
      </c>
      <c r="G1158" s="2" t="s">
        <v>19</v>
      </c>
      <c r="H1158" s="2" t="s">
        <v>5838</v>
      </c>
      <c r="I1158" s="2" t="s">
        <v>6616</v>
      </c>
      <c r="J1158" s="2" t="s">
        <v>897</v>
      </c>
      <c r="K1158" s="2" t="s">
        <v>19</v>
      </c>
      <c r="L1158" s="2" t="s">
        <v>6617</v>
      </c>
    </row>
    <row r="1159" spans="1:12" x14ac:dyDescent="0.45">
      <c r="A1159" s="2">
        <v>1154</v>
      </c>
      <c r="B1159" s="2" t="s">
        <v>6618</v>
      </c>
      <c r="C1159" s="2" t="s">
        <v>37671</v>
      </c>
      <c r="D1159" s="2" t="s">
        <v>692</v>
      </c>
      <c r="E1159" s="2" t="s">
        <v>103</v>
      </c>
      <c r="F1159" s="2" t="s">
        <v>103</v>
      </c>
      <c r="G1159" s="2" t="s">
        <v>19</v>
      </c>
      <c r="H1159" s="2" t="s">
        <v>6619</v>
      </c>
      <c r="I1159" s="2" t="s">
        <v>6620</v>
      </c>
      <c r="J1159" s="2" t="s">
        <v>746</v>
      </c>
      <c r="K1159" s="2" t="s">
        <v>19</v>
      </c>
      <c r="L1159" s="2" t="s">
        <v>6621</v>
      </c>
    </row>
    <row r="1160" spans="1:12" x14ac:dyDescent="0.45">
      <c r="A1160" s="2">
        <v>1155</v>
      </c>
      <c r="B1160" s="2" t="s">
        <v>6622</v>
      </c>
      <c r="C1160" s="2" t="s">
        <v>6623</v>
      </c>
      <c r="D1160" s="2" t="s">
        <v>6624</v>
      </c>
      <c r="E1160" s="2" t="s">
        <v>6625</v>
      </c>
      <c r="F1160" s="2" t="s">
        <v>551</v>
      </c>
      <c r="G1160" s="2" t="s">
        <v>19</v>
      </c>
      <c r="H1160" s="2" t="s">
        <v>6626</v>
      </c>
      <c r="I1160" s="2" t="s">
        <v>6627</v>
      </c>
      <c r="J1160" s="2" t="s">
        <v>304</v>
      </c>
      <c r="K1160" s="2" t="s">
        <v>19</v>
      </c>
      <c r="L1160" s="2" t="s">
        <v>6628</v>
      </c>
    </row>
    <row r="1161" spans="1:12" x14ac:dyDescent="0.45">
      <c r="A1161" s="2">
        <v>1156</v>
      </c>
      <c r="B1161" s="2" t="s">
        <v>6629</v>
      </c>
      <c r="C1161" s="2" t="s">
        <v>6630</v>
      </c>
      <c r="D1161" s="2" t="s">
        <v>6631</v>
      </c>
      <c r="E1161" s="2" t="s">
        <v>70</v>
      </c>
      <c r="F1161" s="2" t="s">
        <v>6632</v>
      </c>
      <c r="G1161" s="2" t="s">
        <v>19</v>
      </c>
      <c r="H1161" s="2" t="s">
        <v>6633</v>
      </c>
      <c r="I1161" s="2" t="s">
        <v>6634</v>
      </c>
      <c r="J1161" s="2" t="s">
        <v>22</v>
      </c>
      <c r="K1161" s="2" t="s">
        <v>19</v>
      </c>
      <c r="L1161" s="2" t="s">
        <v>6635</v>
      </c>
    </row>
    <row r="1162" spans="1:12" x14ac:dyDescent="0.45">
      <c r="A1162" s="2">
        <v>1157</v>
      </c>
      <c r="B1162" s="2" t="s">
        <v>6636</v>
      </c>
      <c r="C1162" s="2" t="s">
        <v>6637</v>
      </c>
      <c r="D1162" s="2" t="s">
        <v>1983</v>
      </c>
      <c r="E1162" s="2" t="s">
        <v>1985</v>
      </c>
      <c r="F1162" s="2" t="s">
        <v>6638</v>
      </c>
      <c r="G1162" s="2" t="s">
        <v>19</v>
      </c>
      <c r="H1162" s="2" t="s">
        <v>6639</v>
      </c>
      <c r="I1162" s="2" t="s">
        <v>6640</v>
      </c>
      <c r="J1162" s="2" t="s">
        <v>6641</v>
      </c>
      <c r="K1162" s="2" t="s">
        <v>19</v>
      </c>
      <c r="L1162" s="2" t="s">
        <v>6642</v>
      </c>
    </row>
    <row r="1163" spans="1:12" x14ac:dyDescent="0.45">
      <c r="A1163" s="2">
        <v>1158</v>
      </c>
      <c r="B1163" s="2" t="s">
        <v>6643</v>
      </c>
      <c r="C1163" s="2" t="s">
        <v>6644</v>
      </c>
      <c r="D1163" s="2" t="s">
        <v>6645</v>
      </c>
      <c r="E1163" s="2" t="s">
        <v>6646</v>
      </c>
      <c r="F1163" s="2" t="s">
        <v>6647</v>
      </c>
      <c r="G1163" s="2" t="s">
        <v>19</v>
      </c>
      <c r="H1163" s="2" t="s">
        <v>6648</v>
      </c>
      <c r="I1163" s="2" t="s">
        <v>6649</v>
      </c>
      <c r="J1163" s="2" t="s">
        <v>523</v>
      </c>
      <c r="K1163" s="2" t="s">
        <v>19</v>
      </c>
      <c r="L1163" s="2" t="s">
        <v>6650</v>
      </c>
    </row>
    <row r="1164" spans="1:12" x14ac:dyDescent="0.45">
      <c r="A1164" s="2">
        <v>1159</v>
      </c>
      <c r="B1164" s="2" t="s">
        <v>6651</v>
      </c>
      <c r="C1164" s="2" t="s">
        <v>6652</v>
      </c>
      <c r="D1164" s="2" t="s">
        <v>6653</v>
      </c>
      <c r="E1164" s="2" t="s">
        <v>1111</v>
      </c>
      <c r="F1164" s="2" t="s">
        <v>551</v>
      </c>
      <c r="G1164" s="2" t="s">
        <v>19</v>
      </c>
      <c r="H1164" s="2" t="s">
        <v>6654</v>
      </c>
      <c r="I1164" s="2" t="s">
        <v>6655</v>
      </c>
      <c r="J1164" s="2" t="s">
        <v>670</v>
      </c>
      <c r="K1164" s="2" t="s">
        <v>19</v>
      </c>
      <c r="L1164" s="2" t="s">
        <v>6656</v>
      </c>
    </row>
    <row r="1165" spans="1:12" x14ac:dyDescent="0.45">
      <c r="A1165" s="2">
        <v>1160</v>
      </c>
      <c r="B1165" s="2" t="s">
        <v>6657</v>
      </c>
      <c r="C1165" s="2" t="s">
        <v>6658</v>
      </c>
      <c r="D1165" s="2" t="s">
        <v>6659</v>
      </c>
      <c r="E1165" s="2" t="s">
        <v>1735</v>
      </c>
      <c r="F1165" s="2" t="s">
        <v>6660</v>
      </c>
      <c r="G1165" s="2" t="s">
        <v>19</v>
      </c>
      <c r="H1165" s="2" t="s">
        <v>6661</v>
      </c>
      <c r="I1165" s="2" t="s">
        <v>6662</v>
      </c>
      <c r="J1165" s="2" t="s">
        <v>1682</v>
      </c>
      <c r="K1165" s="2" t="s">
        <v>19</v>
      </c>
      <c r="L1165" s="2" t="s">
        <v>6663</v>
      </c>
    </row>
    <row r="1166" spans="1:12" x14ac:dyDescent="0.45">
      <c r="A1166" s="2">
        <v>1161</v>
      </c>
      <c r="B1166" s="2" t="s">
        <v>6664</v>
      </c>
      <c r="C1166" s="2" t="s">
        <v>6665</v>
      </c>
      <c r="D1166" s="2" t="s">
        <v>6666</v>
      </c>
      <c r="E1166" s="2" t="s">
        <v>6667</v>
      </c>
      <c r="F1166" s="2" t="s">
        <v>6668</v>
      </c>
      <c r="G1166" s="2" t="s">
        <v>19</v>
      </c>
      <c r="H1166" s="2" t="s">
        <v>6669</v>
      </c>
      <c r="I1166" s="2" t="s">
        <v>6670</v>
      </c>
      <c r="J1166" s="2" t="s">
        <v>4027</v>
      </c>
      <c r="K1166" s="2" t="s">
        <v>19</v>
      </c>
      <c r="L1166" s="2" t="s">
        <v>6671</v>
      </c>
    </row>
    <row r="1167" spans="1:12" x14ac:dyDescent="0.45">
      <c r="A1167" s="2">
        <v>1162</v>
      </c>
      <c r="B1167" s="2" t="s">
        <v>6672</v>
      </c>
      <c r="C1167" s="2" t="s">
        <v>6673</v>
      </c>
      <c r="D1167" s="2" t="s">
        <v>6674</v>
      </c>
      <c r="E1167" s="2" t="s">
        <v>6675</v>
      </c>
      <c r="F1167" s="2" t="s">
        <v>6676</v>
      </c>
      <c r="G1167" s="2" t="s">
        <v>19</v>
      </c>
      <c r="H1167" s="2" t="s">
        <v>6677</v>
      </c>
      <c r="I1167" s="2" t="s">
        <v>6678</v>
      </c>
      <c r="J1167" s="2" t="s">
        <v>1541</v>
      </c>
      <c r="K1167" s="2" t="s">
        <v>19</v>
      </c>
      <c r="L1167" s="2" t="s">
        <v>6679</v>
      </c>
    </row>
    <row r="1168" spans="1:12" x14ac:dyDescent="0.45">
      <c r="A1168" s="2">
        <v>1163</v>
      </c>
      <c r="B1168" s="2" t="s">
        <v>6680</v>
      </c>
      <c r="C1168" s="2" t="s">
        <v>6681</v>
      </c>
      <c r="D1168" s="2" t="s">
        <v>6682</v>
      </c>
      <c r="E1168" s="2" t="s">
        <v>6683</v>
      </c>
      <c r="F1168" s="2" t="s">
        <v>810</v>
      </c>
      <c r="G1168" s="2" t="s">
        <v>19</v>
      </c>
      <c r="H1168" s="2" t="s">
        <v>6684</v>
      </c>
      <c r="I1168" s="2" t="s">
        <v>6685</v>
      </c>
      <c r="J1168" s="2" t="s">
        <v>115</v>
      </c>
      <c r="K1168" s="2" t="s">
        <v>19</v>
      </c>
      <c r="L1168" s="2" t="s">
        <v>6686</v>
      </c>
    </row>
    <row r="1169" spans="1:12" x14ac:dyDescent="0.45">
      <c r="A1169" s="2">
        <v>1164</v>
      </c>
      <c r="B1169" s="2" t="s">
        <v>6687</v>
      </c>
      <c r="C1169" s="2" t="s">
        <v>765</v>
      </c>
      <c r="D1169" s="2" t="s">
        <v>766</v>
      </c>
      <c r="E1169" s="2" t="s">
        <v>767</v>
      </c>
      <c r="F1169" s="2" t="s">
        <v>768</v>
      </c>
      <c r="G1169" s="2" t="s">
        <v>19</v>
      </c>
      <c r="H1169" s="2" t="s">
        <v>6688</v>
      </c>
      <c r="I1169" s="2" t="s">
        <v>6689</v>
      </c>
      <c r="J1169" s="2" t="s">
        <v>198</v>
      </c>
      <c r="K1169" s="2" t="s">
        <v>19</v>
      </c>
      <c r="L1169" s="2" t="s">
        <v>538</v>
      </c>
    </row>
    <row r="1170" spans="1:12" x14ac:dyDescent="0.45">
      <c r="A1170" s="2">
        <v>1165</v>
      </c>
      <c r="B1170" s="2" t="s">
        <v>6690</v>
      </c>
      <c r="C1170" s="2" t="s">
        <v>6691</v>
      </c>
      <c r="D1170" s="2" t="s">
        <v>258</v>
      </c>
      <c r="E1170" s="2" t="s">
        <v>259</v>
      </c>
      <c r="F1170" s="2" t="s">
        <v>5631</v>
      </c>
      <c r="G1170" s="2" t="s">
        <v>19</v>
      </c>
      <c r="H1170" s="2" t="s">
        <v>6692</v>
      </c>
      <c r="I1170" s="2" t="s">
        <v>6693</v>
      </c>
      <c r="J1170" s="2" t="s">
        <v>983</v>
      </c>
      <c r="K1170" s="2" t="s">
        <v>19</v>
      </c>
      <c r="L1170" s="2" t="s">
        <v>6694</v>
      </c>
    </row>
    <row r="1171" spans="1:12" x14ac:dyDescent="0.45">
      <c r="A1171" s="2">
        <v>1166</v>
      </c>
      <c r="B1171" s="2" t="s">
        <v>6695</v>
      </c>
      <c r="C1171" s="2" t="s">
        <v>5513</v>
      </c>
      <c r="D1171" s="2" t="s">
        <v>5514</v>
      </c>
      <c r="E1171" s="2" t="s">
        <v>5515</v>
      </c>
      <c r="F1171" s="2" t="s">
        <v>579</v>
      </c>
      <c r="G1171" s="2" t="s">
        <v>19</v>
      </c>
      <c r="H1171" s="2" t="s">
        <v>6696</v>
      </c>
      <c r="I1171" s="2" t="s">
        <v>6697</v>
      </c>
      <c r="J1171" s="2" t="s">
        <v>1804</v>
      </c>
      <c r="K1171" s="2" t="s">
        <v>19</v>
      </c>
      <c r="L1171" s="2" t="s">
        <v>6698</v>
      </c>
    </row>
    <row r="1172" spans="1:12" x14ac:dyDescent="0.45">
      <c r="A1172" s="2">
        <v>1167</v>
      </c>
      <c r="B1172" s="2" t="s">
        <v>6699</v>
      </c>
      <c r="C1172" s="2" t="s">
        <v>1609</v>
      </c>
      <c r="D1172" s="2" t="s">
        <v>6700</v>
      </c>
      <c r="E1172" s="2" t="s">
        <v>6701</v>
      </c>
      <c r="F1172" s="2" t="s">
        <v>381</v>
      </c>
      <c r="G1172" s="2" t="s">
        <v>19</v>
      </c>
      <c r="H1172" s="2" t="s">
        <v>6702</v>
      </c>
      <c r="I1172" s="2" t="s">
        <v>6703</v>
      </c>
      <c r="J1172" s="2" t="s">
        <v>39</v>
      </c>
      <c r="K1172" s="2" t="s">
        <v>19</v>
      </c>
      <c r="L1172" s="2" t="s">
        <v>6704</v>
      </c>
    </row>
    <row r="1173" spans="1:12" x14ac:dyDescent="0.45">
      <c r="A1173" s="2">
        <v>1168</v>
      </c>
      <c r="B1173" s="2" t="s">
        <v>6705</v>
      </c>
      <c r="C1173" s="2" t="s">
        <v>6706</v>
      </c>
      <c r="D1173" s="2" t="s">
        <v>6707</v>
      </c>
      <c r="E1173" s="2" t="s">
        <v>6708</v>
      </c>
      <c r="F1173" s="2" t="s">
        <v>6205</v>
      </c>
      <c r="G1173" s="2" t="s">
        <v>19</v>
      </c>
      <c r="H1173" s="2" t="s">
        <v>6709</v>
      </c>
      <c r="I1173" s="2" t="s">
        <v>6707</v>
      </c>
      <c r="J1173" s="2" t="s">
        <v>132</v>
      </c>
      <c r="K1173" s="2" t="s">
        <v>19</v>
      </c>
      <c r="L1173" s="2" t="s">
        <v>6710</v>
      </c>
    </row>
    <row r="1174" spans="1:12" x14ac:dyDescent="0.45">
      <c r="A1174" s="2">
        <v>1169</v>
      </c>
      <c r="B1174" s="2" t="s">
        <v>3944</v>
      </c>
      <c r="C1174" s="2" t="s">
        <v>615</v>
      </c>
      <c r="D1174" s="2" t="s">
        <v>741</v>
      </c>
      <c r="E1174" s="2" t="s">
        <v>742</v>
      </c>
      <c r="F1174" s="2" t="s">
        <v>743</v>
      </c>
      <c r="G1174" s="2" t="s">
        <v>19</v>
      </c>
      <c r="H1174" s="1"/>
      <c r="I1174" s="2" t="s">
        <v>6711</v>
      </c>
      <c r="J1174" s="2" t="s">
        <v>486</v>
      </c>
      <c r="K1174" s="2" t="s">
        <v>19</v>
      </c>
      <c r="L1174" s="2" t="s">
        <v>6712</v>
      </c>
    </row>
    <row r="1175" spans="1:12" x14ac:dyDescent="0.45">
      <c r="A1175" s="2">
        <v>1170</v>
      </c>
      <c r="B1175" s="2" t="s">
        <v>906</v>
      </c>
      <c r="C1175" s="2" t="s">
        <v>207</v>
      </c>
      <c r="D1175" s="2" t="s">
        <v>208</v>
      </c>
      <c r="E1175" s="2" t="s">
        <v>209</v>
      </c>
      <c r="F1175" s="2" t="s">
        <v>210</v>
      </c>
      <c r="G1175" s="2" t="s">
        <v>19</v>
      </c>
      <c r="H1175" s="2" t="s">
        <v>907</v>
      </c>
      <c r="I1175" s="2" t="s">
        <v>6713</v>
      </c>
      <c r="J1175" s="2" t="s">
        <v>198</v>
      </c>
      <c r="K1175" s="2" t="s">
        <v>19</v>
      </c>
      <c r="L1175" s="2" t="s">
        <v>6714</v>
      </c>
    </row>
    <row r="1176" spans="1:12" x14ac:dyDescent="0.45">
      <c r="A1176" s="2">
        <v>1171</v>
      </c>
      <c r="B1176" s="2" t="s">
        <v>6715</v>
      </c>
      <c r="C1176" s="2" t="s">
        <v>6716</v>
      </c>
      <c r="D1176" s="2" t="s">
        <v>6717</v>
      </c>
      <c r="E1176" s="2" t="s">
        <v>6718</v>
      </c>
      <c r="F1176" s="2" t="s">
        <v>53</v>
      </c>
      <c r="G1176" s="2" t="s">
        <v>19</v>
      </c>
      <c r="H1176" s="2" t="s">
        <v>6719</v>
      </c>
      <c r="I1176" s="2" t="s">
        <v>6720</v>
      </c>
      <c r="J1176" s="2" t="s">
        <v>65</v>
      </c>
      <c r="K1176" s="2" t="s">
        <v>19</v>
      </c>
      <c r="L1176" s="2" t="s">
        <v>6721</v>
      </c>
    </row>
    <row r="1177" spans="1:12" x14ac:dyDescent="0.45">
      <c r="A1177" s="2">
        <v>1172</v>
      </c>
      <c r="B1177" s="2" t="s">
        <v>6722</v>
      </c>
      <c r="C1177" s="2" t="s">
        <v>6723</v>
      </c>
      <c r="D1177" s="2" t="s">
        <v>499</v>
      </c>
      <c r="E1177" s="2" t="s">
        <v>988</v>
      </c>
      <c r="F1177" s="2" t="s">
        <v>4790</v>
      </c>
      <c r="G1177" s="2" t="s">
        <v>19</v>
      </c>
      <c r="H1177" s="2" t="s">
        <v>6724</v>
      </c>
      <c r="I1177" s="2" t="s">
        <v>6725</v>
      </c>
      <c r="J1177" s="2" t="s">
        <v>304</v>
      </c>
      <c r="K1177" s="2" t="s">
        <v>19</v>
      </c>
      <c r="L1177" s="2" t="s">
        <v>6726</v>
      </c>
    </row>
    <row r="1178" spans="1:12" x14ac:dyDescent="0.45">
      <c r="A1178" s="2">
        <v>1173</v>
      </c>
      <c r="B1178" s="2" t="s">
        <v>6727</v>
      </c>
      <c r="C1178" s="2" t="s">
        <v>6728</v>
      </c>
      <c r="D1178" s="2" t="s">
        <v>6729</v>
      </c>
      <c r="E1178" s="2" t="s">
        <v>499</v>
      </c>
      <c r="F1178" s="2" t="s">
        <v>6730</v>
      </c>
      <c r="G1178" s="2" t="s">
        <v>19</v>
      </c>
      <c r="H1178" s="2" t="s">
        <v>6731</v>
      </c>
      <c r="I1178" s="2" t="s">
        <v>6732</v>
      </c>
      <c r="J1178" s="2" t="s">
        <v>855</v>
      </c>
      <c r="K1178" s="2" t="s">
        <v>19</v>
      </c>
      <c r="L1178" s="2" t="s">
        <v>6733</v>
      </c>
    </row>
    <row r="1179" spans="1:12" x14ac:dyDescent="0.45">
      <c r="A1179" s="2">
        <v>1174</v>
      </c>
      <c r="B1179" s="2" t="s">
        <v>6212</v>
      </c>
      <c r="C1179" s="2" t="s">
        <v>892</v>
      </c>
      <c r="D1179" s="2" t="s">
        <v>893</v>
      </c>
      <c r="E1179" s="2" t="s">
        <v>894</v>
      </c>
      <c r="F1179" s="2" t="s">
        <v>381</v>
      </c>
      <c r="G1179" s="2" t="s">
        <v>19</v>
      </c>
      <c r="H1179" s="2" t="s">
        <v>895</v>
      </c>
      <c r="I1179" s="2" t="s">
        <v>6734</v>
      </c>
      <c r="J1179" s="2" t="s">
        <v>132</v>
      </c>
      <c r="K1179" s="2" t="s">
        <v>19</v>
      </c>
      <c r="L1179" s="2" t="s">
        <v>6735</v>
      </c>
    </row>
    <row r="1180" spans="1:12" x14ac:dyDescent="0.45">
      <c r="A1180" s="2">
        <v>1175</v>
      </c>
      <c r="B1180" s="2" t="s">
        <v>6271</v>
      </c>
      <c r="C1180" s="2" t="s">
        <v>6736</v>
      </c>
      <c r="D1180" s="2" t="s">
        <v>5213</v>
      </c>
      <c r="E1180" s="2" t="s">
        <v>6737</v>
      </c>
      <c r="F1180" s="2" t="s">
        <v>6738</v>
      </c>
      <c r="G1180" s="2" t="s">
        <v>19</v>
      </c>
      <c r="H1180" s="2" t="s">
        <v>6739</v>
      </c>
      <c r="I1180" s="2" t="s">
        <v>6740</v>
      </c>
      <c r="J1180" s="2" t="s">
        <v>1864</v>
      </c>
      <c r="K1180" s="2" t="s">
        <v>19</v>
      </c>
      <c r="L1180" s="2" t="s">
        <v>6741</v>
      </c>
    </row>
    <row r="1181" spans="1:12" x14ac:dyDescent="0.45">
      <c r="A1181" s="2">
        <v>1176</v>
      </c>
      <c r="B1181" s="2" t="s">
        <v>6742</v>
      </c>
      <c r="C1181" s="2" t="s">
        <v>4246</v>
      </c>
      <c r="D1181" s="2" t="s">
        <v>6743</v>
      </c>
      <c r="E1181" s="2" t="s">
        <v>6744</v>
      </c>
      <c r="F1181" s="2" t="s">
        <v>6745</v>
      </c>
      <c r="G1181" s="2" t="s">
        <v>19</v>
      </c>
      <c r="H1181" s="2" t="s">
        <v>6746</v>
      </c>
      <c r="I1181" s="2" t="s">
        <v>6747</v>
      </c>
      <c r="J1181" s="2" t="s">
        <v>82</v>
      </c>
      <c r="K1181" s="2" t="s">
        <v>19</v>
      </c>
      <c r="L1181" s="2" t="s">
        <v>6748</v>
      </c>
    </row>
    <row r="1182" spans="1:12" x14ac:dyDescent="0.45">
      <c r="A1182" s="2">
        <v>1177</v>
      </c>
      <c r="B1182" s="2" t="s">
        <v>6749</v>
      </c>
      <c r="C1182" s="2" t="s">
        <v>6750</v>
      </c>
      <c r="D1182" s="2" t="s">
        <v>372</v>
      </c>
      <c r="E1182" s="2" t="s">
        <v>6751</v>
      </c>
      <c r="F1182" s="2" t="s">
        <v>374</v>
      </c>
      <c r="G1182" s="2" t="s">
        <v>19</v>
      </c>
      <c r="H1182" s="2" t="s">
        <v>6752</v>
      </c>
      <c r="I1182" s="2" t="s">
        <v>6753</v>
      </c>
      <c r="J1182" s="2" t="s">
        <v>304</v>
      </c>
      <c r="K1182" s="2" t="s">
        <v>19</v>
      </c>
      <c r="L1182" s="2" t="s">
        <v>6754</v>
      </c>
    </row>
    <row r="1183" spans="1:12" x14ac:dyDescent="0.45">
      <c r="A1183" s="2">
        <v>1178</v>
      </c>
      <c r="B1183" s="2" t="s">
        <v>107</v>
      </c>
      <c r="C1183" s="2" t="s">
        <v>108</v>
      </c>
      <c r="D1183" s="2" t="s">
        <v>109</v>
      </c>
      <c r="E1183" s="2" t="s">
        <v>110</v>
      </c>
      <c r="F1183" s="2" t="s">
        <v>111</v>
      </c>
      <c r="G1183" s="2" t="s">
        <v>112</v>
      </c>
      <c r="H1183" s="2" t="s">
        <v>113</v>
      </c>
      <c r="I1183" s="2" t="s">
        <v>6755</v>
      </c>
      <c r="J1183" s="2" t="s">
        <v>6756</v>
      </c>
      <c r="K1183" s="2" t="s">
        <v>19</v>
      </c>
      <c r="L1183" s="2" t="s">
        <v>6757</v>
      </c>
    </row>
    <row r="1184" spans="1:12" x14ac:dyDescent="0.45">
      <c r="A1184" s="2">
        <v>1179</v>
      </c>
      <c r="B1184" s="2" t="s">
        <v>6758</v>
      </c>
      <c r="C1184" s="2" t="s">
        <v>6759</v>
      </c>
      <c r="D1184" s="2" t="s">
        <v>6760</v>
      </c>
      <c r="E1184" s="2" t="s">
        <v>6761</v>
      </c>
      <c r="F1184" s="2" t="s">
        <v>6761</v>
      </c>
      <c r="G1184" s="2" t="s">
        <v>19</v>
      </c>
      <c r="H1184" s="2" t="s">
        <v>6762</v>
      </c>
      <c r="I1184" s="2" t="s">
        <v>6763</v>
      </c>
      <c r="J1184" s="2" t="s">
        <v>6764</v>
      </c>
      <c r="K1184" s="2" t="s">
        <v>19</v>
      </c>
      <c r="L1184" s="2" t="s">
        <v>6765</v>
      </c>
    </row>
    <row r="1185" spans="1:12" x14ac:dyDescent="0.45">
      <c r="A1185" s="2">
        <v>1180</v>
      </c>
      <c r="B1185" s="2" t="s">
        <v>6766</v>
      </c>
      <c r="C1185" s="2" t="s">
        <v>6767</v>
      </c>
      <c r="D1185" s="2" t="s">
        <v>6768</v>
      </c>
      <c r="E1185" s="2" t="s">
        <v>6769</v>
      </c>
      <c r="F1185" s="2" t="s">
        <v>6770</v>
      </c>
      <c r="G1185" s="2" t="s">
        <v>19</v>
      </c>
      <c r="H1185" s="1"/>
      <c r="I1185" s="2" t="s">
        <v>6771</v>
      </c>
      <c r="J1185" s="2" t="s">
        <v>1031</v>
      </c>
      <c r="K1185" s="2" t="s">
        <v>19</v>
      </c>
      <c r="L1185" s="2" t="s">
        <v>6772</v>
      </c>
    </row>
    <row r="1186" spans="1:12" x14ac:dyDescent="0.45">
      <c r="A1186" s="2">
        <v>1181</v>
      </c>
      <c r="B1186" s="2" t="s">
        <v>5841</v>
      </c>
      <c r="C1186" s="2" t="s">
        <v>6773</v>
      </c>
      <c r="D1186" s="2" t="s">
        <v>6774</v>
      </c>
      <c r="E1186" s="2" t="s">
        <v>6775</v>
      </c>
      <c r="F1186" s="2" t="s">
        <v>6776</v>
      </c>
      <c r="G1186" s="2" t="s">
        <v>19</v>
      </c>
      <c r="H1186" s="2" t="s">
        <v>6777</v>
      </c>
      <c r="I1186" s="2" t="s">
        <v>6778</v>
      </c>
      <c r="J1186" s="2" t="s">
        <v>6779</v>
      </c>
      <c r="K1186" s="2" t="s">
        <v>19</v>
      </c>
      <c r="L1186" s="2" t="s">
        <v>6780</v>
      </c>
    </row>
    <row r="1187" spans="1:12" x14ac:dyDescent="0.45">
      <c r="A1187" s="2">
        <v>1182</v>
      </c>
      <c r="B1187" s="2" t="s">
        <v>5581</v>
      </c>
      <c r="C1187" s="2" t="s">
        <v>5582</v>
      </c>
      <c r="D1187" s="2" t="s">
        <v>5583</v>
      </c>
      <c r="E1187" s="2" t="s">
        <v>851</v>
      </c>
      <c r="F1187" s="2" t="s">
        <v>5584</v>
      </c>
      <c r="G1187" s="2" t="s">
        <v>19</v>
      </c>
      <c r="H1187" s="2" t="s">
        <v>5585</v>
      </c>
      <c r="I1187" s="2" t="s">
        <v>6781</v>
      </c>
      <c r="J1187" s="2" t="s">
        <v>670</v>
      </c>
      <c r="K1187" s="2" t="s">
        <v>19</v>
      </c>
      <c r="L1187" s="2" t="s">
        <v>6782</v>
      </c>
    </row>
    <row r="1188" spans="1:12" x14ac:dyDescent="0.45">
      <c r="A1188" s="2">
        <v>1183</v>
      </c>
      <c r="B1188" s="2" t="s">
        <v>6783</v>
      </c>
      <c r="C1188" s="2" t="s">
        <v>1438</v>
      </c>
      <c r="D1188" s="2" t="s">
        <v>6784</v>
      </c>
      <c r="E1188" s="2" t="s">
        <v>6785</v>
      </c>
      <c r="F1188" s="2" t="s">
        <v>5886</v>
      </c>
      <c r="G1188" s="2" t="s">
        <v>19</v>
      </c>
      <c r="H1188" s="2" t="s">
        <v>6786</v>
      </c>
      <c r="I1188" s="2" t="s">
        <v>6787</v>
      </c>
      <c r="J1188" s="2" t="s">
        <v>198</v>
      </c>
      <c r="K1188" s="2" t="s">
        <v>19</v>
      </c>
      <c r="L1188" s="2" t="s">
        <v>6788</v>
      </c>
    </row>
    <row r="1189" spans="1:12" x14ac:dyDescent="0.45">
      <c r="A1189" s="2">
        <v>1184</v>
      </c>
      <c r="B1189" s="2" t="s">
        <v>6789</v>
      </c>
      <c r="C1189" s="2" t="s">
        <v>6790</v>
      </c>
      <c r="D1189" s="2" t="s">
        <v>6791</v>
      </c>
      <c r="E1189" s="2" t="s">
        <v>6792</v>
      </c>
      <c r="F1189" s="2" t="s">
        <v>6730</v>
      </c>
      <c r="G1189" s="2" t="s">
        <v>19</v>
      </c>
      <c r="H1189" s="2" t="s">
        <v>6793</v>
      </c>
      <c r="I1189" s="2" t="s">
        <v>6794</v>
      </c>
      <c r="J1189" s="2" t="s">
        <v>132</v>
      </c>
      <c r="K1189" s="2" t="s">
        <v>19</v>
      </c>
      <c r="L1189" s="2" t="s">
        <v>6795</v>
      </c>
    </row>
    <row r="1190" spans="1:12" x14ac:dyDescent="0.45">
      <c r="A1190" s="2">
        <v>1185</v>
      </c>
      <c r="B1190" s="2" t="s">
        <v>6796</v>
      </c>
      <c r="C1190" s="2" t="s">
        <v>6797</v>
      </c>
      <c r="D1190" s="2" t="s">
        <v>6798</v>
      </c>
      <c r="E1190" s="2" t="s">
        <v>6799</v>
      </c>
      <c r="F1190" s="2" t="s">
        <v>6800</v>
      </c>
      <c r="G1190" s="2" t="s">
        <v>19</v>
      </c>
      <c r="H1190" s="2" t="s">
        <v>6801</v>
      </c>
      <c r="I1190" s="2" t="s">
        <v>6802</v>
      </c>
      <c r="J1190" s="2" t="s">
        <v>855</v>
      </c>
      <c r="K1190" s="2" t="s">
        <v>19</v>
      </c>
      <c r="L1190" s="2" t="s">
        <v>6803</v>
      </c>
    </row>
    <row r="1191" spans="1:12" x14ac:dyDescent="0.45">
      <c r="A1191" s="2">
        <v>1186</v>
      </c>
      <c r="B1191" s="2" t="s">
        <v>6804</v>
      </c>
      <c r="C1191" s="2" t="s">
        <v>6805</v>
      </c>
      <c r="D1191" s="2" t="s">
        <v>6806</v>
      </c>
      <c r="E1191" s="2" t="s">
        <v>6807</v>
      </c>
      <c r="F1191" s="2" t="s">
        <v>6808</v>
      </c>
      <c r="G1191" s="2" t="s">
        <v>19</v>
      </c>
      <c r="H1191" s="2" t="s">
        <v>6809</v>
      </c>
      <c r="I1191" s="2" t="s">
        <v>6810</v>
      </c>
      <c r="J1191" s="2" t="s">
        <v>2685</v>
      </c>
      <c r="K1191" s="2" t="s">
        <v>19</v>
      </c>
      <c r="L1191" s="2" t="s">
        <v>6811</v>
      </c>
    </row>
    <row r="1192" spans="1:12" x14ac:dyDescent="0.45">
      <c r="A1192" s="2">
        <v>1187</v>
      </c>
      <c r="B1192" s="2" t="s">
        <v>6812</v>
      </c>
      <c r="C1192" s="2" t="s">
        <v>6813</v>
      </c>
      <c r="D1192" s="2" t="s">
        <v>6814</v>
      </c>
      <c r="E1192" s="2" t="s">
        <v>6815</v>
      </c>
      <c r="F1192" s="2" t="s">
        <v>6816</v>
      </c>
      <c r="G1192" s="2" t="s">
        <v>19</v>
      </c>
      <c r="H1192" s="1"/>
      <c r="I1192" s="2" t="s">
        <v>6817</v>
      </c>
      <c r="J1192" s="2" t="s">
        <v>39</v>
      </c>
      <c r="K1192" s="2" t="s">
        <v>19</v>
      </c>
      <c r="L1192" s="2" t="s">
        <v>6818</v>
      </c>
    </row>
    <row r="1193" spans="1:12" x14ac:dyDescent="0.45">
      <c r="A1193" s="2">
        <v>1188</v>
      </c>
      <c r="B1193" s="2" t="s">
        <v>6819</v>
      </c>
      <c r="C1193" s="2" t="s">
        <v>6820</v>
      </c>
      <c r="D1193" s="2" t="s">
        <v>6821</v>
      </c>
      <c r="E1193" s="2" t="s">
        <v>6822</v>
      </c>
      <c r="F1193" s="2" t="s">
        <v>6823</v>
      </c>
      <c r="G1193" s="2" t="s">
        <v>19</v>
      </c>
      <c r="H1193" s="2" t="s">
        <v>6824</v>
      </c>
      <c r="I1193" s="2" t="s">
        <v>6825</v>
      </c>
      <c r="J1193" s="2" t="s">
        <v>65</v>
      </c>
      <c r="K1193" s="2" t="s">
        <v>19</v>
      </c>
      <c r="L1193" s="2" t="s">
        <v>6826</v>
      </c>
    </row>
    <row r="1194" spans="1:12" x14ac:dyDescent="0.45">
      <c r="A1194" s="2">
        <v>1189</v>
      </c>
      <c r="B1194" s="2" t="s">
        <v>6827</v>
      </c>
      <c r="C1194" s="2" t="s">
        <v>3993</v>
      </c>
      <c r="D1194" s="2" t="s">
        <v>3994</v>
      </c>
      <c r="E1194" s="2" t="s">
        <v>2267</v>
      </c>
      <c r="F1194" s="2" t="s">
        <v>53</v>
      </c>
      <c r="G1194" s="2" t="s">
        <v>19</v>
      </c>
      <c r="H1194" s="2" t="s">
        <v>6828</v>
      </c>
      <c r="I1194" s="2" t="s">
        <v>6829</v>
      </c>
      <c r="J1194" s="2" t="s">
        <v>919</v>
      </c>
      <c r="K1194" s="2" t="s">
        <v>19</v>
      </c>
      <c r="L1194" s="2" t="s">
        <v>6830</v>
      </c>
    </row>
    <row r="1195" spans="1:12" x14ac:dyDescent="0.45">
      <c r="A1195" s="2">
        <v>1190</v>
      </c>
      <c r="B1195" s="2" t="s">
        <v>6831</v>
      </c>
      <c r="C1195" s="2" t="s">
        <v>6832</v>
      </c>
      <c r="D1195" s="2" t="s">
        <v>6833</v>
      </c>
      <c r="E1195" s="2" t="s">
        <v>6834</v>
      </c>
      <c r="F1195" s="2" t="s">
        <v>210</v>
      </c>
      <c r="G1195" s="2" t="s">
        <v>19</v>
      </c>
      <c r="H1195" s="2" t="s">
        <v>6835</v>
      </c>
      <c r="I1195" s="2" t="s">
        <v>6836</v>
      </c>
      <c r="J1195" s="2" t="s">
        <v>115</v>
      </c>
      <c r="K1195" s="2" t="s">
        <v>19</v>
      </c>
      <c r="L1195" s="2" t="s">
        <v>6837</v>
      </c>
    </row>
    <row r="1196" spans="1:12" x14ac:dyDescent="0.45">
      <c r="A1196" s="2">
        <v>1191</v>
      </c>
      <c r="B1196" s="2" t="s">
        <v>6077</v>
      </c>
      <c r="C1196" s="2" t="s">
        <v>4579</v>
      </c>
      <c r="D1196" s="2" t="s">
        <v>4580</v>
      </c>
      <c r="E1196" s="2" t="s">
        <v>6078</v>
      </c>
      <c r="F1196" s="2" t="s">
        <v>4582</v>
      </c>
      <c r="G1196" s="2" t="s">
        <v>19</v>
      </c>
      <c r="H1196" s="2" t="s">
        <v>6838</v>
      </c>
      <c r="I1196" s="2" t="s">
        <v>6839</v>
      </c>
      <c r="J1196" s="2" t="s">
        <v>22</v>
      </c>
      <c r="K1196" s="2" t="s">
        <v>19</v>
      </c>
      <c r="L1196" s="2" t="s">
        <v>4584</v>
      </c>
    </row>
    <row r="1197" spans="1:12" x14ac:dyDescent="0.45">
      <c r="A1197" s="2">
        <v>1192</v>
      </c>
      <c r="B1197" s="2" t="s">
        <v>4432</v>
      </c>
      <c r="C1197" s="2" t="s">
        <v>4433</v>
      </c>
      <c r="D1197" s="2" t="s">
        <v>4434</v>
      </c>
      <c r="E1197" s="2" t="s">
        <v>4435</v>
      </c>
      <c r="F1197" s="2" t="s">
        <v>1006</v>
      </c>
      <c r="G1197" s="2" t="s">
        <v>19</v>
      </c>
      <c r="H1197" s="2" t="s">
        <v>4436</v>
      </c>
      <c r="I1197" s="2" t="s">
        <v>6840</v>
      </c>
      <c r="J1197" s="2" t="s">
        <v>39</v>
      </c>
      <c r="K1197" s="2" t="s">
        <v>19</v>
      </c>
      <c r="L1197" s="2" t="s">
        <v>4438</v>
      </c>
    </row>
    <row r="1198" spans="1:12" x14ac:dyDescent="0.45">
      <c r="A1198" s="2">
        <v>1193</v>
      </c>
      <c r="B1198" s="2" t="s">
        <v>6841</v>
      </c>
      <c r="C1198" s="2" t="s">
        <v>37677</v>
      </c>
      <c r="D1198" s="2" t="s">
        <v>6842</v>
      </c>
      <c r="E1198" s="2" t="s">
        <v>1789</v>
      </c>
      <c r="F1198" s="2" t="s">
        <v>2370</v>
      </c>
      <c r="G1198" s="2" t="s">
        <v>19</v>
      </c>
      <c r="H1198" s="2" t="s">
        <v>6843</v>
      </c>
      <c r="I1198" s="2" t="s">
        <v>6841</v>
      </c>
      <c r="J1198" s="2" t="s">
        <v>132</v>
      </c>
      <c r="K1198" s="2" t="s">
        <v>19</v>
      </c>
      <c r="L1198" s="2" t="s">
        <v>6844</v>
      </c>
    </row>
    <row r="1199" spans="1:12" x14ac:dyDescent="0.45">
      <c r="A1199" s="2">
        <v>1194</v>
      </c>
      <c r="B1199" s="2" t="s">
        <v>6845</v>
      </c>
      <c r="C1199" s="2" t="s">
        <v>6846</v>
      </c>
      <c r="D1199" s="2" t="s">
        <v>6847</v>
      </c>
      <c r="E1199" s="2" t="s">
        <v>209</v>
      </c>
      <c r="F1199" s="2" t="s">
        <v>210</v>
      </c>
      <c r="G1199" s="2" t="s">
        <v>19</v>
      </c>
      <c r="H1199" s="2" t="s">
        <v>6848</v>
      </c>
      <c r="I1199" s="2" t="s">
        <v>6849</v>
      </c>
      <c r="J1199" s="2" t="s">
        <v>115</v>
      </c>
      <c r="K1199" s="2" t="s">
        <v>19</v>
      </c>
      <c r="L1199" s="2" t="s">
        <v>6850</v>
      </c>
    </row>
    <row r="1200" spans="1:12" x14ac:dyDescent="0.45">
      <c r="A1200" s="2">
        <v>1195</v>
      </c>
      <c r="B1200" s="2" t="s">
        <v>6851</v>
      </c>
      <c r="C1200" s="2" t="s">
        <v>6852</v>
      </c>
      <c r="D1200" s="2" t="s">
        <v>2719</v>
      </c>
      <c r="E1200" s="2" t="s">
        <v>358</v>
      </c>
      <c r="F1200" s="2" t="s">
        <v>595</v>
      </c>
      <c r="G1200" s="2" t="s">
        <v>19</v>
      </c>
      <c r="H1200" s="2" t="s">
        <v>6853</v>
      </c>
      <c r="I1200" s="2" t="s">
        <v>6854</v>
      </c>
      <c r="J1200" s="2" t="s">
        <v>466</v>
      </c>
      <c r="K1200" s="2" t="s">
        <v>19</v>
      </c>
      <c r="L1200" s="2" t="s">
        <v>6855</v>
      </c>
    </row>
    <row r="1201" spans="1:12" x14ac:dyDescent="0.45">
      <c r="A1201" s="2">
        <v>1196</v>
      </c>
      <c r="B1201" s="2" t="s">
        <v>6856</v>
      </c>
      <c r="C1201" s="2" t="s">
        <v>5711</v>
      </c>
      <c r="D1201" s="2" t="s">
        <v>6857</v>
      </c>
      <c r="E1201" s="2" t="s">
        <v>6858</v>
      </c>
      <c r="F1201" s="2" t="s">
        <v>1389</v>
      </c>
      <c r="G1201" s="2" t="s">
        <v>19</v>
      </c>
      <c r="H1201" s="2" t="s">
        <v>6859</v>
      </c>
      <c r="I1201" s="2" t="s">
        <v>6860</v>
      </c>
      <c r="J1201" s="2" t="s">
        <v>6861</v>
      </c>
      <c r="K1201" s="2" t="s">
        <v>19</v>
      </c>
      <c r="L1201" s="2" t="s">
        <v>6862</v>
      </c>
    </row>
    <row r="1202" spans="1:12" x14ac:dyDescent="0.45">
      <c r="A1202" s="2">
        <v>1197</v>
      </c>
      <c r="B1202" s="2" t="s">
        <v>6629</v>
      </c>
      <c r="C1202" s="2" t="s">
        <v>6630</v>
      </c>
      <c r="D1202" s="2" t="s">
        <v>6631</v>
      </c>
      <c r="E1202" s="2" t="s">
        <v>70</v>
      </c>
      <c r="F1202" s="2" t="s">
        <v>6632</v>
      </c>
      <c r="G1202" s="2" t="s">
        <v>19</v>
      </c>
      <c r="H1202" s="2" t="s">
        <v>6633</v>
      </c>
      <c r="I1202" s="2" t="s">
        <v>6863</v>
      </c>
      <c r="J1202" s="2" t="s">
        <v>132</v>
      </c>
      <c r="K1202" s="2" t="s">
        <v>19</v>
      </c>
      <c r="L1202" s="2" t="s">
        <v>6864</v>
      </c>
    </row>
    <row r="1203" spans="1:12" x14ac:dyDescent="0.45">
      <c r="A1203" s="2">
        <v>1198</v>
      </c>
      <c r="B1203" s="2" t="s">
        <v>6865</v>
      </c>
      <c r="C1203" s="2" t="s">
        <v>6866</v>
      </c>
      <c r="D1203" s="2" t="s">
        <v>6867</v>
      </c>
      <c r="E1203" s="2" t="s">
        <v>6868</v>
      </c>
      <c r="F1203" s="2" t="s">
        <v>6869</v>
      </c>
      <c r="G1203" s="2" t="s">
        <v>19</v>
      </c>
      <c r="H1203" s="2" t="s">
        <v>6870</v>
      </c>
      <c r="I1203" s="2" t="s">
        <v>6871</v>
      </c>
      <c r="J1203" s="2" t="s">
        <v>82</v>
      </c>
      <c r="K1203" s="2" t="s">
        <v>19</v>
      </c>
      <c r="L1203" s="2" t="s">
        <v>6872</v>
      </c>
    </row>
    <row r="1204" spans="1:12" x14ac:dyDescent="0.45">
      <c r="A1204" s="2">
        <v>1199</v>
      </c>
      <c r="B1204" s="2" t="s">
        <v>6873</v>
      </c>
      <c r="C1204" s="2" t="s">
        <v>3503</v>
      </c>
      <c r="D1204" s="2" t="s">
        <v>6874</v>
      </c>
      <c r="E1204" s="2" t="s">
        <v>988</v>
      </c>
      <c r="F1204" s="2" t="s">
        <v>4790</v>
      </c>
      <c r="G1204" s="2" t="s">
        <v>19</v>
      </c>
      <c r="H1204" s="2" t="s">
        <v>6875</v>
      </c>
      <c r="I1204" s="2" t="s">
        <v>6876</v>
      </c>
      <c r="J1204" s="2" t="s">
        <v>82</v>
      </c>
      <c r="K1204" s="2" t="s">
        <v>19</v>
      </c>
      <c r="L1204" s="2" t="s">
        <v>6877</v>
      </c>
    </row>
    <row r="1205" spans="1:12" x14ac:dyDescent="0.45">
      <c r="A1205" s="2">
        <v>1200</v>
      </c>
      <c r="B1205" s="2" t="s">
        <v>1538</v>
      </c>
      <c r="C1205" s="2" t="s">
        <v>615</v>
      </c>
      <c r="D1205" s="2" t="s">
        <v>741</v>
      </c>
      <c r="E1205" s="2" t="s">
        <v>742</v>
      </c>
      <c r="F1205" s="2" t="s">
        <v>743</v>
      </c>
      <c r="G1205" s="2" t="s">
        <v>19</v>
      </c>
      <c r="H1205" s="2" t="s">
        <v>1539</v>
      </c>
      <c r="I1205" s="2" t="s">
        <v>6878</v>
      </c>
      <c r="J1205" s="2" t="s">
        <v>1541</v>
      </c>
      <c r="K1205" s="2" t="s">
        <v>19</v>
      </c>
      <c r="L1205" s="2" t="s">
        <v>6879</v>
      </c>
    </row>
    <row r="1206" spans="1:12" x14ac:dyDescent="0.45">
      <c r="A1206" s="2">
        <v>1201</v>
      </c>
      <c r="B1206" s="2" t="s">
        <v>386</v>
      </c>
      <c r="C1206" s="2" t="s">
        <v>387</v>
      </c>
      <c r="D1206" s="2" t="s">
        <v>388</v>
      </c>
      <c r="E1206" s="2" t="s">
        <v>389</v>
      </c>
      <c r="F1206" s="2" t="s">
        <v>154</v>
      </c>
      <c r="G1206" s="2" t="s">
        <v>19</v>
      </c>
      <c r="H1206" s="2" t="s">
        <v>390</v>
      </c>
      <c r="I1206" s="2" t="s">
        <v>6880</v>
      </c>
      <c r="J1206" s="2" t="s">
        <v>22</v>
      </c>
      <c r="K1206" s="2" t="s">
        <v>19</v>
      </c>
      <c r="L1206" s="2" t="s">
        <v>6881</v>
      </c>
    </row>
    <row r="1207" spans="1:12" x14ac:dyDescent="0.45">
      <c r="A1207" s="2">
        <v>1202</v>
      </c>
      <c r="B1207" s="2" t="s">
        <v>6882</v>
      </c>
      <c r="C1207" s="2" t="s">
        <v>6883</v>
      </c>
      <c r="D1207" s="2" t="s">
        <v>6884</v>
      </c>
      <c r="E1207" s="2" t="s">
        <v>6885</v>
      </c>
      <c r="F1207" s="2" t="s">
        <v>18</v>
      </c>
      <c r="G1207" s="2" t="s">
        <v>19</v>
      </c>
      <c r="H1207" s="2" t="s">
        <v>6886</v>
      </c>
      <c r="I1207" s="2" t="s">
        <v>6887</v>
      </c>
      <c r="J1207" s="2" t="s">
        <v>695</v>
      </c>
      <c r="K1207" s="2" t="s">
        <v>19</v>
      </c>
      <c r="L1207" s="2" t="s">
        <v>6888</v>
      </c>
    </row>
    <row r="1208" spans="1:12" x14ac:dyDescent="0.45">
      <c r="A1208" s="2">
        <v>1203</v>
      </c>
      <c r="B1208" s="2" t="s">
        <v>6059</v>
      </c>
      <c r="C1208" s="2" t="s">
        <v>6060</v>
      </c>
      <c r="D1208" s="2" t="s">
        <v>6061</v>
      </c>
      <c r="E1208" s="2" t="s">
        <v>2275</v>
      </c>
      <c r="F1208" s="2" t="s">
        <v>6062</v>
      </c>
      <c r="G1208" s="2" t="s">
        <v>19</v>
      </c>
      <c r="H1208" s="2" t="s">
        <v>6063</v>
      </c>
      <c r="I1208" s="2" t="s">
        <v>6889</v>
      </c>
      <c r="J1208" s="2" t="s">
        <v>612</v>
      </c>
      <c r="K1208" s="2" t="s">
        <v>19</v>
      </c>
      <c r="L1208" s="2" t="s">
        <v>6890</v>
      </c>
    </row>
    <row r="1209" spans="1:12" x14ac:dyDescent="0.45">
      <c r="A1209" s="2">
        <v>1204</v>
      </c>
      <c r="B1209" s="2" t="s">
        <v>6891</v>
      </c>
      <c r="C1209" s="2" t="s">
        <v>135</v>
      </c>
      <c r="D1209" s="2" t="s">
        <v>6892</v>
      </c>
      <c r="E1209" s="2" t="s">
        <v>2085</v>
      </c>
      <c r="F1209" s="2" t="s">
        <v>6893</v>
      </c>
      <c r="G1209" s="2" t="s">
        <v>19</v>
      </c>
      <c r="H1209" s="2" t="s">
        <v>6894</v>
      </c>
      <c r="I1209" s="2" t="s">
        <v>6895</v>
      </c>
      <c r="J1209" s="2" t="s">
        <v>322</v>
      </c>
      <c r="K1209" s="2" t="s">
        <v>19</v>
      </c>
      <c r="L1209" s="2" t="s">
        <v>6896</v>
      </c>
    </row>
    <row r="1210" spans="1:12" x14ac:dyDescent="0.45">
      <c r="A1210" s="2">
        <v>1205</v>
      </c>
      <c r="B1210" s="2" t="s">
        <v>4455</v>
      </c>
      <c r="C1210" s="2" t="s">
        <v>4456</v>
      </c>
      <c r="D1210" s="2" t="s">
        <v>499</v>
      </c>
      <c r="E1210" s="2" t="s">
        <v>4457</v>
      </c>
      <c r="F1210" s="2" t="s">
        <v>4458</v>
      </c>
      <c r="G1210" s="2" t="s">
        <v>19</v>
      </c>
      <c r="H1210" s="2" t="s">
        <v>4459</v>
      </c>
      <c r="I1210" s="2" t="s">
        <v>6897</v>
      </c>
      <c r="J1210" s="2" t="s">
        <v>1185</v>
      </c>
      <c r="K1210" s="2" t="s">
        <v>19</v>
      </c>
      <c r="L1210" s="2" t="s">
        <v>6898</v>
      </c>
    </row>
    <row r="1211" spans="1:12" x14ac:dyDescent="0.45">
      <c r="A1211" s="2">
        <v>1206</v>
      </c>
      <c r="B1211" s="2" t="s">
        <v>6899</v>
      </c>
      <c r="C1211" s="2" t="s">
        <v>6900</v>
      </c>
      <c r="D1211" s="2" t="s">
        <v>6901</v>
      </c>
      <c r="E1211" s="2" t="s">
        <v>6902</v>
      </c>
      <c r="F1211" s="2" t="s">
        <v>6903</v>
      </c>
      <c r="G1211" s="2" t="s">
        <v>19</v>
      </c>
      <c r="H1211" s="2" t="s">
        <v>6904</v>
      </c>
      <c r="I1211" s="2" t="s">
        <v>6905</v>
      </c>
      <c r="J1211" s="2" t="s">
        <v>198</v>
      </c>
      <c r="K1211" s="2" t="s">
        <v>19</v>
      </c>
      <c r="L1211" s="2" t="s">
        <v>6906</v>
      </c>
    </row>
    <row r="1212" spans="1:12" x14ac:dyDescent="0.45">
      <c r="A1212" s="2">
        <v>1207</v>
      </c>
      <c r="B1212" s="2" t="s">
        <v>6590</v>
      </c>
      <c r="C1212" s="2" t="s">
        <v>6907</v>
      </c>
      <c r="D1212" s="2" t="s">
        <v>6908</v>
      </c>
      <c r="E1212" s="2" t="s">
        <v>861</v>
      </c>
      <c r="F1212" s="2" t="s">
        <v>862</v>
      </c>
      <c r="G1212" s="2" t="s">
        <v>19</v>
      </c>
      <c r="H1212" s="2" t="s">
        <v>6593</v>
      </c>
      <c r="I1212" s="2" t="s">
        <v>6909</v>
      </c>
      <c r="J1212" s="2" t="s">
        <v>6595</v>
      </c>
      <c r="K1212" s="2" t="s">
        <v>19</v>
      </c>
      <c r="L1212" s="2" t="s">
        <v>6910</v>
      </c>
    </row>
    <row r="1213" spans="1:12" x14ac:dyDescent="0.45">
      <c r="A1213" s="2">
        <v>1208</v>
      </c>
      <c r="B1213" s="2" t="s">
        <v>6911</v>
      </c>
      <c r="C1213" s="2" t="s">
        <v>6912</v>
      </c>
      <c r="D1213" s="2" t="s">
        <v>1247</v>
      </c>
      <c r="E1213" s="2" t="s">
        <v>1248</v>
      </c>
      <c r="F1213" s="2" t="s">
        <v>2691</v>
      </c>
      <c r="G1213" s="2" t="s">
        <v>19</v>
      </c>
      <c r="H1213" s="2" t="s">
        <v>6913</v>
      </c>
      <c r="I1213" s="2" t="s">
        <v>6914</v>
      </c>
      <c r="J1213" s="2" t="s">
        <v>65</v>
      </c>
      <c r="K1213" s="2" t="s">
        <v>19</v>
      </c>
      <c r="L1213" s="2" t="s">
        <v>6915</v>
      </c>
    </row>
    <row r="1214" spans="1:12" x14ac:dyDescent="0.45">
      <c r="A1214" s="2">
        <v>1209</v>
      </c>
      <c r="B1214" s="2" t="s">
        <v>6916</v>
      </c>
      <c r="C1214" s="2" t="s">
        <v>6917</v>
      </c>
      <c r="D1214" s="2" t="s">
        <v>6918</v>
      </c>
      <c r="E1214" s="2" t="s">
        <v>6919</v>
      </c>
      <c r="F1214" s="2" t="s">
        <v>6920</v>
      </c>
      <c r="G1214" s="2" t="s">
        <v>19</v>
      </c>
      <c r="H1214" s="2" t="s">
        <v>6921</v>
      </c>
      <c r="I1214" s="2" t="s">
        <v>6922</v>
      </c>
      <c r="J1214" s="2" t="s">
        <v>22</v>
      </c>
      <c r="K1214" s="2" t="s">
        <v>19</v>
      </c>
      <c r="L1214" s="2" t="s">
        <v>6923</v>
      </c>
    </row>
    <row r="1215" spans="1:12" x14ac:dyDescent="0.45">
      <c r="A1215" s="2">
        <v>1210</v>
      </c>
      <c r="B1215" s="2" t="s">
        <v>2438</v>
      </c>
      <c r="C1215" s="2" t="s">
        <v>307</v>
      </c>
      <c r="D1215" s="2" t="s">
        <v>308</v>
      </c>
      <c r="E1215" s="2" t="s">
        <v>309</v>
      </c>
      <c r="F1215" s="2" t="s">
        <v>310</v>
      </c>
      <c r="G1215" s="2" t="s">
        <v>19</v>
      </c>
      <c r="H1215" s="2" t="s">
        <v>2439</v>
      </c>
      <c r="I1215" s="2" t="s">
        <v>6924</v>
      </c>
      <c r="J1215" s="2" t="s">
        <v>198</v>
      </c>
      <c r="K1215" s="2" t="s">
        <v>19</v>
      </c>
      <c r="L1215" s="2" t="s">
        <v>6925</v>
      </c>
    </row>
    <row r="1216" spans="1:12" x14ac:dyDescent="0.45">
      <c r="A1216" s="2">
        <v>1211</v>
      </c>
      <c r="B1216" s="2" t="s">
        <v>6926</v>
      </c>
      <c r="C1216" s="2" t="s">
        <v>489</v>
      </c>
      <c r="D1216" s="2" t="s">
        <v>3130</v>
      </c>
      <c r="E1216" s="2" t="s">
        <v>6927</v>
      </c>
      <c r="F1216" s="2" t="s">
        <v>210</v>
      </c>
      <c r="G1216" s="2" t="s">
        <v>19</v>
      </c>
      <c r="H1216" s="2" t="s">
        <v>6928</v>
      </c>
      <c r="I1216" s="2" t="s">
        <v>6929</v>
      </c>
      <c r="J1216" s="2" t="s">
        <v>6419</v>
      </c>
      <c r="K1216" s="2" t="s">
        <v>19</v>
      </c>
      <c r="L1216" s="2" t="s">
        <v>6930</v>
      </c>
    </row>
    <row r="1217" spans="1:12" x14ac:dyDescent="0.45">
      <c r="A1217" s="2">
        <v>1212</v>
      </c>
      <c r="B1217" s="2" t="s">
        <v>6931</v>
      </c>
      <c r="C1217" s="2" t="s">
        <v>3072</v>
      </c>
      <c r="D1217" s="2" t="s">
        <v>6932</v>
      </c>
      <c r="E1217" s="2" t="s">
        <v>6933</v>
      </c>
      <c r="F1217" s="2" t="s">
        <v>3000</v>
      </c>
      <c r="G1217" s="2" t="s">
        <v>19</v>
      </c>
      <c r="H1217" s="2" t="s">
        <v>6934</v>
      </c>
      <c r="I1217" s="2" t="s">
        <v>6935</v>
      </c>
      <c r="J1217" s="2" t="s">
        <v>466</v>
      </c>
      <c r="K1217" s="2" t="s">
        <v>19</v>
      </c>
      <c r="L1217" s="2" t="s">
        <v>6936</v>
      </c>
    </row>
    <row r="1218" spans="1:12" x14ac:dyDescent="0.45">
      <c r="A1218" s="2">
        <v>1213</v>
      </c>
      <c r="B1218" s="2" t="s">
        <v>6937</v>
      </c>
      <c r="C1218" s="2" t="s">
        <v>2005</v>
      </c>
      <c r="D1218" s="2" t="s">
        <v>2006</v>
      </c>
      <c r="E1218" s="2" t="s">
        <v>161</v>
      </c>
      <c r="F1218" s="2" t="s">
        <v>162</v>
      </c>
      <c r="G1218" s="2" t="s">
        <v>19</v>
      </c>
      <c r="H1218" s="2" t="s">
        <v>6938</v>
      </c>
      <c r="I1218" s="2" t="s">
        <v>6939</v>
      </c>
      <c r="J1218" s="2" t="s">
        <v>22</v>
      </c>
      <c r="K1218" s="2" t="s">
        <v>19</v>
      </c>
      <c r="L1218" s="2" t="s">
        <v>6940</v>
      </c>
    </row>
    <row r="1219" spans="1:12" x14ac:dyDescent="0.45">
      <c r="A1219" s="2">
        <v>1214</v>
      </c>
      <c r="B1219" s="2" t="s">
        <v>6941</v>
      </c>
      <c r="C1219" s="2" t="s">
        <v>6573</v>
      </c>
      <c r="D1219" s="2" t="s">
        <v>2083</v>
      </c>
      <c r="E1219" s="2" t="s">
        <v>2085</v>
      </c>
      <c r="F1219" s="2" t="s">
        <v>6942</v>
      </c>
      <c r="G1219" s="2" t="s">
        <v>19</v>
      </c>
      <c r="H1219" s="2" t="s">
        <v>6943</v>
      </c>
      <c r="I1219" s="2" t="s">
        <v>6944</v>
      </c>
      <c r="J1219" s="2" t="s">
        <v>6945</v>
      </c>
      <c r="K1219" s="2" t="s">
        <v>19</v>
      </c>
      <c r="L1219" s="2" t="s">
        <v>6946</v>
      </c>
    </row>
    <row r="1220" spans="1:12" x14ac:dyDescent="0.45">
      <c r="A1220" s="2">
        <v>1215</v>
      </c>
      <c r="B1220" s="2" t="s">
        <v>6947</v>
      </c>
      <c r="C1220" s="2" t="s">
        <v>6948</v>
      </c>
      <c r="D1220" s="2" t="s">
        <v>1699</v>
      </c>
      <c r="E1220" s="2" t="s">
        <v>1699</v>
      </c>
      <c r="F1220" s="2" t="s">
        <v>1699</v>
      </c>
      <c r="G1220" s="2" t="s">
        <v>19</v>
      </c>
      <c r="H1220" s="2" t="s">
        <v>6949</v>
      </c>
      <c r="I1220" s="2" t="s">
        <v>6950</v>
      </c>
      <c r="J1220" s="2" t="s">
        <v>313</v>
      </c>
      <c r="K1220" s="2" t="s">
        <v>19</v>
      </c>
      <c r="L1220" s="2" t="s">
        <v>6951</v>
      </c>
    </row>
    <row r="1221" spans="1:12" x14ac:dyDescent="0.45">
      <c r="A1221" s="2">
        <v>1216</v>
      </c>
      <c r="B1221" s="2" t="s">
        <v>6952</v>
      </c>
      <c r="C1221" s="2" t="s">
        <v>6953</v>
      </c>
      <c r="D1221" s="2" t="s">
        <v>6954</v>
      </c>
      <c r="E1221" s="2" t="s">
        <v>6955</v>
      </c>
      <c r="F1221" s="2" t="s">
        <v>404</v>
      </c>
      <c r="G1221" s="2" t="s">
        <v>19</v>
      </c>
      <c r="H1221" s="2" t="s">
        <v>6956</v>
      </c>
      <c r="I1221" s="2" t="s">
        <v>6957</v>
      </c>
      <c r="J1221" s="2" t="s">
        <v>56</v>
      </c>
      <c r="K1221" s="2" t="s">
        <v>19</v>
      </c>
      <c r="L1221" s="2" t="s">
        <v>6958</v>
      </c>
    </row>
    <row r="1222" spans="1:12" x14ac:dyDescent="0.45">
      <c r="A1222" s="2">
        <v>1217</v>
      </c>
      <c r="B1222" s="2" t="s">
        <v>4432</v>
      </c>
      <c r="C1222" s="2" t="s">
        <v>4433</v>
      </c>
      <c r="D1222" s="2" t="s">
        <v>4434</v>
      </c>
      <c r="E1222" s="2" t="s">
        <v>4435</v>
      </c>
      <c r="F1222" s="2" t="s">
        <v>1006</v>
      </c>
      <c r="G1222" s="2" t="s">
        <v>19</v>
      </c>
      <c r="H1222" s="2" t="s">
        <v>4436</v>
      </c>
      <c r="I1222" s="2" t="s">
        <v>6959</v>
      </c>
      <c r="J1222" s="2" t="s">
        <v>97</v>
      </c>
      <c r="K1222" s="2" t="s">
        <v>19</v>
      </c>
      <c r="L1222" s="2" t="s">
        <v>5828</v>
      </c>
    </row>
    <row r="1223" spans="1:12" x14ac:dyDescent="0.45">
      <c r="A1223" s="2">
        <v>1218</v>
      </c>
      <c r="B1223" s="2" t="s">
        <v>6960</v>
      </c>
      <c r="C1223" s="2" t="s">
        <v>6961</v>
      </c>
      <c r="D1223" s="2" t="s">
        <v>6962</v>
      </c>
      <c r="E1223" s="2" t="s">
        <v>6963</v>
      </c>
      <c r="F1223" s="2" t="s">
        <v>6964</v>
      </c>
      <c r="G1223" s="2" t="s">
        <v>112</v>
      </c>
      <c r="H1223" s="2" t="s">
        <v>6965</v>
      </c>
      <c r="I1223" s="2" t="s">
        <v>6966</v>
      </c>
      <c r="J1223" s="2" t="s">
        <v>65</v>
      </c>
      <c r="K1223" s="2" t="s">
        <v>19</v>
      </c>
      <c r="L1223" s="2" t="s">
        <v>6967</v>
      </c>
    </row>
    <row r="1224" spans="1:12" x14ac:dyDescent="0.45">
      <c r="A1224" s="2">
        <v>1219</v>
      </c>
      <c r="B1224" s="2" t="s">
        <v>6968</v>
      </c>
      <c r="C1224" s="2" t="s">
        <v>307</v>
      </c>
      <c r="D1224" s="2" t="s">
        <v>308</v>
      </c>
      <c r="E1224" s="2" t="s">
        <v>309</v>
      </c>
      <c r="F1224" s="2" t="s">
        <v>310</v>
      </c>
      <c r="G1224" s="2" t="s">
        <v>19</v>
      </c>
      <c r="H1224" s="2" t="s">
        <v>6969</v>
      </c>
      <c r="I1224" s="2" t="s">
        <v>6970</v>
      </c>
      <c r="J1224" s="2" t="s">
        <v>6521</v>
      </c>
      <c r="K1224" s="2" t="s">
        <v>19</v>
      </c>
      <c r="L1224" s="2" t="s">
        <v>6971</v>
      </c>
    </row>
    <row r="1225" spans="1:12" x14ac:dyDescent="0.45">
      <c r="A1225" s="2">
        <v>1220</v>
      </c>
      <c r="B1225" s="2" t="s">
        <v>6972</v>
      </c>
      <c r="C1225" s="2" t="s">
        <v>6973</v>
      </c>
      <c r="D1225" s="2" t="s">
        <v>6974</v>
      </c>
      <c r="E1225" s="2" t="s">
        <v>6975</v>
      </c>
      <c r="F1225" s="2" t="s">
        <v>792</v>
      </c>
      <c r="G1225" s="2" t="s">
        <v>19</v>
      </c>
      <c r="H1225" s="2" t="s">
        <v>6976</v>
      </c>
      <c r="I1225" s="2" t="s">
        <v>6977</v>
      </c>
      <c r="J1225" s="2" t="s">
        <v>1185</v>
      </c>
      <c r="K1225" s="2" t="s">
        <v>19</v>
      </c>
      <c r="L1225" s="2" t="s">
        <v>6978</v>
      </c>
    </row>
    <row r="1226" spans="1:12" x14ac:dyDescent="0.45">
      <c r="A1226" s="2">
        <v>1221</v>
      </c>
      <c r="B1226" s="2" t="s">
        <v>6979</v>
      </c>
      <c r="C1226" s="2" t="s">
        <v>6980</v>
      </c>
      <c r="D1226" s="2" t="s">
        <v>6981</v>
      </c>
      <c r="E1226" s="2" t="s">
        <v>6982</v>
      </c>
      <c r="F1226" s="2" t="s">
        <v>3897</v>
      </c>
      <c r="G1226" s="2" t="s">
        <v>19</v>
      </c>
      <c r="H1226" s="2" t="s">
        <v>6983</v>
      </c>
      <c r="I1226" s="2" t="s">
        <v>6984</v>
      </c>
      <c r="J1226" s="2" t="s">
        <v>39</v>
      </c>
      <c r="K1226" s="2" t="s">
        <v>19</v>
      </c>
      <c r="L1226" s="2" t="s">
        <v>6985</v>
      </c>
    </row>
    <row r="1227" spans="1:12" x14ac:dyDescent="0.45">
      <c r="A1227" s="2">
        <v>1222</v>
      </c>
      <c r="B1227" s="2" t="s">
        <v>6986</v>
      </c>
      <c r="C1227" s="2" t="s">
        <v>499</v>
      </c>
      <c r="D1227" s="2" t="s">
        <v>6987</v>
      </c>
      <c r="E1227" s="2" t="s">
        <v>6988</v>
      </c>
      <c r="F1227" s="2" t="s">
        <v>6989</v>
      </c>
      <c r="G1227" s="2" t="s">
        <v>19</v>
      </c>
      <c r="H1227" s="2" t="s">
        <v>6990</v>
      </c>
      <c r="I1227" s="2" t="s">
        <v>6991</v>
      </c>
      <c r="J1227" s="2" t="s">
        <v>115</v>
      </c>
      <c r="K1227" s="2" t="s">
        <v>19</v>
      </c>
      <c r="L1227" s="2" t="s">
        <v>6992</v>
      </c>
    </row>
    <row r="1228" spans="1:12" x14ac:dyDescent="0.45">
      <c r="A1228" s="2">
        <v>1223</v>
      </c>
      <c r="B1228" s="2" t="s">
        <v>6993</v>
      </c>
      <c r="C1228" s="2" t="s">
        <v>6994</v>
      </c>
      <c r="D1228" s="2" t="s">
        <v>6995</v>
      </c>
      <c r="E1228" s="2" t="s">
        <v>6822</v>
      </c>
      <c r="F1228" s="2" t="s">
        <v>6823</v>
      </c>
      <c r="G1228" s="2" t="s">
        <v>19</v>
      </c>
      <c r="H1228" s="2" t="s">
        <v>6996</v>
      </c>
      <c r="I1228" s="2" t="s">
        <v>6997</v>
      </c>
      <c r="J1228" s="2" t="s">
        <v>82</v>
      </c>
      <c r="K1228" s="2" t="s">
        <v>19</v>
      </c>
      <c r="L1228" s="2" t="s">
        <v>6998</v>
      </c>
    </row>
    <row r="1229" spans="1:12" x14ac:dyDescent="0.45">
      <c r="A1229" s="2">
        <v>1224</v>
      </c>
      <c r="B1229" s="2" t="s">
        <v>6999</v>
      </c>
      <c r="C1229" s="2" t="s">
        <v>7000</v>
      </c>
      <c r="D1229" s="2" t="s">
        <v>7001</v>
      </c>
      <c r="E1229" s="2" t="s">
        <v>7002</v>
      </c>
      <c r="F1229" s="2" t="s">
        <v>7003</v>
      </c>
      <c r="G1229" s="2" t="s">
        <v>19</v>
      </c>
      <c r="H1229" s="2" t="s">
        <v>7004</v>
      </c>
      <c r="I1229" s="2" t="s">
        <v>7005</v>
      </c>
      <c r="J1229" s="2" t="s">
        <v>132</v>
      </c>
      <c r="K1229" s="2" t="s">
        <v>19</v>
      </c>
      <c r="L1229" s="2" t="s">
        <v>7006</v>
      </c>
    </row>
    <row r="1230" spans="1:12" x14ac:dyDescent="0.45">
      <c r="A1230" s="2">
        <v>1225</v>
      </c>
      <c r="B1230" s="2" t="s">
        <v>7007</v>
      </c>
      <c r="C1230" s="2" t="s">
        <v>7008</v>
      </c>
      <c r="D1230" s="2" t="s">
        <v>7009</v>
      </c>
      <c r="E1230" s="2" t="s">
        <v>7010</v>
      </c>
      <c r="F1230" s="2" t="s">
        <v>3000</v>
      </c>
      <c r="G1230" s="2" t="s">
        <v>19</v>
      </c>
      <c r="H1230" s="2" t="s">
        <v>7011</v>
      </c>
      <c r="I1230" s="2" t="s">
        <v>7012</v>
      </c>
      <c r="J1230" s="2" t="s">
        <v>7013</v>
      </c>
      <c r="K1230" s="2" t="s">
        <v>19</v>
      </c>
      <c r="L1230" s="2" t="s">
        <v>7014</v>
      </c>
    </row>
    <row r="1231" spans="1:12" x14ac:dyDescent="0.45">
      <c r="A1231" s="2">
        <v>1226</v>
      </c>
      <c r="B1231" s="2" t="s">
        <v>7015</v>
      </c>
      <c r="C1231" s="2" t="s">
        <v>7016</v>
      </c>
      <c r="D1231" s="2" t="s">
        <v>7017</v>
      </c>
      <c r="E1231" s="2" t="s">
        <v>7016</v>
      </c>
      <c r="F1231" s="2" t="s">
        <v>7016</v>
      </c>
      <c r="G1231" s="2" t="s">
        <v>19</v>
      </c>
      <c r="H1231" s="2" t="s">
        <v>7018</v>
      </c>
      <c r="I1231" s="2" t="s">
        <v>7019</v>
      </c>
      <c r="J1231" s="2" t="s">
        <v>198</v>
      </c>
      <c r="K1231" s="2" t="s">
        <v>19</v>
      </c>
      <c r="L1231" s="2" t="s">
        <v>7020</v>
      </c>
    </row>
    <row r="1232" spans="1:12" x14ac:dyDescent="0.45">
      <c r="A1232" s="2">
        <v>1227</v>
      </c>
      <c r="B1232" s="2" t="s">
        <v>7021</v>
      </c>
      <c r="C1232" s="2" t="s">
        <v>7022</v>
      </c>
      <c r="D1232" s="2" t="s">
        <v>7023</v>
      </c>
      <c r="E1232" s="2" t="s">
        <v>7024</v>
      </c>
      <c r="F1232" s="2" t="s">
        <v>7025</v>
      </c>
      <c r="G1232" s="2" t="s">
        <v>19</v>
      </c>
      <c r="H1232" s="2" t="s">
        <v>7026</v>
      </c>
      <c r="I1232" s="2" t="s">
        <v>7027</v>
      </c>
      <c r="J1232" s="2" t="s">
        <v>2774</v>
      </c>
      <c r="K1232" s="2" t="s">
        <v>19</v>
      </c>
      <c r="L1232" s="2" t="s">
        <v>7028</v>
      </c>
    </row>
    <row r="1233" spans="1:12" x14ac:dyDescent="0.45">
      <c r="A1233" s="2">
        <v>1228</v>
      </c>
      <c r="B1233" s="2" t="s">
        <v>7029</v>
      </c>
      <c r="C1233" s="2" t="s">
        <v>7030</v>
      </c>
      <c r="D1233" s="2" t="s">
        <v>7031</v>
      </c>
      <c r="E1233" s="2" t="s">
        <v>7032</v>
      </c>
      <c r="F1233" s="2" t="s">
        <v>820</v>
      </c>
      <c r="G1233" s="2" t="s">
        <v>19</v>
      </c>
      <c r="H1233" s="2" t="s">
        <v>7033</v>
      </c>
      <c r="I1233" s="2" t="s">
        <v>7034</v>
      </c>
      <c r="J1233" s="2" t="s">
        <v>82</v>
      </c>
      <c r="K1233" s="2" t="s">
        <v>19</v>
      </c>
      <c r="L1233" s="2" t="s">
        <v>7035</v>
      </c>
    </row>
    <row r="1234" spans="1:12" x14ac:dyDescent="0.45">
      <c r="A1234" s="2">
        <v>1229</v>
      </c>
      <c r="B1234" s="2" t="s">
        <v>6350</v>
      </c>
      <c r="C1234" s="2" t="s">
        <v>6351</v>
      </c>
      <c r="D1234" s="2" t="s">
        <v>6352</v>
      </c>
      <c r="E1234" s="2" t="s">
        <v>6353</v>
      </c>
      <c r="F1234" s="2" t="s">
        <v>6354</v>
      </c>
      <c r="G1234" s="2" t="s">
        <v>19</v>
      </c>
      <c r="H1234" s="2" t="s">
        <v>6355</v>
      </c>
      <c r="I1234" s="2" t="s">
        <v>7036</v>
      </c>
      <c r="J1234" s="2" t="s">
        <v>132</v>
      </c>
      <c r="K1234" s="2" t="s">
        <v>19</v>
      </c>
      <c r="L1234" s="2" t="s">
        <v>7037</v>
      </c>
    </row>
    <row r="1235" spans="1:12" x14ac:dyDescent="0.45">
      <c r="A1235" s="2">
        <v>1230</v>
      </c>
      <c r="B1235" s="2" t="s">
        <v>7038</v>
      </c>
      <c r="C1235" s="2" t="s">
        <v>7039</v>
      </c>
      <c r="D1235" s="2" t="s">
        <v>2889</v>
      </c>
      <c r="E1235" s="2" t="s">
        <v>7040</v>
      </c>
      <c r="F1235" s="2" t="s">
        <v>1283</v>
      </c>
      <c r="G1235" s="2" t="s">
        <v>19</v>
      </c>
      <c r="H1235" s="2" t="s">
        <v>7041</v>
      </c>
      <c r="I1235" s="2" t="s">
        <v>7042</v>
      </c>
      <c r="J1235" s="2" t="s">
        <v>7043</v>
      </c>
      <c r="K1235" s="2" t="s">
        <v>19</v>
      </c>
      <c r="L1235" s="2" t="s">
        <v>7044</v>
      </c>
    </row>
    <row r="1236" spans="1:12" x14ac:dyDescent="0.45">
      <c r="A1236" s="2">
        <v>1231</v>
      </c>
      <c r="B1236" s="2" t="s">
        <v>7045</v>
      </c>
      <c r="C1236" s="2" t="s">
        <v>7046</v>
      </c>
      <c r="D1236" s="2" t="s">
        <v>1941</v>
      </c>
      <c r="E1236" s="2" t="s">
        <v>4823</v>
      </c>
      <c r="F1236" s="2" t="s">
        <v>5427</v>
      </c>
      <c r="G1236" s="2" t="s">
        <v>19</v>
      </c>
      <c r="H1236" s="2" t="s">
        <v>7047</v>
      </c>
      <c r="I1236" s="2" t="s">
        <v>7048</v>
      </c>
      <c r="J1236" s="2" t="s">
        <v>22</v>
      </c>
      <c r="K1236" s="2" t="s">
        <v>19</v>
      </c>
      <c r="L1236" s="2" t="s">
        <v>7049</v>
      </c>
    </row>
    <row r="1237" spans="1:12" x14ac:dyDescent="0.45">
      <c r="A1237" s="2">
        <v>1232</v>
      </c>
      <c r="B1237" s="2" t="s">
        <v>7050</v>
      </c>
      <c r="C1237" s="2" t="s">
        <v>7051</v>
      </c>
      <c r="D1237" s="2" t="s">
        <v>7052</v>
      </c>
      <c r="E1237" s="2" t="s">
        <v>7053</v>
      </c>
      <c r="F1237" s="2" t="s">
        <v>7054</v>
      </c>
      <c r="G1237" s="2" t="s">
        <v>19</v>
      </c>
      <c r="H1237" s="2" t="s">
        <v>7055</v>
      </c>
      <c r="I1237" s="2" t="s">
        <v>7056</v>
      </c>
      <c r="J1237" s="2" t="s">
        <v>7057</v>
      </c>
      <c r="K1237" s="2" t="s">
        <v>19</v>
      </c>
      <c r="L1237" s="2" t="s">
        <v>7058</v>
      </c>
    </row>
    <row r="1238" spans="1:12" x14ac:dyDescent="0.45">
      <c r="A1238" s="2">
        <v>1233</v>
      </c>
      <c r="B1238" s="2" t="s">
        <v>7059</v>
      </c>
      <c r="C1238" s="2" t="s">
        <v>7060</v>
      </c>
      <c r="D1238" s="2" t="s">
        <v>1473</v>
      </c>
      <c r="E1238" s="2" t="s">
        <v>1474</v>
      </c>
      <c r="F1238" s="2" t="s">
        <v>7061</v>
      </c>
      <c r="G1238" s="2" t="s">
        <v>19</v>
      </c>
      <c r="H1238" s="2" t="s">
        <v>7062</v>
      </c>
      <c r="I1238" s="2" t="s">
        <v>7063</v>
      </c>
      <c r="J1238" s="2" t="s">
        <v>82</v>
      </c>
      <c r="K1238" s="2" t="s">
        <v>19</v>
      </c>
      <c r="L1238" s="2" t="s">
        <v>7064</v>
      </c>
    </row>
    <row r="1239" spans="1:12" x14ac:dyDescent="0.45">
      <c r="A1239" s="2">
        <v>1234</v>
      </c>
      <c r="B1239" s="2" t="s">
        <v>4292</v>
      </c>
      <c r="C1239" s="2" t="s">
        <v>4293</v>
      </c>
      <c r="D1239" s="2" t="s">
        <v>308</v>
      </c>
      <c r="E1239" s="2" t="s">
        <v>358</v>
      </c>
      <c r="F1239" s="2" t="s">
        <v>4294</v>
      </c>
      <c r="G1239" s="2" t="s">
        <v>19</v>
      </c>
      <c r="H1239" s="2" t="s">
        <v>4295</v>
      </c>
      <c r="I1239" s="2" t="s">
        <v>7065</v>
      </c>
      <c r="J1239" s="2" t="s">
        <v>695</v>
      </c>
      <c r="K1239" s="2" t="s">
        <v>19</v>
      </c>
      <c r="L1239" s="2" t="s">
        <v>7066</v>
      </c>
    </row>
    <row r="1240" spans="1:12" x14ac:dyDescent="0.45">
      <c r="A1240" s="2">
        <v>1235</v>
      </c>
      <c r="B1240" s="2" t="s">
        <v>7067</v>
      </c>
      <c r="C1240" s="2" t="s">
        <v>7068</v>
      </c>
      <c r="D1240" s="2" t="s">
        <v>7069</v>
      </c>
      <c r="E1240" s="2" t="s">
        <v>2045</v>
      </c>
      <c r="F1240" s="2" t="s">
        <v>2046</v>
      </c>
      <c r="G1240" s="2" t="s">
        <v>19</v>
      </c>
      <c r="H1240" s="1"/>
      <c r="I1240" s="2" t="s">
        <v>7070</v>
      </c>
      <c r="J1240" s="2" t="s">
        <v>22</v>
      </c>
      <c r="K1240" s="2" t="s">
        <v>19</v>
      </c>
      <c r="L1240" s="2" t="s">
        <v>7071</v>
      </c>
    </row>
    <row r="1241" spans="1:12" x14ac:dyDescent="0.45">
      <c r="A1241" s="2">
        <v>1236</v>
      </c>
      <c r="B1241" s="2" t="s">
        <v>7072</v>
      </c>
      <c r="C1241" s="2" t="s">
        <v>7073</v>
      </c>
      <c r="D1241" s="2" t="s">
        <v>7074</v>
      </c>
      <c r="E1241" s="2" t="s">
        <v>7075</v>
      </c>
      <c r="F1241" s="2" t="s">
        <v>2023</v>
      </c>
      <c r="G1241" s="2" t="s">
        <v>19</v>
      </c>
      <c r="H1241" s="2" t="s">
        <v>7076</v>
      </c>
      <c r="I1241" s="2" t="s">
        <v>7077</v>
      </c>
      <c r="J1241" s="2" t="s">
        <v>65</v>
      </c>
      <c r="K1241" s="2" t="s">
        <v>19</v>
      </c>
      <c r="L1241" s="2" t="s">
        <v>7078</v>
      </c>
    </row>
    <row r="1242" spans="1:12" x14ac:dyDescent="0.45">
      <c r="A1242" s="2">
        <v>1237</v>
      </c>
      <c r="B1242" s="2" t="s">
        <v>7079</v>
      </c>
      <c r="C1242" s="2" t="s">
        <v>7080</v>
      </c>
      <c r="D1242" s="2" t="s">
        <v>7081</v>
      </c>
      <c r="E1242" s="2" t="s">
        <v>7082</v>
      </c>
      <c r="F1242" s="2" t="s">
        <v>7083</v>
      </c>
      <c r="G1242" s="2" t="s">
        <v>19</v>
      </c>
      <c r="H1242" s="2" t="s">
        <v>7084</v>
      </c>
      <c r="I1242" s="2" t="s">
        <v>7085</v>
      </c>
      <c r="J1242" s="2" t="s">
        <v>198</v>
      </c>
      <c r="K1242" s="2" t="s">
        <v>19</v>
      </c>
      <c r="L1242" s="2" t="s">
        <v>7086</v>
      </c>
    </row>
    <row r="1243" spans="1:12" x14ac:dyDescent="0.45">
      <c r="A1243" s="2">
        <v>1238</v>
      </c>
      <c r="B1243" s="2" t="s">
        <v>4221</v>
      </c>
      <c r="C1243" s="2" t="s">
        <v>232</v>
      </c>
      <c r="D1243" s="2" t="s">
        <v>4222</v>
      </c>
      <c r="E1243" s="2" t="s">
        <v>7087</v>
      </c>
      <c r="F1243" s="2" t="s">
        <v>792</v>
      </c>
      <c r="G1243" s="2" t="s">
        <v>19</v>
      </c>
      <c r="H1243" s="2" t="s">
        <v>5186</v>
      </c>
      <c r="I1243" s="2" t="s">
        <v>7088</v>
      </c>
      <c r="J1243" s="2" t="s">
        <v>466</v>
      </c>
      <c r="K1243" s="2" t="s">
        <v>19</v>
      </c>
      <c r="L1243" s="2" t="s">
        <v>7089</v>
      </c>
    </row>
    <row r="1244" spans="1:12" x14ac:dyDescent="0.45">
      <c r="A1244" s="2">
        <v>1239</v>
      </c>
      <c r="B1244" s="2" t="s">
        <v>7090</v>
      </c>
      <c r="C1244" s="2" t="s">
        <v>7091</v>
      </c>
      <c r="D1244" s="2" t="s">
        <v>7092</v>
      </c>
      <c r="E1244" s="2" t="s">
        <v>499</v>
      </c>
      <c r="F1244" s="2" t="s">
        <v>7093</v>
      </c>
      <c r="G1244" s="2" t="s">
        <v>19</v>
      </c>
      <c r="H1244" s="1"/>
      <c r="I1244" s="2" t="s">
        <v>7092</v>
      </c>
      <c r="J1244" s="2" t="s">
        <v>7094</v>
      </c>
      <c r="K1244" s="2" t="s">
        <v>19</v>
      </c>
      <c r="L1244" s="2" t="s">
        <v>7095</v>
      </c>
    </row>
    <row r="1245" spans="1:12" x14ac:dyDescent="0.45">
      <c r="A1245" s="2">
        <v>1240</v>
      </c>
      <c r="B1245" s="2" t="s">
        <v>7096</v>
      </c>
      <c r="C1245" s="2" t="s">
        <v>232</v>
      </c>
      <c r="D1245" s="2" t="s">
        <v>7097</v>
      </c>
      <c r="E1245" s="2" t="s">
        <v>2600</v>
      </c>
      <c r="F1245" s="2" t="s">
        <v>7098</v>
      </c>
      <c r="G1245" s="2" t="s">
        <v>19</v>
      </c>
      <c r="H1245" s="2" t="s">
        <v>7099</v>
      </c>
      <c r="I1245" s="2" t="s">
        <v>7100</v>
      </c>
      <c r="J1245" s="2" t="s">
        <v>437</v>
      </c>
      <c r="K1245" s="2" t="s">
        <v>19</v>
      </c>
      <c r="L1245" s="2" t="s">
        <v>7101</v>
      </c>
    </row>
    <row r="1246" spans="1:12" x14ac:dyDescent="0.45">
      <c r="A1246" s="2">
        <v>1241</v>
      </c>
      <c r="B1246" s="2" t="s">
        <v>7102</v>
      </c>
      <c r="C1246" s="2" t="s">
        <v>1609</v>
      </c>
      <c r="D1246" s="2" t="s">
        <v>7103</v>
      </c>
      <c r="E1246" s="2" t="s">
        <v>7104</v>
      </c>
      <c r="F1246" s="2" t="s">
        <v>1389</v>
      </c>
      <c r="G1246" s="2" t="s">
        <v>19</v>
      </c>
      <c r="H1246" s="1"/>
      <c r="I1246" s="2" t="s">
        <v>7105</v>
      </c>
      <c r="J1246" s="2" t="s">
        <v>523</v>
      </c>
      <c r="K1246" s="2" t="s">
        <v>19</v>
      </c>
      <c r="L1246" s="2" t="s">
        <v>7106</v>
      </c>
    </row>
    <row r="1247" spans="1:12" x14ac:dyDescent="0.45">
      <c r="A1247" s="2">
        <v>1242</v>
      </c>
      <c r="B1247" s="2" t="s">
        <v>7107</v>
      </c>
      <c r="C1247" s="2" t="s">
        <v>7108</v>
      </c>
      <c r="D1247" s="2" t="s">
        <v>7109</v>
      </c>
      <c r="E1247" s="2" t="s">
        <v>7110</v>
      </c>
      <c r="F1247" s="2" t="s">
        <v>7111</v>
      </c>
      <c r="G1247" s="2" t="s">
        <v>19</v>
      </c>
      <c r="H1247" s="2" t="s">
        <v>7112</v>
      </c>
      <c r="I1247" s="2" t="s">
        <v>7113</v>
      </c>
      <c r="J1247" s="2" t="s">
        <v>5504</v>
      </c>
      <c r="K1247" s="2" t="s">
        <v>19</v>
      </c>
      <c r="L1247" s="2" t="s">
        <v>7114</v>
      </c>
    </row>
    <row r="1248" spans="1:12" x14ac:dyDescent="0.45">
      <c r="A1248" s="2">
        <v>1243</v>
      </c>
      <c r="B1248" s="2" t="s">
        <v>6114</v>
      </c>
      <c r="C1248" s="2" t="s">
        <v>135</v>
      </c>
      <c r="D1248" s="2" t="s">
        <v>136</v>
      </c>
      <c r="E1248" s="2" t="s">
        <v>4774</v>
      </c>
      <c r="F1248" s="2" t="s">
        <v>4775</v>
      </c>
      <c r="G1248" s="2" t="s">
        <v>19</v>
      </c>
      <c r="H1248" s="1"/>
      <c r="I1248" s="2" t="s">
        <v>7115</v>
      </c>
      <c r="J1248" s="2" t="s">
        <v>7116</v>
      </c>
      <c r="K1248" s="2" t="s">
        <v>19</v>
      </c>
      <c r="L1248" s="2" t="s">
        <v>7117</v>
      </c>
    </row>
    <row r="1249" spans="1:12" x14ac:dyDescent="0.45">
      <c r="A1249" s="2">
        <v>1244</v>
      </c>
      <c r="B1249" s="2" t="s">
        <v>7118</v>
      </c>
      <c r="C1249" s="2" t="s">
        <v>5793</v>
      </c>
      <c r="D1249" s="2" t="s">
        <v>7119</v>
      </c>
      <c r="E1249" s="2" t="s">
        <v>894</v>
      </c>
      <c r="F1249" s="2" t="s">
        <v>7120</v>
      </c>
      <c r="G1249" s="2" t="s">
        <v>19</v>
      </c>
      <c r="H1249" s="2" t="s">
        <v>7121</v>
      </c>
      <c r="I1249" s="2" t="s">
        <v>7122</v>
      </c>
      <c r="J1249" s="2" t="s">
        <v>198</v>
      </c>
      <c r="K1249" s="2" t="s">
        <v>19</v>
      </c>
      <c r="L1249" s="2" t="s">
        <v>7123</v>
      </c>
    </row>
    <row r="1250" spans="1:12" x14ac:dyDescent="0.45">
      <c r="A1250" s="2">
        <v>1245</v>
      </c>
      <c r="B1250" s="2" t="s">
        <v>7124</v>
      </c>
      <c r="C1250" s="2" t="s">
        <v>1026</v>
      </c>
      <c r="D1250" s="2" t="s">
        <v>7125</v>
      </c>
      <c r="E1250" s="2" t="s">
        <v>7126</v>
      </c>
      <c r="F1250" s="2" t="s">
        <v>5509</v>
      </c>
      <c r="G1250" s="2" t="s">
        <v>19</v>
      </c>
      <c r="H1250" s="2" t="s">
        <v>7127</v>
      </c>
      <c r="I1250" s="2" t="s">
        <v>7128</v>
      </c>
      <c r="J1250" s="2" t="s">
        <v>132</v>
      </c>
      <c r="K1250" s="2" t="s">
        <v>19</v>
      </c>
      <c r="L1250" s="2" t="s">
        <v>7129</v>
      </c>
    </row>
    <row r="1251" spans="1:12" x14ac:dyDescent="0.45">
      <c r="A1251" s="2">
        <v>1246</v>
      </c>
      <c r="B1251" s="2" t="s">
        <v>7130</v>
      </c>
      <c r="C1251" s="2" t="s">
        <v>7131</v>
      </c>
      <c r="D1251" s="2" t="s">
        <v>7132</v>
      </c>
      <c r="E1251" s="2" t="s">
        <v>7133</v>
      </c>
      <c r="F1251" s="2" t="s">
        <v>3927</v>
      </c>
      <c r="G1251" s="2" t="s">
        <v>19</v>
      </c>
      <c r="H1251" s="2" t="s">
        <v>7134</v>
      </c>
      <c r="I1251" s="2" t="s">
        <v>7135</v>
      </c>
      <c r="J1251" s="2" t="s">
        <v>115</v>
      </c>
      <c r="K1251" s="2" t="s">
        <v>19</v>
      </c>
      <c r="L1251" s="2" t="s">
        <v>7136</v>
      </c>
    </row>
    <row r="1252" spans="1:12" x14ac:dyDescent="0.45">
      <c r="A1252" s="2">
        <v>1247</v>
      </c>
      <c r="B1252" s="2" t="s">
        <v>7137</v>
      </c>
      <c r="C1252" s="2" t="s">
        <v>7138</v>
      </c>
      <c r="D1252" s="2" t="s">
        <v>7139</v>
      </c>
      <c r="E1252" s="2" t="s">
        <v>2045</v>
      </c>
      <c r="F1252" s="2" t="s">
        <v>3675</v>
      </c>
      <c r="G1252" s="2" t="s">
        <v>19</v>
      </c>
      <c r="H1252" s="2" t="s">
        <v>7140</v>
      </c>
      <c r="I1252" s="2" t="s">
        <v>7137</v>
      </c>
      <c r="J1252" s="2" t="s">
        <v>7141</v>
      </c>
      <c r="K1252" s="2" t="s">
        <v>19</v>
      </c>
      <c r="L1252" s="2" t="s">
        <v>7142</v>
      </c>
    </row>
    <row r="1253" spans="1:12" x14ac:dyDescent="0.45">
      <c r="A1253" s="2">
        <v>1248</v>
      </c>
      <c r="B1253" s="2" t="s">
        <v>7143</v>
      </c>
      <c r="C1253" s="2" t="s">
        <v>4678</v>
      </c>
      <c r="D1253" s="2" t="s">
        <v>4679</v>
      </c>
      <c r="E1253" s="2" t="s">
        <v>4680</v>
      </c>
      <c r="F1253" s="2" t="s">
        <v>4681</v>
      </c>
      <c r="G1253" s="2" t="s">
        <v>19</v>
      </c>
      <c r="H1253" s="2" t="s">
        <v>7144</v>
      </c>
      <c r="I1253" s="2" t="s">
        <v>7145</v>
      </c>
      <c r="J1253" s="2" t="s">
        <v>466</v>
      </c>
      <c r="K1253" s="2" t="s">
        <v>19</v>
      </c>
      <c r="L1253" s="2" t="s">
        <v>7146</v>
      </c>
    </row>
    <row r="1254" spans="1:12" x14ac:dyDescent="0.45">
      <c r="A1254" s="2">
        <v>1249</v>
      </c>
      <c r="B1254" s="2" t="s">
        <v>7147</v>
      </c>
      <c r="C1254" s="2" t="s">
        <v>977</v>
      </c>
      <c r="D1254" s="2" t="s">
        <v>7148</v>
      </c>
      <c r="E1254" s="2" t="s">
        <v>7149</v>
      </c>
      <c r="F1254" s="2" t="s">
        <v>6823</v>
      </c>
      <c r="G1254" s="2" t="s">
        <v>19</v>
      </c>
      <c r="H1254" s="2" t="s">
        <v>7150</v>
      </c>
      <c r="I1254" s="2" t="s">
        <v>7151</v>
      </c>
      <c r="J1254" s="2" t="s">
        <v>7152</v>
      </c>
      <c r="K1254" s="2" t="s">
        <v>19</v>
      </c>
      <c r="L1254" s="2" t="s">
        <v>7153</v>
      </c>
    </row>
    <row r="1255" spans="1:12" x14ac:dyDescent="0.45">
      <c r="A1255" s="2">
        <v>1250</v>
      </c>
      <c r="B1255" s="2" t="s">
        <v>2478</v>
      </c>
      <c r="C1255" s="2" t="s">
        <v>2479</v>
      </c>
      <c r="D1255" s="2" t="s">
        <v>2480</v>
      </c>
      <c r="E1255" s="2" t="s">
        <v>1789</v>
      </c>
      <c r="F1255" s="2" t="s">
        <v>2481</v>
      </c>
      <c r="G1255" s="2" t="s">
        <v>19</v>
      </c>
      <c r="H1255" s="2" t="s">
        <v>2482</v>
      </c>
      <c r="I1255" s="2" t="s">
        <v>7154</v>
      </c>
      <c r="J1255" s="2" t="s">
        <v>2685</v>
      </c>
      <c r="K1255" s="2" t="s">
        <v>19</v>
      </c>
      <c r="L1255" s="2" t="s">
        <v>7155</v>
      </c>
    </row>
    <row r="1256" spans="1:12" x14ac:dyDescent="0.45">
      <c r="A1256" s="2">
        <v>1251</v>
      </c>
      <c r="B1256" s="2" t="s">
        <v>5607</v>
      </c>
      <c r="C1256" s="2" t="s">
        <v>5608</v>
      </c>
      <c r="D1256" s="2" t="s">
        <v>5609</v>
      </c>
      <c r="E1256" s="2" t="s">
        <v>5610</v>
      </c>
      <c r="F1256" s="2" t="s">
        <v>5611</v>
      </c>
      <c r="G1256" s="2" t="s">
        <v>19</v>
      </c>
      <c r="H1256" s="2" t="s">
        <v>5612</v>
      </c>
      <c r="I1256" s="2" t="s">
        <v>7156</v>
      </c>
      <c r="J1256" s="2" t="s">
        <v>7157</v>
      </c>
      <c r="K1256" s="2" t="s">
        <v>19</v>
      </c>
      <c r="L1256" s="2" t="s">
        <v>7158</v>
      </c>
    </row>
    <row r="1257" spans="1:12" x14ac:dyDescent="0.45">
      <c r="A1257" s="2">
        <v>1252</v>
      </c>
      <c r="B1257" s="2" t="s">
        <v>4432</v>
      </c>
      <c r="C1257" s="2" t="s">
        <v>4433</v>
      </c>
      <c r="D1257" s="2" t="s">
        <v>4434</v>
      </c>
      <c r="E1257" s="2" t="s">
        <v>4435</v>
      </c>
      <c r="F1257" s="2" t="s">
        <v>1006</v>
      </c>
      <c r="G1257" s="2" t="s">
        <v>19</v>
      </c>
      <c r="H1257" s="2" t="s">
        <v>4436</v>
      </c>
      <c r="I1257" s="2" t="s">
        <v>7159</v>
      </c>
      <c r="J1257" s="2" t="s">
        <v>1541</v>
      </c>
      <c r="K1257" s="2" t="s">
        <v>19</v>
      </c>
      <c r="L1257" s="2" t="s">
        <v>4642</v>
      </c>
    </row>
    <row r="1258" spans="1:12" x14ac:dyDescent="0.45">
      <c r="A1258" s="2">
        <v>1253</v>
      </c>
      <c r="B1258" s="2" t="s">
        <v>3944</v>
      </c>
      <c r="C1258" s="2" t="s">
        <v>615</v>
      </c>
      <c r="D1258" s="2" t="s">
        <v>741</v>
      </c>
      <c r="E1258" s="2" t="s">
        <v>742</v>
      </c>
      <c r="F1258" s="2" t="s">
        <v>743</v>
      </c>
      <c r="G1258" s="2" t="s">
        <v>19</v>
      </c>
      <c r="H1258" s="1"/>
      <c r="I1258" s="2" t="s">
        <v>7160</v>
      </c>
      <c r="J1258" s="2" t="s">
        <v>486</v>
      </c>
      <c r="K1258" s="2" t="s">
        <v>19</v>
      </c>
      <c r="L1258" s="2" t="s">
        <v>7161</v>
      </c>
    </row>
    <row r="1259" spans="1:12" x14ac:dyDescent="0.45">
      <c r="A1259" s="2">
        <v>1254</v>
      </c>
      <c r="B1259" s="2" t="s">
        <v>4645</v>
      </c>
      <c r="C1259" s="2" t="s">
        <v>7162</v>
      </c>
      <c r="D1259" s="2" t="s">
        <v>4647</v>
      </c>
      <c r="E1259" s="2" t="s">
        <v>7163</v>
      </c>
      <c r="F1259" s="2" t="s">
        <v>4649</v>
      </c>
      <c r="G1259" s="2" t="s">
        <v>19</v>
      </c>
      <c r="H1259" s="2" t="s">
        <v>4650</v>
      </c>
      <c r="I1259" s="2" t="s">
        <v>7164</v>
      </c>
      <c r="J1259" s="2" t="s">
        <v>4027</v>
      </c>
      <c r="K1259" s="2" t="s">
        <v>19</v>
      </c>
      <c r="L1259" s="2" t="s">
        <v>7165</v>
      </c>
    </row>
    <row r="1260" spans="1:12" x14ac:dyDescent="0.45">
      <c r="A1260" s="2">
        <v>1255</v>
      </c>
      <c r="B1260" s="2" t="s">
        <v>6585</v>
      </c>
      <c r="C1260" s="2" t="s">
        <v>4623</v>
      </c>
      <c r="D1260" s="2" t="s">
        <v>4624</v>
      </c>
      <c r="E1260" s="2" t="s">
        <v>4955</v>
      </c>
      <c r="F1260" s="2" t="s">
        <v>6586</v>
      </c>
      <c r="G1260" s="2" t="s">
        <v>19</v>
      </c>
      <c r="H1260" s="2" t="s">
        <v>6587</v>
      </c>
      <c r="I1260" s="2" t="s">
        <v>7166</v>
      </c>
      <c r="J1260" s="2" t="s">
        <v>22</v>
      </c>
      <c r="K1260" s="2" t="s">
        <v>19</v>
      </c>
      <c r="L1260" s="2" t="s">
        <v>7167</v>
      </c>
    </row>
    <row r="1261" spans="1:12" x14ac:dyDescent="0.45">
      <c r="A1261" s="2">
        <v>1256</v>
      </c>
      <c r="B1261" s="2" t="s">
        <v>4758</v>
      </c>
      <c r="C1261" s="2" t="s">
        <v>4759</v>
      </c>
      <c r="D1261" s="2" t="s">
        <v>2480</v>
      </c>
      <c r="E1261" s="2" t="s">
        <v>1789</v>
      </c>
      <c r="F1261" s="2" t="s">
        <v>4760</v>
      </c>
      <c r="G1261" s="2" t="s">
        <v>19</v>
      </c>
      <c r="H1261" s="2" t="s">
        <v>4761</v>
      </c>
      <c r="I1261" s="2" t="s">
        <v>7168</v>
      </c>
      <c r="J1261" s="2" t="s">
        <v>919</v>
      </c>
      <c r="K1261" s="2" t="s">
        <v>19</v>
      </c>
      <c r="L1261" s="2" t="s">
        <v>7169</v>
      </c>
    </row>
    <row r="1262" spans="1:12" x14ac:dyDescent="0.45">
      <c r="A1262" s="2">
        <v>1257</v>
      </c>
      <c r="B1262" s="2" t="s">
        <v>7170</v>
      </c>
      <c r="C1262" s="2" t="s">
        <v>7171</v>
      </c>
      <c r="D1262" s="2" t="s">
        <v>7172</v>
      </c>
      <c r="E1262" s="2" t="s">
        <v>7173</v>
      </c>
      <c r="F1262" s="2" t="s">
        <v>7174</v>
      </c>
      <c r="G1262" s="2" t="s">
        <v>19</v>
      </c>
      <c r="H1262" s="2" t="s">
        <v>7175</v>
      </c>
      <c r="I1262" s="2" t="s">
        <v>7176</v>
      </c>
      <c r="J1262" s="2" t="s">
        <v>2658</v>
      </c>
      <c r="K1262" s="2" t="s">
        <v>19</v>
      </c>
      <c r="L1262" s="2" t="s">
        <v>7177</v>
      </c>
    </row>
    <row r="1263" spans="1:12" x14ac:dyDescent="0.45">
      <c r="A1263" s="2">
        <v>1258</v>
      </c>
      <c r="B1263" s="2" t="s">
        <v>7178</v>
      </c>
      <c r="C1263" s="2" t="s">
        <v>232</v>
      </c>
      <c r="D1263" s="2" t="s">
        <v>7179</v>
      </c>
      <c r="E1263" s="2" t="s">
        <v>5120</v>
      </c>
      <c r="F1263" s="2" t="s">
        <v>162</v>
      </c>
      <c r="G1263" s="2" t="s">
        <v>19</v>
      </c>
      <c r="H1263" s="2" t="s">
        <v>7180</v>
      </c>
      <c r="I1263" s="2" t="s">
        <v>7181</v>
      </c>
      <c r="J1263" s="2" t="s">
        <v>22</v>
      </c>
      <c r="K1263" s="2" t="s">
        <v>19</v>
      </c>
      <c r="L1263" s="2" t="s">
        <v>7182</v>
      </c>
    </row>
    <row r="1264" spans="1:12" x14ac:dyDescent="0.45">
      <c r="A1264" s="2">
        <v>1259</v>
      </c>
      <c r="B1264" s="2" t="s">
        <v>7183</v>
      </c>
      <c r="C1264" s="2" t="s">
        <v>3956</v>
      </c>
      <c r="D1264" s="2" t="s">
        <v>7184</v>
      </c>
      <c r="E1264" s="2" t="s">
        <v>7185</v>
      </c>
      <c r="F1264" s="2" t="s">
        <v>952</v>
      </c>
      <c r="G1264" s="2" t="s">
        <v>19</v>
      </c>
      <c r="H1264" s="2" t="s">
        <v>7186</v>
      </c>
      <c r="I1264" s="2" t="s">
        <v>7187</v>
      </c>
      <c r="J1264" s="2" t="s">
        <v>313</v>
      </c>
      <c r="K1264" s="2" t="s">
        <v>19</v>
      </c>
      <c r="L1264" s="2" t="s">
        <v>7188</v>
      </c>
    </row>
    <row r="1265" spans="1:12" x14ac:dyDescent="0.45">
      <c r="A1265" s="2">
        <v>1260</v>
      </c>
      <c r="B1265" s="2" t="s">
        <v>7189</v>
      </c>
      <c r="C1265" s="2" t="s">
        <v>135</v>
      </c>
      <c r="D1265" s="2" t="s">
        <v>7190</v>
      </c>
      <c r="E1265" s="2" t="s">
        <v>5570</v>
      </c>
      <c r="F1265" s="2" t="s">
        <v>374</v>
      </c>
      <c r="G1265" s="2" t="s">
        <v>19</v>
      </c>
      <c r="H1265" s="1"/>
      <c r="I1265" s="2" t="s">
        <v>7191</v>
      </c>
      <c r="J1265" s="2" t="s">
        <v>7192</v>
      </c>
      <c r="K1265" s="2" t="s">
        <v>19</v>
      </c>
      <c r="L1265" s="2" t="s">
        <v>7193</v>
      </c>
    </row>
    <row r="1266" spans="1:12" x14ac:dyDescent="0.45">
      <c r="A1266" s="2">
        <v>1261</v>
      </c>
      <c r="B1266" s="2" t="s">
        <v>5902</v>
      </c>
      <c r="C1266" s="2" t="s">
        <v>37678</v>
      </c>
      <c r="D1266" s="2" t="s">
        <v>834</v>
      </c>
      <c r="E1266" s="2" t="s">
        <v>2330</v>
      </c>
      <c r="F1266" s="2" t="s">
        <v>2330</v>
      </c>
      <c r="G1266" s="2" t="s">
        <v>19</v>
      </c>
      <c r="H1266" s="2" t="s">
        <v>7194</v>
      </c>
      <c r="I1266" s="2" t="s">
        <v>7195</v>
      </c>
      <c r="J1266" s="2" t="s">
        <v>189</v>
      </c>
      <c r="K1266" s="2" t="s">
        <v>19</v>
      </c>
      <c r="L1266" s="2" t="s">
        <v>7196</v>
      </c>
    </row>
    <row r="1267" spans="1:12" x14ac:dyDescent="0.45">
      <c r="A1267" s="2">
        <v>1262</v>
      </c>
      <c r="B1267" s="2" t="s">
        <v>7197</v>
      </c>
      <c r="C1267" s="2" t="s">
        <v>2090</v>
      </c>
      <c r="D1267" s="2" t="s">
        <v>2091</v>
      </c>
      <c r="E1267" s="2" t="s">
        <v>2092</v>
      </c>
      <c r="F1267" s="2" t="s">
        <v>1612</v>
      </c>
      <c r="G1267" s="2" t="s">
        <v>19</v>
      </c>
      <c r="H1267" s="2" t="s">
        <v>7198</v>
      </c>
      <c r="I1267" s="2" t="s">
        <v>7199</v>
      </c>
      <c r="J1267" s="2" t="s">
        <v>198</v>
      </c>
      <c r="K1267" s="2" t="s">
        <v>19</v>
      </c>
      <c r="L1267" s="2" t="s">
        <v>7200</v>
      </c>
    </row>
    <row r="1268" spans="1:12" x14ac:dyDescent="0.45">
      <c r="A1268" s="2">
        <v>1263</v>
      </c>
      <c r="B1268" s="2" t="s">
        <v>1967</v>
      </c>
      <c r="C1268" s="2" t="s">
        <v>1968</v>
      </c>
      <c r="D1268" s="2" t="s">
        <v>1969</v>
      </c>
      <c r="E1268" s="2" t="s">
        <v>1789</v>
      </c>
      <c r="F1268" s="2" t="s">
        <v>1970</v>
      </c>
      <c r="G1268" s="2" t="s">
        <v>19</v>
      </c>
      <c r="H1268" s="2" t="s">
        <v>1971</v>
      </c>
      <c r="I1268" s="2" t="s">
        <v>7201</v>
      </c>
      <c r="J1268" s="2" t="s">
        <v>437</v>
      </c>
      <c r="K1268" s="2" t="s">
        <v>19</v>
      </c>
      <c r="L1268" s="2" t="s">
        <v>7202</v>
      </c>
    </row>
    <row r="1269" spans="1:12" x14ac:dyDescent="0.45">
      <c r="A1269" s="2">
        <v>1264</v>
      </c>
      <c r="B1269" s="2" t="s">
        <v>7203</v>
      </c>
      <c r="C1269" s="2" t="s">
        <v>7204</v>
      </c>
      <c r="D1269" s="2" t="s">
        <v>7205</v>
      </c>
      <c r="E1269" s="2" t="s">
        <v>7206</v>
      </c>
      <c r="F1269" s="2" t="s">
        <v>7207</v>
      </c>
      <c r="G1269" s="2" t="s">
        <v>19</v>
      </c>
      <c r="H1269" s="2" t="s">
        <v>7208</v>
      </c>
      <c r="I1269" s="2" t="s">
        <v>7209</v>
      </c>
      <c r="J1269" s="2" t="s">
        <v>746</v>
      </c>
      <c r="K1269" s="2" t="s">
        <v>19</v>
      </c>
      <c r="L1269" s="2" t="s">
        <v>7210</v>
      </c>
    </row>
    <row r="1270" spans="1:12" x14ac:dyDescent="0.45">
      <c r="A1270" s="2">
        <v>1265</v>
      </c>
      <c r="B1270" s="2" t="s">
        <v>7211</v>
      </c>
      <c r="C1270" s="2" t="s">
        <v>7212</v>
      </c>
      <c r="D1270" s="2" t="s">
        <v>7213</v>
      </c>
      <c r="E1270" s="2" t="s">
        <v>7214</v>
      </c>
      <c r="F1270" s="2" t="s">
        <v>7215</v>
      </c>
      <c r="G1270" s="2" t="s">
        <v>19</v>
      </c>
      <c r="H1270" s="2" t="s">
        <v>7216</v>
      </c>
      <c r="I1270" s="2" t="s">
        <v>7217</v>
      </c>
      <c r="J1270" s="2" t="s">
        <v>667</v>
      </c>
      <c r="K1270" s="2" t="s">
        <v>19</v>
      </c>
      <c r="L1270" s="2" t="s">
        <v>7218</v>
      </c>
    </row>
    <row r="1271" spans="1:12" x14ac:dyDescent="0.45">
      <c r="A1271" s="2">
        <v>1266</v>
      </c>
      <c r="B1271" s="2" t="s">
        <v>7219</v>
      </c>
      <c r="C1271" s="2" t="s">
        <v>7220</v>
      </c>
      <c r="D1271" s="2" t="s">
        <v>7221</v>
      </c>
      <c r="E1271" s="2" t="s">
        <v>389</v>
      </c>
      <c r="F1271" s="2" t="s">
        <v>154</v>
      </c>
      <c r="G1271" s="2" t="s">
        <v>19</v>
      </c>
      <c r="H1271" s="2" t="s">
        <v>7222</v>
      </c>
      <c r="I1271" s="2" t="s">
        <v>7223</v>
      </c>
      <c r="J1271" s="2" t="s">
        <v>313</v>
      </c>
      <c r="K1271" s="2" t="s">
        <v>19</v>
      </c>
      <c r="L1271" s="2" t="s">
        <v>7224</v>
      </c>
    </row>
    <row r="1272" spans="1:12" x14ac:dyDescent="0.45">
      <c r="A1272" s="2">
        <v>1267</v>
      </c>
      <c r="B1272" s="2" t="s">
        <v>1893</v>
      </c>
      <c r="C1272" s="2" t="s">
        <v>167</v>
      </c>
      <c r="D1272" s="2" t="s">
        <v>251</v>
      </c>
      <c r="E1272" s="2" t="s">
        <v>252</v>
      </c>
      <c r="F1272" s="2" t="s">
        <v>252</v>
      </c>
      <c r="G1272" s="2" t="s">
        <v>19</v>
      </c>
      <c r="H1272" s="2" t="s">
        <v>1894</v>
      </c>
      <c r="I1272" s="2" t="s">
        <v>7225</v>
      </c>
      <c r="J1272" s="2" t="s">
        <v>132</v>
      </c>
      <c r="K1272" s="2" t="s">
        <v>19</v>
      </c>
      <c r="L1272" s="2" t="s">
        <v>5594</v>
      </c>
    </row>
    <row r="1273" spans="1:12" x14ac:dyDescent="0.45">
      <c r="A1273" s="2">
        <v>1268</v>
      </c>
      <c r="B1273" s="2" t="s">
        <v>7226</v>
      </c>
      <c r="C1273" s="2" t="s">
        <v>7227</v>
      </c>
      <c r="D1273" s="2" t="s">
        <v>7228</v>
      </c>
      <c r="E1273" s="2" t="s">
        <v>7229</v>
      </c>
      <c r="F1273" s="2" t="s">
        <v>3675</v>
      </c>
      <c r="G1273" s="2" t="s">
        <v>19</v>
      </c>
      <c r="H1273" s="2" t="s">
        <v>7230</v>
      </c>
      <c r="I1273" s="2" t="s">
        <v>7231</v>
      </c>
      <c r="J1273" s="2" t="s">
        <v>1031</v>
      </c>
      <c r="K1273" s="2" t="s">
        <v>19</v>
      </c>
      <c r="L1273" s="2" t="s">
        <v>7232</v>
      </c>
    </row>
    <row r="1274" spans="1:12" x14ac:dyDescent="0.45">
      <c r="A1274" s="2">
        <v>1269</v>
      </c>
      <c r="B1274" s="2" t="s">
        <v>806</v>
      </c>
      <c r="C1274" s="2" t="s">
        <v>7000</v>
      </c>
      <c r="D1274" s="2" t="s">
        <v>7001</v>
      </c>
      <c r="E1274" s="2" t="s">
        <v>7002</v>
      </c>
      <c r="F1274" s="2" t="s">
        <v>7003</v>
      </c>
      <c r="G1274" s="2" t="s">
        <v>19</v>
      </c>
      <c r="H1274" s="2" t="s">
        <v>7233</v>
      </c>
      <c r="I1274" s="2" t="s">
        <v>7234</v>
      </c>
      <c r="J1274" s="2" t="s">
        <v>132</v>
      </c>
      <c r="K1274" s="2" t="s">
        <v>19</v>
      </c>
      <c r="L1274" s="2" t="s">
        <v>7235</v>
      </c>
    </row>
    <row r="1275" spans="1:12" x14ac:dyDescent="0.45">
      <c r="A1275" s="2">
        <v>1270</v>
      </c>
      <c r="B1275" s="2" t="s">
        <v>7236</v>
      </c>
      <c r="C1275" s="2" t="s">
        <v>7237</v>
      </c>
      <c r="D1275" s="2" t="s">
        <v>7238</v>
      </c>
      <c r="E1275" s="2" t="s">
        <v>5515</v>
      </c>
      <c r="F1275" s="2" t="s">
        <v>154</v>
      </c>
      <c r="G1275" s="2" t="s">
        <v>19</v>
      </c>
      <c r="H1275" s="2" t="s">
        <v>7239</v>
      </c>
      <c r="I1275" s="2" t="s">
        <v>7240</v>
      </c>
      <c r="J1275" s="2" t="s">
        <v>7241</v>
      </c>
      <c r="K1275" s="2" t="s">
        <v>19</v>
      </c>
      <c r="L1275" s="2" t="s">
        <v>7242</v>
      </c>
    </row>
    <row r="1276" spans="1:12" x14ac:dyDescent="0.45">
      <c r="A1276" s="2">
        <v>1271</v>
      </c>
      <c r="B1276" s="2" t="s">
        <v>7243</v>
      </c>
      <c r="C1276" s="2" t="s">
        <v>7244</v>
      </c>
      <c r="D1276" s="2" t="s">
        <v>7245</v>
      </c>
      <c r="E1276" s="2" t="s">
        <v>7246</v>
      </c>
      <c r="F1276" s="2" t="s">
        <v>3904</v>
      </c>
      <c r="G1276" s="2" t="s">
        <v>19</v>
      </c>
      <c r="H1276" s="2" t="s">
        <v>7247</v>
      </c>
      <c r="I1276" s="2" t="s">
        <v>7248</v>
      </c>
      <c r="J1276" s="2" t="s">
        <v>909</v>
      </c>
      <c r="K1276" s="2" t="s">
        <v>19</v>
      </c>
      <c r="L1276" s="2" t="s">
        <v>7249</v>
      </c>
    </row>
    <row r="1277" spans="1:12" x14ac:dyDescent="0.45">
      <c r="A1277" s="2">
        <v>1272</v>
      </c>
      <c r="B1277" s="2" t="s">
        <v>7197</v>
      </c>
      <c r="C1277" s="2" t="s">
        <v>2090</v>
      </c>
      <c r="D1277" s="2" t="s">
        <v>2091</v>
      </c>
      <c r="E1277" s="2" t="s">
        <v>2092</v>
      </c>
      <c r="F1277" s="2" t="s">
        <v>1612</v>
      </c>
      <c r="G1277" s="2" t="s">
        <v>19</v>
      </c>
      <c r="H1277" s="2" t="s">
        <v>7198</v>
      </c>
      <c r="I1277" s="2" t="s">
        <v>7250</v>
      </c>
      <c r="J1277" s="2" t="s">
        <v>198</v>
      </c>
      <c r="K1277" s="2" t="s">
        <v>19</v>
      </c>
      <c r="L1277" s="2" t="s">
        <v>7251</v>
      </c>
    </row>
    <row r="1278" spans="1:12" x14ac:dyDescent="0.45">
      <c r="A1278" s="2">
        <v>1273</v>
      </c>
      <c r="B1278" s="2" t="s">
        <v>2793</v>
      </c>
      <c r="C1278" s="2" t="s">
        <v>2794</v>
      </c>
      <c r="D1278" s="2" t="s">
        <v>2795</v>
      </c>
      <c r="E1278" s="2" t="s">
        <v>2796</v>
      </c>
      <c r="F1278" s="2" t="s">
        <v>2797</v>
      </c>
      <c r="G1278" s="2" t="s">
        <v>19</v>
      </c>
      <c r="H1278" s="2" t="s">
        <v>2798</v>
      </c>
      <c r="I1278" s="2" t="s">
        <v>7252</v>
      </c>
      <c r="J1278" s="2" t="s">
        <v>65</v>
      </c>
      <c r="K1278" s="2" t="s">
        <v>19</v>
      </c>
      <c r="L1278" s="2" t="s">
        <v>7253</v>
      </c>
    </row>
    <row r="1279" spans="1:12" x14ac:dyDescent="0.45">
      <c r="A1279" s="2">
        <v>1274</v>
      </c>
      <c r="B1279" s="2" t="s">
        <v>7254</v>
      </c>
      <c r="C1279" s="2" t="s">
        <v>7255</v>
      </c>
      <c r="D1279" s="2" t="s">
        <v>7256</v>
      </c>
      <c r="E1279" s="2" t="s">
        <v>7257</v>
      </c>
      <c r="F1279" s="2" t="s">
        <v>7258</v>
      </c>
      <c r="G1279" s="2" t="s">
        <v>112</v>
      </c>
      <c r="H1279" s="2" t="s">
        <v>7259</v>
      </c>
      <c r="I1279" s="2" t="s">
        <v>7260</v>
      </c>
      <c r="J1279" s="2" t="s">
        <v>82</v>
      </c>
      <c r="K1279" s="2" t="s">
        <v>19</v>
      </c>
      <c r="L1279" s="2" t="s">
        <v>7261</v>
      </c>
    </row>
    <row r="1280" spans="1:12" x14ac:dyDescent="0.45">
      <c r="A1280" s="2">
        <v>1275</v>
      </c>
      <c r="B1280" s="2" t="s">
        <v>7262</v>
      </c>
      <c r="C1280" s="2" t="s">
        <v>1609</v>
      </c>
      <c r="D1280" s="2" t="s">
        <v>7263</v>
      </c>
      <c r="E1280" s="2" t="s">
        <v>7264</v>
      </c>
      <c r="F1280" s="2" t="s">
        <v>7265</v>
      </c>
      <c r="G1280" s="2" t="s">
        <v>19</v>
      </c>
      <c r="H1280" s="2" t="s">
        <v>7266</v>
      </c>
      <c r="I1280" s="2" t="s">
        <v>7267</v>
      </c>
      <c r="J1280" s="2" t="s">
        <v>2102</v>
      </c>
      <c r="K1280" s="2" t="s">
        <v>19</v>
      </c>
      <c r="L1280" s="2" t="s">
        <v>7268</v>
      </c>
    </row>
    <row r="1281" spans="1:12" x14ac:dyDescent="0.45">
      <c r="A1281" s="2">
        <v>1276</v>
      </c>
      <c r="B1281" s="2" t="s">
        <v>7269</v>
      </c>
      <c r="C1281" s="2" t="s">
        <v>6961</v>
      </c>
      <c r="D1281" s="2" t="s">
        <v>7270</v>
      </c>
      <c r="E1281" s="2" t="s">
        <v>7271</v>
      </c>
      <c r="F1281" s="2" t="s">
        <v>374</v>
      </c>
      <c r="G1281" s="2" t="s">
        <v>19</v>
      </c>
      <c r="H1281" s="2" t="s">
        <v>7272</v>
      </c>
      <c r="I1281" s="2" t="s">
        <v>7273</v>
      </c>
      <c r="J1281" s="2" t="s">
        <v>667</v>
      </c>
      <c r="K1281" s="2" t="s">
        <v>19</v>
      </c>
      <c r="L1281" s="2" t="s">
        <v>7274</v>
      </c>
    </row>
    <row r="1282" spans="1:12" x14ac:dyDescent="0.45">
      <c r="A1282" s="2">
        <v>1277</v>
      </c>
      <c r="B1282" s="2" t="s">
        <v>7275</v>
      </c>
      <c r="C1282" s="2" t="s">
        <v>5793</v>
      </c>
      <c r="D1282" s="2" t="s">
        <v>7276</v>
      </c>
      <c r="E1282" s="2" t="s">
        <v>7277</v>
      </c>
      <c r="F1282" s="2" t="s">
        <v>7278</v>
      </c>
      <c r="G1282" s="2" t="s">
        <v>6546</v>
      </c>
      <c r="H1282" s="2" t="s">
        <v>7279</v>
      </c>
      <c r="I1282" s="2" t="s">
        <v>7280</v>
      </c>
      <c r="J1282" s="2" t="s">
        <v>132</v>
      </c>
      <c r="K1282" s="2" t="s">
        <v>19</v>
      </c>
      <c r="L1282" s="2" t="s">
        <v>7281</v>
      </c>
    </row>
    <row r="1283" spans="1:12" x14ac:dyDescent="0.45">
      <c r="A1283" s="2">
        <v>1278</v>
      </c>
      <c r="B1283" s="2" t="s">
        <v>661</v>
      </c>
      <c r="C1283" s="2" t="s">
        <v>232</v>
      </c>
      <c r="D1283" s="2" t="s">
        <v>662</v>
      </c>
      <c r="E1283" s="2" t="s">
        <v>663</v>
      </c>
      <c r="F1283" s="2" t="s">
        <v>664</v>
      </c>
      <c r="G1283" s="2" t="s">
        <v>246</v>
      </c>
      <c r="H1283" s="2" t="s">
        <v>665</v>
      </c>
      <c r="I1283" s="2" t="s">
        <v>7282</v>
      </c>
      <c r="J1283" s="2" t="s">
        <v>198</v>
      </c>
      <c r="K1283" s="2" t="s">
        <v>19</v>
      </c>
      <c r="L1283" s="2" t="s">
        <v>7283</v>
      </c>
    </row>
    <row r="1284" spans="1:12" x14ac:dyDescent="0.45">
      <c r="A1284" s="2">
        <v>1279</v>
      </c>
      <c r="B1284" s="2" t="s">
        <v>153</v>
      </c>
      <c r="C1284" s="2" t="s">
        <v>152</v>
      </c>
      <c r="D1284" s="2" t="s">
        <v>1794</v>
      </c>
      <c r="E1284" s="2" t="s">
        <v>137</v>
      </c>
      <c r="F1284" s="2" t="s">
        <v>154</v>
      </c>
      <c r="G1284" s="2" t="s">
        <v>19</v>
      </c>
      <c r="H1284" s="2" t="s">
        <v>282</v>
      </c>
      <c r="I1284" s="2" t="s">
        <v>7284</v>
      </c>
      <c r="J1284" s="2" t="s">
        <v>82</v>
      </c>
      <c r="K1284" s="2" t="s">
        <v>19</v>
      </c>
      <c r="L1284" s="2" t="s">
        <v>284</v>
      </c>
    </row>
    <row r="1285" spans="1:12" x14ac:dyDescent="0.45">
      <c r="A1285" s="2">
        <v>1280</v>
      </c>
      <c r="B1285" s="2" t="s">
        <v>7285</v>
      </c>
      <c r="C1285" s="2" t="s">
        <v>7286</v>
      </c>
      <c r="D1285" s="2" t="s">
        <v>1983</v>
      </c>
      <c r="E1285" s="2" t="s">
        <v>7287</v>
      </c>
      <c r="F1285" s="2" t="s">
        <v>1985</v>
      </c>
      <c r="G1285" s="2" t="s">
        <v>19</v>
      </c>
      <c r="H1285" s="2" t="s">
        <v>7288</v>
      </c>
      <c r="I1285" s="2" t="s">
        <v>7289</v>
      </c>
      <c r="J1285" s="2" t="s">
        <v>132</v>
      </c>
      <c r="K1285" s="2" t="s">
        <v>19</v>
      </c>
      <c r="L1285" s="2" t="s">
        <v>7290</v>
      </c>
    </row>
    <row r="1286" spans="1:12" x14ac:dyDescent="0.45">
      <c r="A1286" s="2">
        <v>1281</v>
      </c>
      <c r="B1286" s="2" t="s">
        <v>7291</v>
      </c>
      <c r="C1286" s="2" t="s">
        <v>7292</v>
      </c>
      <c r="D1286" s="2" t="s">
        <v>7293</v>
      </c>
      <c r="E1286" s="2" t="s">
        <v>3231</v>
      </c>
      <c r="F1286" s="2" t="s">
        <v>3231</v>
      </c>
      <c r="G1286" s="2" t="s">
        <v>19</v>
      </c>
      <c r="H1286" s="2" t="s">
        <v>7294</v>
      </c>
      <c r="I1286" s="2" t="s">
        <v>7291</v>
      </c>
      <c r="J1286" s="2" t="s">
        <v>278</v>
      </c>
      <c r="K1286" s="2" t="s">
        <v>19</v>
      </c>
      <c r="L1286" s="2" t="s">
        <v>7295</v>
      </c>
    </row>
    <row r="1287" spans="1:12" x14ac:dyDescent="0.45">
      <c r="A1287" s="2">
        <v>1282</v>
      </c>
      <c r="B1287" s="2" t="s">
        <v>7296</v>
      </c>
      <c r="C1287" s="2" t="s">
        <v>7297</v>
      </c>
      <c r="D1287" s="2" t="s">
        <v>7298</v>
      </c>
      <c r="E1287" s="2" t="s">
        <v>6982</v>
      </c>
      <c r="F1287" s="2" t="s">
        <v>7299</v>
      </c>
      <c r="G1287" s="2" t="s">
        <v>19</v>
      </c>
      <c r="H1287" s="2" t="s">
        <v>7300</v>
      </c>
      <c r="I1287" s="2" t="s">
        <v>7301</v>
      </c>
      <c r="J1287" s="2" t="s">
        <v>198</v>
      </c>
      <c r="K1287" s="2" t="s">
        <v>19</v>
      </c>
      <c r="L1287" s="2" t="s">
        <v>7302</v>
      </c>
    </row>
    <row r="1288" spans="1:12" x14ac:dyDescent="0.45">
      <c r="A1288" s="2">
        <v>1283</v>
      </c>
      <c r="B1288" s="2" t="s">
        <v>7303</v>
      </c>
      <c r="C1288" s="2" t="s">
        <v>7304</v>
      </c>
      <c r="D1288" s="2" t="s">
        <v>7305</v>
      </c>
      <c r="E1288" s="2" t="s">
        <v>1869</v>
      </c>
      <c r="F1288" s="2" t="s">
        <v>1764</v>
      </c>
      <c r="G1288" s="2" t="s">
        <v>19</v>
      </c>
      <c r="H1288" s="2" t="s">
        <v>7306</v>
      </c>
      <c r="I1288" s="2" t="s">
        <v>7307</v>
      </c>
      <c r="J1288" s="2" t="s">
        <v>132</v>
      </c>
      <c r="K1288" s="2" t="s">
        <v>19</v>
      </c>
      <c r="L1288" s="2" t="s">
        <v>7308</v>
      </c>
    </row>
    <row r="1289" spans="1:12" x14ac:dyDescent="0.45">
      <c r="A1289" s="2">
        <v>1284</v>
      </c>
      <c r="B1289" s="2" t="s">
        <v>7309</v>
      </c>
      <c r="C1289" s="2" t="s">
        <v>7310</v>
      </c>
      <c r="D1289" s="2" t="s">
        <v>7311</v>
      </c>
      <c r="E1289" s="2" t="s">
        <v>736</v>
      </c>
      <c r="F1289" s="2" t="s">
        <v>736</v>
      </c>
      <c r="G1289" s="2" t="s">
        <v>19</v>
      </c>
      <c r="H1289" s="2" t="s">
        <v>7312</v>
      </c>
      <c r="I1289" s="2" t="s">
        <v>7313</v>
      </c>
      <c r="J1289" s="2" t="s">
        <v>132</v>
      </c>
      <c r="K1289" s="2" t="s">
        <v>19</v>
      </c>
      <c r="L1289" s="2" t="s">
        <v>7314</v>
      </c>
    </row>
    <row r="1290" spans="1:12" x14ac:dyDescent="0.45">
      <c r="A1290" s="2">
        <v>1285</v>
      </c>
      <c r="B1290" s="2" t="s">
        <v>7315</v>
      </c>
      <c r="C1290" s="2" t="s">
        <v>177</v>
      </c>
      <c r="D1290" s="2" t="s">
        <v>5794</v>
      </c>
      <c r="E1290" s="2" t="s">
        <v>5795</v>
      </c>
      <c r="F1290" s="2" t="s">
        <v>1006</v>
      </c>
      <c r="G1290" s="2" t="s">
        <v>19</v>
      </c>
      <c r="H1290" s="2" t="s">
        <v>7316</v>
      </c>
      <c r="I1290" s="2" t="s">
        <v>7317</v>
      </c>
      <c r="J1290" s="2" t="s">
        <v>466</v>
      </c>
      <c r="K1290" s="2" t="s">
        <v>19</v>
      </c>
      <c r="L1290" s="2" t="s">
        <v>7318</v>
      </c>
    </row>
    <row r="1291" spans="1:12" x14ac:dyDescent="0.45">
      <c r="A1291" s="2">
        <v>1286</v>
      </c>
      <c r="B1291" s="2" t="s">
        <v>6657</v>
      </c>
      <c r="C1291" s="2" t="s">
        <v>7319</v>
      </c>
      <c r="D1291" s="2" t="s">
        <v>7320</v>
      </c>
      <c r="E1291" s="2" t="s">
        <v>1735</v>
      </c>
      <c r="F1291" s="2" t="s">
        <v>6660</v>
      </c>
      <c r="G1291" s="2" t="s">
        <v>19</v>
      </c>
      <c r="H1291" s="2" t="s">
        <v>6661</v>
      </c>
      <c r="I1291" s="2" t="s">
        <v>7321</v>
      </c>
      <c r="J1291" s="2" t="s">
        <v>22</v>
      </c>
      <c r="K1291" s="2" t="s">
        <v>19</v>
      </c>
      <c r="L1291" s="2" t="s">
        <v>7322</v>
      </c>
    </row>
    <row r="1292" spans="1:12" x14ac:dyDescent="0.45">
      <c r="A1292" s="2">
        <v>1287</v>
      </c>
      <c r="B1292" s="2" t="s">
        <v>7323</v>
      </c>
      <c r="C1292" s="2" t="s">
        <v>7324</v>
      </c>
      <c r="D1292" s="2" t="s">
        <v>7325</v>
      </c>
      <c r="E1292" s="2" t="s">
        <v>7326</v>
      </c>
      <c r="F1292" s="2" t="s">
        <v>1488</v>
      </c>
      <c r="G1292" s="2" t="s">
        <v>19</v>
      </c>
      <c r="H1292" s="2" t="s">
        <v>7327</v>
      </c>
      <c r="I1292" s="2" t="s">
        <v>7328</v>
      </c>
      <c r="J1292" s="2" t="s">
        <v>22</v>
      </c>
      <c r="K1292" s="2" t="s">
        <v>19</v>
      </c>
      <c r="L1292" s="2" t="s">
        <v>7329</v>
      </c>
    </row>
    <row r="1293" spans="1:12" x14ac:dyDescent="0.45">
      <c r="A1293" s="2">
        <v>1288</v>
      </c>
      <c r="B1293" s="2" t="s">
        <v>7330</v>
      </c>
      <c r="C1293" s="2" t="s">
        <v>7331</v>
      </c>
      <c r="D1293" s="2" t="s">
        <v>7332</v>
      </c>
      <c r="E1293" s="2" t="s">
        <v>7333</v>
      </c>
      <c r="F1293" s="2" t="s">
        <v>404</v>
      </c>
      <c r="G1293" s="2" t="s">
        <v>19</v>
      </c>
      <c r="H1293" s="2" t="s">
        <v>7334</v>
      </c>
      <c r="I1293" s="2" t="s">
        <v>7335</v>
      </c>
      <c r="J1293" s="2" t="s">
        <v>132</v>
      </c>
      <c r="K1293" s="2" t="s">
        <v>19</v>
      </c>
      <c r="L1293" s="2" t="s">
        <v>7336</v>
      </c>
    </row>
    <row r="1294" spans="1:12" x14ac:dyDescent="0.45">
      <c r="A1294" s="2">
        <v>1289</v>
      </c>
      <c r="B1294" s="2" t="s">
        <v>7337</v>
      </c>
      <c r="C1294" s="2" t="s">
        <v>7338</v>
      </c>
      <c r="D1294" s="2" t="s">
        <v>7339</v>
      </c>
      <c r="E1294" s="2" t="s">
        <v>7340</v>
      </c>
      <c r="F1294" s="2" t="s">
        <v>7341</v>
      </c>
      <c r="G1294" s="2" t="s">
        <v>19</v>
      </c>
      <c r="H1294" s="2" t="s">
        <v>7342</v>
      </c>
      <c r="I1294" s="2" t="s">
        <v>7339</v>
      </c>
      <c r="J1294" s="2" t="s">
        <v>115</v>
      </c>
      <c r="K1294" s="2" t="s">
        <v>19</v>
      </c>
      <c r="L1294" s="2" t="s">
        <v>7343</v>
      </c>
    </row>
    <row r="1295" spans="1:12" x14ac:dyDescent="0.45">
      <c r="A1295" s="2">
        <v>1290</v>
      </c>
      <c r="B1295" s="2" t="s">
        <v>5521</v>
      </c>
      <c r="C1295" s="2" t="s">
        <v>5522</v>
      </c>
      <c r="D1295" s="2" t="s">
        <v>5523</v>
      </c>
      <c r="E1295" s="2" t="s">
        <v>5524</v>
      </c>
      <c r="F1295" s="2" t="s">
        <v>5525</v>
      </c>
      <c r="G1295" s="2" t="s">
        <v>19</v>
      </c>
      <c r="H1295" s="2" t="s">
        <v>5526</v>
      </c>
      <c r="I1295" s="2" t="s">
        <v>7344</v>
      </c>
      <c r="J1295" s="2" t="s">
        <v>695</v>
      </c>
      <c r="K1295" s="2" t="s">
        <v>19</v>
      </c>
      <c r="L1295" s="2" t="s">
        <v>7345</v>
      </c>
    </row>
    <row r="1296" spans="1:12" x14ac:dyDescent="0.45">
      <c r="A1296" s="2">
        <v>1291</v>
      </c>
      <c r="B1296" s="2" t="s">
        <v>2550</v>
      </c>
      <c r="C1296" s="2" t="s">
        <v>1998</v>
      </c>
      <c r="D1296" s="2" t="s">
        <v>1999</v>
      </c>
      <c r="E1296" s="2" t="s">
        <v>2000</v>
      </c>
      <c r="F1296" s="2" t="s">
        <v>162</v>
      </c>
      <c r="G1296" s="2" t="s">
        <v>19</v>
      </c>
      <c r="H1296" s="2" t="s">
        <v>2551</v>
      </c>
      <c r="I1296" s="2" t="s">
        <v>7346</v>
      </c>
      <c r="J1296" s="2" t="s">
        <v>2102</v>
      </c>
      <c r="K1296" s="2" t="s">
        <v>19</v>
      </c>
      <c r="L1296" s="2" t="s">
        <v>7347</v>
      </c>
    </row>
    <row r="1297" spans="1:12" x14ac:dyDescent="0.45">
      <c r="A1297" s="2">
        <v>1292</v>
      </c>
      <c r="B1297" s="2" t="s">
        <v>1369</v>
      </c>
      <c r="C1297" s="2" t="s">
        <v>1370</v>
      </c>
      <c r="D1297" s="2" t="s">
        <v>1371</v>
      </c>
      <c r="E1297" s="2" t="s">
        <v>1372</v>
      </c>
      <c r="F1297" s="2" t="s">
        <v>1373</v>
      </c>
      <c r="G1297" s="2" t="s">
        <v>19</v>
      </c>
      <c r="H1297" s="2" t="s">
        <v>1374</v>
      </c>
      <c r="I1297" s="2" t="s">
        <v>7348</v>
      </c>
      <c r="J1297" s="2" t="s">
        <v>523</v>
      </c>
      <c r="K1297" s="2" t="s">
        <v>19</v>
      </c>
      <c r="L1297" s="2" t="s">
        <v>7349</v>
      </c>
    </row>
    <row r="1298" spans="1:12" x14ac:dyDescent="0.45">
      <c r="A1298" s="2">
        <v>1293</v>
      </c>
      <c r="B1298" s="2" t="s">
        <v>7350</v>
      </c>
      <c r="C1298" s="2" t="s">
        <v>6282</v>
      </c>
      <c r="D1298" s="2" t="s">
        <v>1941</v>
      </c>
      <c r="E1298" s="2" t="s">
        <v>2503</v>
      </c>
      <c r="F1298" s="2" t="s">
        <v>2504</v>
      </c>
      <c r="G1298" s="2" t="s">
        <v>19</v>
      </c>
      <c r="H1298" s="2" t="s">
        <v>7351</v>
      </c>
      <c r="I1298" s="2" t="s">
        <v>7352</v>
      </c>
      <c r="J1298" s="2" t="s">
        <v>189</v>
      </c>
      <c r="K1298" s="2" t="s">
        <v>19</v>
      </c>
      <c r="L1298" s="2" t="s">
        <v>7353</v>
      </c>
    </row>
    <row r="1299" spans="1:12" x14ac:dyDescent="0.45">
      <c r="A1299" s="2">
        <v>1294</v>
      </c>
      <c r="B1299" s="2" t="s">
        <v>4986</v>
      </c>
      <c r="C1299" s="2" t="s">
        <v>3877</v>
      </c>
      <c r="D1299" s="2" t="s">
        <v>380</v>
      </c>
      <c r="E1299" s="2" t="s">
        <v>382</v>
      </c>
      <c r="F1299" s="2" t="s">
        <v>381</v>
      </c>
      <c r="G1299" s="2" t="s">
        <v>19</v>
      </c>
      <c r="H1299" s="2" t="s">
        <v>4987</v>
      </c>
      <c r="I1299" s="2" t="s">
        <v>7354</v>
      </c>
      <c r="J1299" s="2" t="s">
        <v>198</v>
      </c>
      <c r="K1299" s="2" t="s">
        <v>19</v>
      </c>
      <c r="L1299" s="2" t="s">
        <v>7355</v>
      </c>
    </row>
    <row r="1300" spans="1:12" x14ac:dyDescent="0.45">
      <c r="A1300" s="2">
        <v>1295</v>
      </c>
      <c r="B1300" s="2" t="s">
        <v>7356</v>
      </c>
      <c r="C1300" s="2" t="s">
        <v>232</v>
      </c>
      <c r="D1300" s="2" t="s">
        <v>7357</v>
      </c>
      <c r="E1300" s="2" t="s">
        <v>7358</v>
      </c>
      <c r="F1300" s="2" t="s">
        <v>7359</v>
      </c>
      <c r="G1300" s="2" t="s">
        <v>19</v>
      </c>
      <c r="H1300" s="1"/>
      <c r="I1300" s="2" t="s">
        <v>7360</v>
      </c>
      <c r="J1300" s="2" t="s">
        <v>1864</v>
      </c>
      <c r="K1300" s="2" t="s">
        <v>19</v>
      </c>
      <c r="L1300" s="2" t="s">
        <v>7361</v>
      </c>
    </row>
    <row r="1301" spans="1:12" x14ac:dyDescent="0.45">
      <c r="A1301" s="2">
        <v>1296</v>
      </c>
      <c r="B1301" s="2" t="s">
        <v>6926</v>
      </c>
      <c r="C1301" s="2" t="s">
        <v>1102</v>
      </c>
      <c r="D1301" s="2" t="s">
        <v>1103</v>
      </c>
      <c r="E1301" s="2" t="s">
        <v>7362</v>
      </c>
      <c r="F1301" s="2" t="s">
        <v>210</v>
      </c>
      <c r="G1301" s="2" t="s">
        <v>19</v>
      </c>
      <c r="H1301" s="2" t="s">
        <v>7363</v>
      </c>
      <c r="I1301" s="2" t="s">
        <v>7364</v>
      </c>
      <c r="J1301" s="2" t="s">
        <v>466</v>
      </c>
      <c r="K1301" s="2" t="s">
        <v>19</v>
      </c>
      <c r="L1301" s="2" t="s">
        <v>7365</v>
      </c>
    </row>
    <row r="1302" spans="1:12" x14ac:dyDescent="0.45">
      <c r="A1302" s="2">
        <v>1297</v>
      </c>
      <c r="B1302" s="2" t="s">
        <v>7366</v>
      </c>
      <c r="C1302" s="2" t="s">
        <v>7367</v>
      </c>
      <c r="D1302" s="2" t="s">
        <v>7368</v>
      </c>
      <c r="E1302" s="2" t="s">
        <v>7369</v>
      </c>
      <c r="F1302" s="2" t="s">
        <v>3904</v>
      </c>
      <c r="G1302" s="2" t="s">
        <v>19</v>
      </c>
      <c r="H1302" s="2" t="s">
        <v>7370</v>
      </c>
      <c r="I1302" s="2" t="s">
        <v>7371</v>
      </c>
      <c r="J1302" s="2" t="s">
        <v>39</v>
      </c>
      <c r="K1302" s="2" t="s">
        <v>19</v>
      </c>
      <c r="L1302" s="2" t="s">
        <v>7372</v>
      </c>
    </row>
    <row r="1303" spans="1:12" x14ac:dyDescent="0.45">
      <c r="A1303" s="2">
        <v>1298</v>
      </c>
      <c r="B1303" s="2" t="s">
        <v>2004</v>
      </c>
      <c r="C1303" s="2" t="s">
        <v>2005</v>
      </c>
      <c r="D1303" s="2" t="s">
        <v>2006</v>
      </c>
      <c r="E1303" s="2" t="s">
        <v>161</v>
      </c>
      <c r="F1303" s="2" t="s">
        <v>162</v>
      </c>
      <c r="G1303" s="2" t="s">
        <v>19</v>
      </c>
      <c r="H1303" s="2" t="s">
        <v>2007</v>
      </c>
      <c r="I1303" s="2" t="s">
        <v>7373</v>
      </c>
      <c r="J1303" s="2" t="s">
        <v>2390</v>
      </c>
      <c r="K1303" s="2" t="s">
        <v>19</v>
      </c>
      <c r="L1303" s="2" t="s">
        <v>7374</v>
      </c>
    </row>
    <row r="1304" spans="1:12" x14ac:dyDescent="0.45">
      <c r="A1304" s="2">
        <v>1299</v>
      </c>
      <c r="B1304" s="2" t="s">
        <v>6687</v>
      </c>
      <c r="C1304" s="2" t="s">
        <v>765</v>
      </c>
      <c r="D1304" s="2" t="s">
        <v>766</v>
      </c>
      <c r="E1304" s="2" t="s">
        <v>767</v>
      </c>
      <c r="F1304" s="2" t="s">
        <v>768</v>
      </c>
      <c r="G1304" s="2" t="s">
        <v>19</v>
      </c>
      <c r="H1304" s="2" t="s">
        <v>7375</v>
      </c>
      <c r="I1304" s="2" t="s">
        <v>7376</v>
      </c>
      <c r="J1304" s="2" t="s">
        <v>198</v>
      </c>
      <c r="K1304" s="2" t="s">
        <v>19</v>
      </c>
      <c r="L1304" s="2" t="s">
        <v>7377</v>
      </c>
    </row>
    <row r="1305" spans="1:12" x14ac:dyDescent="0.45">
      <c r="A1305" s="2">
        <v>1300</v>
      </c>
      <c r="B1305" s="2" t="s">
        <v>7378</v>
      </c>
      <c r="C1305" s="2" t="s">
        <v>7379</v>
      </c>
      <c r="D1305" s="2" t="s">
        <v>7380</v>
      </c>
      <c r="E1305" s="2" t="s">
        <v>7381</v>
      </c>
      <c r="F1305" s="2" t="s">
        <v>28</v>
      </c>
      <c r="G1305" s="2" t="s">
        <v>19</v>
      </c>
      <c r="H1305" s="2" t="s">
        <v>7382</v>
      </c>
      <c r="I1305" s="2" t="s">
        <v>7383</v>
      </c>
      <c r="J1305" s="2" t="s">
        <v>1864</v>
      </c>
      <c r="K1305" s="2" t="s">
        <v>19</v>
      </c>
      <c r="L1305" s="2" t="s">
        <v>7384</v>
      </c>
    </row>
    <row r="1306" spans="1:12" x14ac:dyDescent="0.45">
      <c r="A1306" s="2">
        <v>1301</v>
      </c>
      <c r="B1306" s="2" t="s">
        <v>7385</v>
      </c>
      <c r="C1306" s="2" t="s">
        <v>5535</v>
      </c>
      <c r="D1306" s="2" t="s">
        <v>7386</v>
      </c>
      <c r="E1306" s="2" t="s">
        <v>5837</v>
      </c>
      <c r="F1306" s="2" t="s">
        <v>154</v>
      </c>
      <c r="G1306" s="2" t="s">
        <v>19</v>
      </c>
      <c r="H1306" s="2" t="s">
        <v>7387</v>
      </c>
      <c r="I1306" s="2" t="s">
        <v>7388</v>
      </c>
      <c r="J1306" s="2" t="s">
        <v>89</v>
      </c>
      <c r="K1306" s="2" t="s">
        <v>19</v>
      </c>
      <c r="L1306" s="2" t="s">
        <v>7389</v>
      </c>
    </row>
    <row r="1307" spans="1:12" x14ac:dyDescent="0.45">
      <c r="A1307" s="2">
        <v>1302</v>
      </c>
      <c r="B1307" s="2" t="s">
        <v>7390</v>
      </c>
      <c r="C1307" s="2" t="s">
        <v>7391</v>
      </c>
      <c r="D1307" s="2" t="s">
        <v>7392</v>
      </c>
      <c r="E1307" s="2" t="s">
        <v>7393</v>
      </c>
      <c r="F1307" s="2" t="s">
        <v>7394</v>
      </c>
      <c r="G1307" s="2" t="s">
        <v>19</v>
      </c>
      <c r="H1307" s="2" t="s">
        <v>7395</v>
      </c>
      <c r="I1307" s="2" t="s">
        <v>7396</v>
      </c>
      <c r="J1307" s="2" t="s">
        <v>39</v>
      </c>
      <c r="K1307" s="2" t="s">
        <v>19</v>
      </c>
      <c r="L1307" s="2" t="s">
        <v>7397</v>
      </c>
    </row>
    <row r="1308" spans="1:12" x14ac:dyDescent="0.45">
      <c r="A1308" s="2">
        <v>1303</v>
      </c>
      <c r="B1308" s="2" t="s">
        <v>7398</v>
      </c>
      <c r="C1308" s="2" t="s">
        <v>7399</v>
      </c>
      <c r="D1308" s="2" t="s">
        <v>7400</v>
      </c>
      <c r="E1308" s="2" t="s">
        <v>7401</v>
      </c>
      <c r="F1308" s="2" t="s">
        <v>7402</v>
      </c>
      <c r="G1308" s="2" t="s">
        <v>19</v>
      </c>
      <c r="H1308" s="2" t="s">
        <v>7403</v>
      </c>
      <c r="I1308" s="2" t="s">
        <v>7404</v>
      </c>
      <c r="J1308" s="2" t="s">
        <v>198</v>
      </c>
      <c r="K1308" s="2" t="s">
        <v>19</v>
      </c>
      <c r="L1308" s="2" t="s">
        <v>7405</v>
      </c>
    </row>
    <row r="1309" spans="1:12" x14ac:dyDescent="0.45">
      <c r="A1309" s="2">
        <v>1304</v>
      </c>
      <c r="B1309" s="2" t="s">
        <v>7406</v>
      </c>
      <c r="C1309" s="2" t="s">
        <v>7407</v>
      </c>
      <c r="D1309" s="2" t="s">
        <v>7408</v>
      </c>
      <c r="E1309" s="2" t="s">
        <v>7409</v>
      </c>
      <c r="F1309" s="2" t="s">
        <v>5611</v>
      </c>
      <c r="G1309" s="2" t="s">
        <v>19</v>
      </c>
      <c r="H1309" s="2" t="s">
        <v>7410</v>
      </c>
      <c r="I1309" s="2" t="s">
        <v>7411</v>
      </c>
      <c r="J1309" s="2" t="s">
        <v>2458</v>
      </c>
      <c r="K1309" s="2" t="s">
        <v>19</v>
      </c>
      <c r="L1309" s="2" t="s">
        <v>7412</v>
      </c>
    </row>
    <row r="1310" spans="1:12" x14ac:dyDescent="0.45">
      <c r="A1310" s="2">
        <v>1305</v>
      </c>
      <c r="B1310" s="2" t="s">
        <v>7413</v>
      </c>
      <c r="C1310" s="2" t="s">
        <v>1609</v>
      </c>
      <c r="D1310" s="2" t="s">
        <v>6700</v>
      </c>
      <c r="E1310" s="2" t="s">
        <v>6701</v>
      </c>
      <c r="F1310" s="2" t="s">
        <v>381</v>
      </c>
      <c r="G1310" s="2" t="s">
        <v>19</v>
      </c>
      <c r="H1310" s="2" t="s">
        <v>7414</v>
      </c>
      <c r="I1310" s="2" t="s">
        <v>7415</v>
      </c>
      <c r="J1310" s="2" t="s">
        <v>65</v>
      </c>
      <c r="K1310" s="2" t="s">
        <v>19</v>
      </c>
      <c r="L1310" s="2" t="s">
        <v>7416</v>
      </c>
    </row>
    <row r="1311" spans="1:12" x14ac:dyDescent="0.45">
      <c r="A1311" s="2">
        <v>1306</v>
      </c>
      <c r="B1311" s="2" t="s">
        <v>7417</v>
      </c>
      <c r="C1311" s="2" t="s">
        <v>7418</v>
      </c>
      <c r="D1311" s="2" t="s">
        <v>7419</v>
      </c>
      <c r="E1311" s="2" t="s">
        <v>7420</v>
      </c>
      <c r="F1311" s="2" t="s">
        <v>7421</v>
      </c>
      <c r="G1311" s="2" t="s">
        <v>19</v>
      </c>
      <c r="H1311" s="2" t="s">
        <v>7422</v>
      </c>
      <c r="I1311" s="2" t="s">
        <v>7423</v>
      </c>
      <c r="J1311" s="2" t="s">
        <v>198</v>
      </c>
      <c r="K1311" s="2" t="s">
        <v>19</v>
      </c>
      <c r="L1311" s="2" t="s">
        <v>7424</v>
      </c>
    </row>
    <row r="1312" spans="1:12" x14ac:dyDescent="0.45">
      <c r="A1312" s="2">
        <v>1307</v>
      </c>
      <c r="B1312" s="2" t="s">
        <v>1893</v>
      </c>
      <c r="C1312" s="2" t="s">
        <v>167</v>
      </c>
      <c r="D1312" s="2" t="s">
        <v>251</v>
      </c>
      <c r="E1312" s="2" t="s">
        <v>252</v>
      </c>
      <c r="F1312" s="2" t="s">
        <v>252</v>
      </c>
      <c r="G1312" s="2" t="s">
        <v>19</v>
      </c>
      <c r="H1312" s="2" t="s">
        <v>1894</v>
      </c>
      <c r="I1312" s="2" t="s">
        <v>7425</v>
      </c>
      <c r="J1312" s="2" t="s">
        <v>132</v>
      </c>
      <c r="K1312" s="2" t="s">
        <v>19</v>
      </c>
      <c r="L1312" s="2" t="s">
        <v>7426</v>
      </c>
    </row>
    <row r="1313" spans="1:12" x14ac:dyDescent="0.45">
      <c r="A1313" s="2">
        <v>1308</v>
      </c>
      <c r="B1313" s="2" t="s">
        <v>7427</v>
      </c>
      <c r="C1313" s="2" t="s">
        <v>7428</v>
      </c>
      <c r="D1313" s="2" t="s">
        <v>7429</v>
      </c>
      <c r="E1313" s="2" t="s">
        <v>7430</v>
      </c>
      <c r="F1313" s="2" t="s">
        <v>7431</v>
      </c>
      <c r="G1313" s="2" t="s">
        <v>19</v>
      </c>
      <c r="H1313" s="1"/>
      <c r="I1313" s="2" t="s">
        <v>7429</v>
      </c>
      <c r="J1313" s="2" t="s">
        <v>304</v>
      </c>
      <c r="K1313" s="2" t="s">
        <v>19</v>
      </c>
      <c r="L1313" s="2" t="s">
        <v>7432</v>
      </c>
    </row>
    <row r="1314" spans="1:12" x14ac:dyDescent="0.45">
      <c r="A1314" s="2">
        <v>1309</v>
      </c>
      <c r="B1314" s="2" t="s">
        <v>7433</v>
      </c>
      <c r="C1314" s="2" t="s">
        <v>7434</v>
      </c>
      <c r="D1314" s="2" t="s">
        <v>7435</v>
      </c>
      <c r="E1314" s="2" t="s">
        <v>7436</v>
      </c>
      <c r="F1314" s="2" t="s">
        <v>103</v>
      </c>
      <c r="G1314" s="2" t="s">
        <v>19</v>
      </c>
      <c r="H1314" s="2" t="s">
        <v>7437</v>
      </c>
      <c r="I1314" s="2" t="s">
        <v>7433</v>
      </c>
      <c r="J1314" s="2" t="s">
        <v>523</v>
      </c>
      <c r="K1314" s="2" t="s">
        <v>19</v>
      </c>
      <c r="L1314" s="2" t="s">
        <v>7438</v>
      </c>
    </row>
    <row r="1315" spans="1:12" x14ac:dyDescent="0.45">
      <c r="A1315" s="2">
        <v>1310</v>
      </c>
      <c r="B1315" s="2" t="s">
        <v>7439</v>
      </c>
      <c r="C1315" s="2" t="s">
        <v>1438</v>
      </c>
      <c r="D1315" s="2" t="s">
        <v>7440</v>
      </c>
      <c r="E1315" s="2" t="s">
        <v>3842</v>
      </c>
      <c r="F1315" s="2" t="s">
        <v>1515</v>
      </c>
      <c r="G1315" s="2" t="s">
        <v>19</v>
      </c>
      <c r="H1315" s="1"/>
      <c r="I1315" s="2" t="s">
        <v>7441</v>
      </c>
      <c r="J1315" s="2" t="s">
        <v>22</v>
      </c>
      <c r="K1315" s="2" t="s">
        <v>19</v>
      </c>
      <c r="L1315" s="2" t="s">
        <v>7442</v>
      </c>
    </row>
    <row r="1316" spans="1:12" x14ac:dyDescent="0.45">
      <c r="A1316" s="2">
        <v>1311</v>
      </c>
      <c r="B1316" s="2" t="s">
        <v>5506</v>
      </c>
      <c r="C1316" s="2" t="s">
        <v>5507</v>
      </c>
      <c r="D1316" s="2" t="s">
        <v>5508</v>
      </c>
      <c r="E1316" s="2" t="s">
        <v>499</v>
      </c>
      <c r="F1316" s="2" t="s">
        <v>5509</v>
      </c>
      <c r="G1316" s="2" t="s">
        <v>19</v>
      </c>
      <c r="H1316" s="1"/>
      <c r="I1316" s="2" t="s">
        <v>7443</v>
      </c>
      <c r="J1316" s="2" t="s">
        <v>198</v>
      </c>
      <c r="K1316" s="2" t="s">
        <v>19</v>
      </c>
      <c r="L1316" s="2" t="s">
        <v>7444</v>
      </c>
    </row>
    <row r="1317" spans="1:12" x14ac:dyDescent="0.45">
      <c r="A1317" s="2">
        <v>1312</v>
      </c>
      <c r="B1317" s="2" t="s">
        <v>3915</v>
      </c>
      <c r="C1317" s="2" t="s">
        <v>3916</v>
      </c>
      <c r="D1317" s="2" t="s">
        <v>3917</v>
      </c>
      <c r="E1317" s="2" t="s">
        <v>336</v>
      </c>
      <c r="F1317" s="2" t="s">
        <v>641</v>
      </c>
      <c r="G1317" s="2" t="s">
        <v>19</v>
      </c>
      <c r="H1317" s="2" t="s">
        <v>3918</v>
      </c>
      <c r="I1317" s="2" t="s">
        <v>7445</v>
      </c>
      <c r="J1317" s="2" t="s">
        <v>1173</v>
      </c>
      <c r="K1317" s="2" t="s">
        <v>19</v>
      </c>
      <c r="L1317" s="2" t="s">
        <v>7446</v>
      </c>
    </row>
    <row r="1318" spans="1:12" x14ac:dyDescent="0.45">
      <c r="A1318" s="2">
        <v>1313</v>
      </c>
      <c r="B1318" s="2" t="s">
        <v>7447</v>
      </c>
      <c r="C1318" s="2" t="s">
        <v>7448</v>
      </c>
      <c r="D1318" s="2" t="s">
        <v>7449</v>
      </c>
      <c r="E1318" s="2" t="s">
        <v>2275</v>
      </c>
      <c r="F1318" s="2" t="s">
        <v>7450</v>
      </c>
      <c r="G1318" s="2" t="s">
        <v>19</v>
      </c>
      <c r="H1318" s="2" t="s">
        <v>7451</v>
      </c>
      <c r="I1318" s="2" t="s">
        <v>7452</v>
      </c>
      <c r="J1318" s="2" t="s">
        <v>6479</v>
      </c>
      <c r="K1318" s="2" t="s">
        <v>19</v>
      </c>
      <c r="L1318" s="2" t="s">
        <v>7453</v>
      </c>
    </row>
    <row r="1319" spans="1:12" x14ac:dyDescent="0.45">
      <c r="A1319" s="2">
        <v>1314</v>
      </c>
      <c r="B1319" s="2" t="s">
        <v>7454</v>
      </c>
      <c r="C1319" s="2" t="s">
        <v>37679</v>
      </c>
      <c r="D1319" s="2" t="s">
        <v>7440</v>
      </c>
      <c r="E1319" s="2" t="s">
        <v>7455</v>
      </c>
      <c r="F1319" s="2" t="s">
        <v>7456</v>
      </c>
      <c r="G1319" s="2" t="s">
        <v>19</v>
      </c>
      <c r="H1319" s="2" t="s">
        <v>7457</v>
      </c>
      <c r="I1319" s="2" t="s">
        <v>7440</v>
      </c>
      <c r="J1319" s="2" t="s">
        <v>495</v>
      </c>
      <c r="K1319" s="2" t="s">
        <v>19</v>
      </c>
      <c r="L1319" s="2" t="s">
        <v>7458</v>
      </c>
    </row>
    <row r="1320" spans="1:12" x14ac:dyDescent="0.45">
      <c r="A1320" s="2">
        <v>1315</v>
      </c>
      <c r="B1320" s="2" t="s">
        <v>7459</v>
      </c>
      <c r="C1320" s="2" t="s">
        <v>7460</v>
      </c>
      <c r="D1320" s="2" t="s">
        <v>7461</v>
      </c>
      <c r="E1320" s="2" t="s">
        <v>7462</v>
      </c>
      <c r="F1320" s="2" t="s">
        <v>7463</v>
      </c>
      <c r="G1320" s="2" t="s">
        <v>19</v>
      </c>
      <c r="H1320" s="2" t="s">
        <v>7464</v>
      </c>
      <c r="I1320" s="2" t="s">
        <v>7465</v>
      </c>
      <c r="J1320" s="2" t="s">
        <v>437</v>
      </c>
      <c r="K1320" s="2" t="s">
        <v>19</v>
      </c>
      <c r="L1320" s="2" t="s">
        <v>7466</v>
      </c>
    </row>
    <row r="1321" spans="1:12" x14ac:dyDescent="0.45">
      <c r="A1321" s="2">
        <v>1316</v>
      </c>
      <c r="B1321" s="2" t="s">
        <v>7467</v>
      </c>
      <c r="C1321" s="2" t="s">
        <v>135</v>
      </c>
      <c r="D1321" s="2" t="s">
        <v>2028</v>
      </c>
      <c r="E1321" s="2" t="s">
        <v>7468</v>
      </c>
      <c r="F1321" s="2" t="s">
        <v>2029</v>
      </c>
      <c r="G1321" s="2" t="s">
        <v>19</v>
      </c>
      <c r="H1321" s="2" t="s">
        <v>7469</v>
      </c>
      <c r="I1321" s="2" t="s">
        <v>7470</v>
      </c>
      <c r="J1321" s="2" t="s">
        <v>198</v>
      </c>
      <c r="K1321" s="2" t="s">
        <v>19</v>
      </c>
      <c r="L1321" s="2" t="s">
        <v>7471</v>
      </c>
    </row>
    <row r="1322" spans="1:12" x14ac:dyDescent="0.45">
      <c r="A1322" s="2">
        <v>1317</v>
      </c>
      <c r="B1322" s="2" t="s">
        <v>2280</v>
      </c>
      <c r="C1322" s="2" t="s">
        <v>2281</v>
      </c>
      <c r="D1322" s="2" t="s">
        <v>2282</v>
      </c>
      <c r="E1322" s="2" t="s">
        <v>2283</v>
      </c>
      <c r="F1322" s="2" t="s">
        <v>2284</v>
      </c>
      <c r="G1322" s="2" t="s">
        <v>19</v>
      </c>
      <c r="H1322" s="2" t="s">
        <v>7472</v>
      </c>
      <c r="I1322" s="2" t="s">
        <v>7473</v>
      </c>
      <c r="J1322" s="2" t="s">
        <v>449</v>
      </c>
      <c r="K1322" s="2" t="s">
        <v>19</v>
      </c>
      <c r="L1322" s="2" t="s">
        <v>7474</v>
      </c>
    </row>
    <row r="1323" spans="1:12" x14ac:dyDescent="0.45">
      <c r="A1323" s="2">
        <v>1318</v>
      </c>
      <c r="B1323" s="2" t="s">
        <v>7475</v>
      </c>
      <c r="C1323" s="2" t="s">
        <v>7476</v>
      </c>
      <c r="D1323" s="2" t="s">
        <v>7477</v>
      </c>
      <c r="E1323" s="2" t="s">
        <v>7478</v>
      </c>
      <c r="F1323" s="2" t="s">
        <v>374</v>
      </c>
      <c r="G1323" s="2" t="s">
        <v>19</v>
      </c>
      <c r="H1323" s="1"/>
      <c r="I1323" s="2" t="s">
        <v>7479</v>
      </c>
      <c r="J1323" s="2" t="s">
        <v>132</v>
      </c>
      <c r="K1323" s="2" t="s">
        <v>19</v>
      </c>
      <c r="L1323" s="2" t="s">
        <v>7480</v>
      </c>
    </row>
    <row r="1324" spans="1:12" x14ac:dyDescent="0.45">
      <c r="A1324" s="2">
        <v>1319</v>
      </c>
      <c r="B1324" s="2" t="s">
        <v>7481</v>
      </c>
      <c r="C1324" s="2" t="s">
        <v>401</v>
      </c>
      <c r="D1324" s="2" t="s">
        <v>5788</v>
      </c>
      <c r="E1324" s="2" t="s">
        <v>783</v>
      </c>
      <c r="F1324" s="2" t="s">
        <v>768</v>
      </c>
      <c r="G1324" s="2" t="s">
        <v>19</v>
      </c>
      <c r="H1324" s="2" t="s">
        <v>7482</v>
      </c>
      <c r="I1324" s="2" t="s">
        <v>7483</v>
      </c>
      <c r="J1324" s="2" t="s">
        <v>82</v>
      </c>
      <c r="K1324" s="2" t="s">
        <v>19</v>
      </c>
      <c r="L1324" s="2" t="s">
        <v>7484</v>
      </c>
    </row>
    <row r="1325" spans="1:12" x14ac:dyDescent="0.45">
      <c r="A1325" s="2">
        <v>1320</v>
      </c>
      <c r="B1325" s="2" t="s">
        <v>7485</v>
      </c>
      <c r="C1325" s="2" t="s">
        <v>7486</v>
      </c>
      <c r="D1325" s="2" t="s">
        <v>7487</v>
      </c>
      <c r="E1325" s="2" t="s">
        <v>35</v>
      </c>
      <c r="F1325" s="2" t="s">
        <v>579</v>
      </c>
      <c r="G1325" s="2" t="s">
        <v>19</v>
      </c>
      <c r="H1325" s="2" t="s">
        <v>7488</v>
      </c>
      <c r="I1325" s="2" t="s">
        <v>7489</v>
      </c>
      <c r="J1325" s="2" t="s">
        <v>7490</v>
      </c>
      <c r="K1325" s="2" t="s">
        <v>19</v>
      </c>
      <c r="L1325" s="2" t="s">
        <v>7491</v>
      </c>
    </row>
    <row r="1326" spans="1:12" x14ac:dyDescent="0.45">
      <c r="A1326" s="2">
        <v>1321</v>
      </c>
      <c r="B1326" s="2" t="s">
        <v>2438</v>
      </c>
      <c r="C1326" s="2" t="s">
        <v>307</v>
      </c>
      <c r="D1326" s="2" t="s">
        <v>308</v>
      </c>
      <c r="E1326" s="2" t="s">
        <v>309</v>
      </c>
      <c r="F1326" s="2" t="s">
        <v>310</v>
      </c>
      <c r="G1326" s="2" t="s">
        <v>19</v>
      </c>
      <c r="H1326" s="2" t="s">
        <v>2439</v>
      </c>
      <c r="I1326" s="2" t="s">
        <v>7492</v>
      </c>
      <c r="J1326" s="2" t="s">
        <v>22</v>
      </c>
      <c r="K1326" s="2" t="s">
        <v>19</v>
      </c>
      <c r="L1326" s="2" t="s">
        <v>7493</v>
      </c>
    </row>
    <row r="1327" spans="1:12" x14ac:dyDescent="0.45">
      <c r="A1327" s="2">
        <v>1322</v>
      </c>
      <c r="B1327" s="2" t="s">
        <v>7494</v>
      </c>
      <c r="C1327" s="2" t="s">
        <v>7495</v>
      </c>
      <c r="D1327" s="2" t="s">
        <v>7496</v>
      </c>
      <c r="E1327" s="2" t="s">
        <v>7497</v>
      </c>
      <c r="F1327" s="2" t="s">
        <v>7498</v>
      </c>
      <c r="G1327" s="2" t="s">
        <v>19</v>
      </c>
      <c r="H1327" s="2" t="s">
        <v>7499</v>
      </c>
      <c r="I1327" s="2" t="s">
        <v>7500</v>
      </c>
      <c r="J1327" s="2" t="s">
        <v>82</v>
      </c>
      <c r="K1327" s="2" t="s">
        <v>19</v>
      </c>
      <c r="L1327" s="2" t="s">
        <v>7501</v>
      </c>
    </row>
    <row r="1328" spans="1:12" x14ac:dyDescent="0.45">
      <c r="A1328" s="2">
        <v>1323</v>
      </c>
      <c r="B1328" s="2" t="s">
        <v>7502</v>
      </c>
      <c r="C1328" s="2" t="s">
        <v>3242</v>
      </c>
      <c r="D1328" s="2" t="s">
        <v>258</v>
      </c>
      <c r="E1328" s="2" t="s">
        <v>259</v>
      </c>
      <c r="F1328" s="2" t="s">
        <v>5631</v>
      </c>
      <c r="G1328" s="2" t="s">
        <v>19</v>
      </c>
      <c r="H1328" s="2" t="s">
        <v>7503</v>
      </c>
      <c r="I1328" s="2" t="s">
        <v>7504</v>
      </c>
      <c r="J1328" s="2" t="s">
        <v>695</v>
      </c>
      <c r="K1328" s="2" t="s">
        <v>19</v>
      </c>
      <c r="L1328" s="2" t="s">
        <v>7505</v>
      </c>
    </row>
    <row r="1329" spans="1:12" x14ac:dyDescent="0.45">
      <c r="A1329" s="2">
        <v>1324</v>
      </c>
      <c r="B1329" s="2" t="s">
        <v>7506</v>
      </c>
      <c r="C1329" s="2" t="s">
        <v>7507</v>
      </c>
      <c r="D1329" s="2" t="s">
        <v>7508</v>
      </c>
      <c r="E1329" s="2" t="s">
        <v>988</v>
      </c>
      <c r="F1329" s="2" t="s">
        <v>5198</v>
      </c>
      <c r="G1329" s="2" t="s">
        <v>19</v>
      </c>
      <c r="H1329" s="2" t="s">
        <v>7509</v>
      </c>
      <c r="I1329" s="2" t="s">
        <v>1274</v>
      </c>
      <c r="J1329" s="2" t="s">
        <v>39</v>
      </c>
      <c r="K1329" s="2" t="s">
        <v>19</v>
      </c>
      <c r="L1329" s="2" t="s">
        <v>7510</v>
      </c>
    </row>
    <row r="1330" spans="1:12" x14ac:dyDescent="0.45">
      <c r="A1330" s="2">
        <v>1325</v>
      </c>
      <c r="B1330" s="2" t="s">
        <v>4432</v>
      </c>
      <c r="C1330" s="2" t="s">
        <v>4433</v>
      </c>
      <c r="D1330" s="2" t="s">
        <v>4434</v>
      </c>
      <c r="E1330" s="2" t="s">
        <v>4435</v>
      </c>
      <c r="F1330" s="2" t="s">
        <v>1006</v>
      </c>
      <c r="G1330" s="2" t="s">
        <v>19</v>
      </c>
      <c r="H1330" s="2" t="s">
        <v>4436</v>
      </c>
      <c r="I1330" s="2" t="s">
        <v>7511</v>
      </c>
      <c r="J1330" s="2" t="s">
        <v>1864</v>
      </c>
      <c r="K1330" s="2" t="s">
        <v>19</v>
      </c>
      <c r="L1330" s="2" t="s">
        <v>5828</v>
      </c>
    </row>
    <row r="1331" spans="1:12" x14ac:dyDescent="0.45">
      <c r="A1331" s="2">
        <v>1326</v>
      </c>
      <c r="B1331" s="2" t="s">
        <v>7512</v>
      </c>
      <c r="C1331" s="2" t="s">
        <v>7513</v>
      </c>
      <c r="D1331" s="2" t="s">
        <v>7514</v>
      </c>
      <c r="E1331" s="2" t="s">
        <v>7515</v>
      </c>
      <c r="F1331" s="2" t="s">
        <v>471</v>
      </c>
      <c r="G1331" s="2" t="s">
        <v>19</v>
      </c>
      <c r="H1331" s="2" t="s">
        <v>7516</v>
      </c>
      <c r="I1331" s="2" t="s">
        <v>7517</v>
      </c>
      <c r="J1331" s="2" t="s">
        <v>1458</v>
      </c>
      <c r="K1331" s="2" t="s">
        <v>19</v>
      </c>
      <c r="L1331" s="2" t="s">
        <v>7518</v>
      </c>
    </row>
    <row r="1332" spans="1:12" x14ac:dyDescent="0.45">
      <c r="A1332" s="2">
        <v>1327</v>
      </c>
      <c r="B1332" s="2" t="s">
        <v>7519</v>
      </c>
      <c r="C1332" s="2" t="s">
        <v>3018</v>
      </c>
      <c r="D1332" s="2" t="s">
        <v>395</v>
      </c>
      <c r="E1332" s="2" t="s">
        <v>226</v>
      </c>
      <c r="F1332" s="2" t="s">
        <v>7520</v>
      </c>
      <c r="G1332" s="2" t="s">
        <v>19</v>
      </c>
      <c r="H1332" s="2" t="s">
        <v>7521</v>
      </c>
      <c r="I1332" s="2" t="s">
        <v>7522</v>
      </c>
      <c r="J1332" s="2" t="s">
        <v>4049</v>
      </c>
      <c r="K1332" s="2" t="s">
        <v>19</v>
      </c>
      <c r="L1332" s="2" t="s">
        <v>7523</v>
      </c>
    </row>
    <row r="1333" spans="1:12" x14ac:dyDescent="0.45">
      <c r="A1333" s="2">
        <v>1328</v>
      </c>
      <c r="B1333" s="2" t="s">
        <v>7524</v>
      </c>
      <c r="C1333" s="2" t="s">
        <v>1609</v>
      </c>
      <c r="D1333" s="2" t="s">
        <v>6700</v>
      </c>
      <c r="E1333" s="2" t="s">
        <v>6701</v>
      </c>
      <c r="F1333" s="2" t="s">
        <v>381</v>
      </c>
      <c r="G1333" s="2" t="s">
        <v>19</v>
      </c>
      <c r="H1333" s="2" t="s">
        <v>7525</v>
      </c>
      <c r="I1333" s="2" t="s">
        <v>7526</v>
      </c>
      <c r="J1333" s="2" t="s">
        <v>198</v>
      </c>
      <c r="K1333" s="2" t="s">
        <v>19</v>
      </c>
      <c r="L1333" s="2" t="s">
        <v>7527</v>
      </c>
    </row>
    <row r="1334" spans="1:12" x14ac:dyDescent="0.45">
      <c r="A1334" s="2">
        <v>1329</v>
      </c>
      <c r="B1334" s="2" t="s">
        <v>7528</v>
      </c>
      <c r="C1334" s="2" t="s">
        <v>7529</v>
      </c>
      <c r="D1334" s="2" t="s">
        <v>7530</v>
      </c>
      <c r="E1334" s="2" t="s">
        <v>7531</v>
      </c>
      <c r="F1334" s="2" t="s">
        <v>7532</v>
      </c>
      <c r="G1334" s="2" t="s">
        <v>19</v>
      </c>
      <c r="H1334" s="2" t="s">
        <v>7533</v>
      </c>
      <c r="I1334" s="2" t="s">
        <v>7530</v>
      </c>
      <c r="J1334" s="2" t="s">
        <v>132</v>
      </c>
      <c r="K1334" s="2" t="s">
        <v>19</v>
      </c>
      <c r="L1334" s="2" t="s">
        <v>7534</v>
      </c>
    </row>
    <row r="1335" spans="1:12" x14ac:dyDescent="0.45">
      <c r="A1335" s="2">
        <v>1330</v>
      </c>
      <c r="B1335" s="2" t="s">
        <v>7535</v>
      </c>
      <c r="C1335" s="2" t="s">
        <v>7536</v>
      </c>
      <c r="D1335" s="2" t="s">
        <v>7537</v>
      </c>
      <c r="E1335" s="2" t="s">
        <v>7538</v>
      </c>
      <c r="F1335" s="2" t="s">
        <v>7539</v>
      </c>
      <c r="G1335" s="2" t="s">
        <v>19</v>
      </c>
      <c r="H1335" s="2" t="s">
        <v>7540</v>
      </c>
      <c r="I1335" s="2" t="s">
        <v>7541</v>
      </c>
      <c r="J1335" s="2" t="s">
        <v>132</v>
      </c>
      <c r="K1335" s="2" t="s">
        <v>19</v>
      </c>
      <c r="L1335" s="2" t="s">
        <v>7542</v>
      </c>
    </row>
    <row r="1336" spans="1:12" x14ac:dyDescent="0.45">
      <c r="A1336" s="2">
        <v>1331</v>
      </c>
      <c r="B1336" s="2" t="s">
        <v>7543</v>
      </c>
      <c r="C1336" s="2" t="s">
        <v>7544</v>
      </c>
      <c r="D1336" s="2" t="s">
        <v>7545</v>
      </c>
      <c r="E1336" s="2" t="s">
        <v>7546</v>
      </c>
      <c r="F1336" s="2" t="s">
        <v>5611</v>
      </c>
      <c r="G1336" s="2" t="s">
        <v>19</v>
      </c>
      <c r="H1336" s="2" t="s">
        <v>7547</v>
      </c>
      <c r="I1336" s="2" t="s">
        <v>7548</v>
      </c>
      <c r="J1336" s="2" t="s">
        <v>198</v>
      </c>
      <c r="K1336" s="2" t="s">
        <v>19</v>
      </c>
      <c r="L1336" s="2" t="s">
        <v>7549</v>
      </c>
    </row>
    <row r="1337" spans="1:12" x14ac:dyDescent="0.45">
      <c r="A1337" s="2">
        <v>1332</v>
      </c>
      <c r="B1337" s="2" t="s">
        <v>4432</v>
      </c>
      <c r="C1337" s="2" t="s">
        <v>4433</v>
      </c>
      <c r="D1337" s="2" t="s">
        <v>4434</v>
      </c>
      <c r="E1337" s="2" t="s">
        <v>4435</v>
      </c>
      <c r="F1337" s="2" t="s">
        <v>1006</v>
      </c>
      <c r="G1337" s="2" t="s">
        <v>19</v>
      </c>
      <c r="H1337" s="2" t="s">
        <v>4436</v>
      </c>
      <c r="I1337" s="2" t="s">
        <v>7550</v>
      </c>
      <c r="J1337" s="2" t="s">
        <v>795</v>
      </c>
      <c r="K1337" s="2" t="s">
        <v>19</v>
      </c>
      <c r="L1337" s="2" t="s">
        <v>4632</v>
      </c>
    </row>
    <row r="1338" spans="1:12" x14ac:dyDescent="0.45">
      <c r="A1338" s="2">
        <v>1333</v>
      </c>
      <c r="B1338" s="2" t="s">
        <v>6077</v>
      </c>
      <c r="C1338" s="2" t="s">
        <v>7551</v>
      </c>
      <c r="D1338" s="2" t="s">
        <v>4580</v>
      </c>
      <c r="E1338" s="2" t="s">
        <v>6078</v>
      </c>
      <c r="F1338" s="2" t="s">
        <v>4582</v>
      </c>
      <c r="G1338" s="2" t="s">
        <v>19</v>
      </c>
      <c r="H1338" s="2" t="s">
        <v>7552</v>
      </c>
      <c r="I1338" s="2" t="s">
        <v>7553</v>
      </c>
      <c r="J1338" s="2" t="s">
        <v>486</v>
      </c>
      <c r="K1338" s="2" t="s">
        <v>19</v>
      </c>
      <c r="L1338" s="2" t="s">
        <v>7554</v>
      </c>
    </row>
    <row r="1339" spans="1:12" x14ac:dyDescent="0.45">
      <c r="A1339" s="2">
        <v>1334</v>
      </c>
      <c r="B1339" s="2" t="s">
        <v>7555</v>
      </c>
      <c r="C1339" s="2" t="s">
        <v>7556</v>
      </c>
      <c r="D1339" s="2" t="s">
        <v>7557</v>
      </c>
      <c r="E1339" s="2" t="s">
        <v>7558</v>
      </c>
      <c r="F1339" s="2" t="s">
        <v>1496</v>
      </c>
      <c r="G1339" s="2" t="s">
        <v>19</v>
      </c>
      <c r="H1339" s="2" t="s">
        <v>7559</v>
      </c>
      <c r="I1339" s="2" t="s">
        <v>7560</v>
      </c>
      <c r="J1339" s="2" t="s">
        <v>2102</v>
      </c>
      <c r="K1339" s="2" t="s">
        <v>19</v>
      </c>
      <c r="L1339" s="2" t="s">
        <v>7561</v>
      </c>
    </row>
    <row r="1340" spans="1:12" x14ac:dyDescent="0.45">
      <c r="A1340" s="2">
        <v>1335</v>
      </c>
      <c r="B1340" s="2" t="s">
        <v>6332</v>
      </c>
      <c r="C1340" s="2" t="s">
        <v>6333</v>
      </c>
      <c r="D1340" s="2" t="s">
        <v>6334</v>
      </c>
      <c r="E1340" s="2" t="s">
        <v>1735</v>
      </c>
      <c r="F1340" s="2" t="s">
        <v>6335</v>
      </c>
      <c r="G1340" s="2" t="s">
        <v>19</v>
      </c>
      <c r="H1340" s="2" t="s">
        <v>6336</v>
      </c>
      <c r="I1340" s="2" t="s">
        <v>7562</v>
      </c>
      <c r="J1340" s="2" t="s">
        <v>7563</v>
      </c>
      <c r="K1340" s="2" t="s">
        <v>19</v>
      </c>
      <c r="L1340" s="2" t="s">
        <v>7564</v>
      </c>
    </row>
    <row r="1341" spans="1:12" x14ac:dyDescent="0.45">
      <c r="A1341" s="2">
        <v>1336</v>
      </c>
      <c r="B1341" s="2" t="s">
        <v>7565</v>
      </c>
      <c r="C1341" s="2" t="s">
        <v>7566</v>
      </c>
      <c r="D1341" s="2" t="s">
        <v>7567</v>
      </c>
      <c r="E1341" s="2" t="s">
        <v>7568</v>
      </c>
      <c r="F1341" s="2" t="s">
        <v>7569</v>
      </c>
      <c r="G1341" s="2" t="s">
        <v>19</v>
      </c>
      <c r="H1341" s="1"/>
      <c r="I1341" s="2" t="s">
        <v>7570</v>
      </c>
      <c r="J1341" s="2" t="s">
        <v>7571</v>
      </c>
      <c r="K1341" s="2" t="s">
        <v>19</v>
      </c>
      <c r="L1341" s="2" t="s">
        <v>7572</v>
      </c>
    </row>
    <row r="1342" spans="1:12" x14ac:dyDescent="0.45">
      <c r="A1342" s="2">
        <v>1337</v>
      </c>
      <c r="B1342" s="2" t="s">
        <v>7573</v>
      </c>
      <c r="C1342" s="2" t="s">
        <v>7574</v>
      </c>
      <c r="D1342" s="2" t="s">
        <v>952</v>
      </c>
      <c r="E1342" s="2" t="s">
        <v>952</v>
      </c>
      <c r="F1342" s="2" t="s">
        <v>952</v>
      </c>
      <c r="G1342" s="2" t="s">
        <v>19</v>
      </c>
      <c r="H1342" s="2" t="s">
        <v>7575</v>
      </c>
      <c r="I1342" s="2" t="s">
        <v>7576</v>
      </c>
      <c r="J1342" s="2" t="s">
        <v>7577</v>
      </c>
      <c r="K1342" s="2" t="s">
        <v>19</v>
      </c>
      <c r="L1342" s="2" t="s">
        <v>7578</v>
      </c>
    </row>
    <row r="1343" spans="1:12" x14ac:dyDescent="0.45">
      <c r="A1343" s="2">
        <v>1338</v>
      </c>
      <c r="B1343" s="2" t="s">
        <v>7579</v>
      </c>
      <c r="C1343" s="2" t="s">
        <v>7580</v>
      </c>
      <c r="D1343" s="2" t="s">
        <v>7581</v>
      </c>
      <c r="E1343" s="2" t="s">
        <v>7582</v>
      </c>
      <c r="F1343" s="2" t="s">
        <v>7583</v>
      </c>
      <c r="G1343" s="2" t="s">
        <v>19</v>
      </c>
      <c r="H1343" s="1"/>
      <c r="I1343" s="2" t="s">
        <v>7584</v>
      </c>
      <c r="J1343" s="2" t="s">
        <v>466</v>
      </c>
      <c r="K1343" s="2" t="s">
        <v>19</v>
      </c>
      <c r="L1343" s="2" t="s">
        <v>7585</v>
      </c>
    </row>
    <row r="1344" spans="1:12" x14ac:dyDescent="0.45">
      <c r="A1344" s="2">
        <v>1339</v>
      </c>
      <c r="B1344" s="2" t="s">
        <v>7586</v>
      </c>
      <c r="C1344" s="2" t="s">
        <v>7587</v>
      </c>
      <c r="D1344" s="2" t="s">
        <v>7588</v>
      </c>
      <c r="E1344" s="2" t="s">
        <v>7589</v>
      </c>
      <c r="F1344" s="2" t="s">
        <v>736</v>
      </c>
      <c r="G1344" s="2" t="s">
        <v>19</v>
      </c>
      <c r="H1344" s="2" t="s">
        <v>7590</v>
      </c>
      <c r="I1344" s="2" t="s">
        <v>7591</v>
      </c>
      <c r="J1344" s="2" t="s">
        <v>466</v>
      </c>
      <c r="K1344" s="2" t="s">
        <v>19</v>
      </c>
      <c r="L1344" s="2" t="s">
        <v>7592</v>
      </c>
    </row>
    <row r="1345" spans="1:12" x14ac:dyDescent="0.45">
      <c r="A1345" s="2">
        <v>1340</v>
      </c>
      <c r="B1345" s="2" t="s">
        <v>7593</v>
      </c>
      <c r="C1345" s="2" t="s">
        <v>1761</v>
      </c>
      <c r="D1345" s="2" t="s">
        <v>7594</v>
      </c>
      <c r="E1345" s="2" t="s">
        <v>7595</v>
      </c>
      <c r="F1345" s="2" t="s">
        <v>7596</v>
      </c>
      <c r="G1345" s="2" t="s">
        <v>19</v>
      </c>
      <c r="H1345" s="2" t="s">
        <v>7597</v>
      </c>
      <c r="I1345" s="2" t="s">
        <v>7598</v>
      </c>
      <c r="J1345" s="2" t="s">
        <v>909</v>
      </c>
      <c r="K1345" s="2" t="s">
        <v>19</v>
      </c>
      <c r="L1345" s="2" t="s">
        <v>7599</v>
      </c>
    </row>
    <row r="1346" spans="1:12" x14ac:dyDescent="0.45">
      <c r="A1346" s="2">
        <v>1341</v>
      </c>
      <c r="B1346" s="2" t="s">
        <v>7600</v>
      </c>
      <c r="C1346" s="2" t="s">
        <v>7601</v>
      </c>
      <c r="D1346" s="2" t="s">
        <v>7602</v>
      </c>
      <c r="E1346" s="2" t="s">
        <v>7603</v>
      </c>
      <c r="F1346" s="2" t="s">
        <v>952</v>
      </c>
      <c r="G1346" s="2" t="s">
        <v>19</v>
      </c>
      <c r="H1346" s="2" t="s">
        <v>7604</v>
      </c>
      <c r="I1346" s="2" t="s">
        <v>7605</v>
      </c>
      <c r="J1346" s="2" t="s">
        <v>22</v>
      </c>
      <c r="K1346" s="2" t="s">
        <v>19</v>
      </c>
      <c r="L1346" s="2" t="s">
        <v>7606</v>
      </c>
    </row>
    <row r="1347" spans="1:12" x14ac:dyDescent="0.45">
      <c r="A1347" s="2">
        <v>1342</v>
      </c>
      <c r="B1347" s="2" t="s">
        <v>7607</v>
      </c>
      <c r="C1347" s="2" t="s">
        <v>7608</v>
      </c>
      <c r="D1347" s="2" t="s">
        <v>7609</v>
      </c>
      <c r="E1347" s="2" t="s">
        <v>5411</v>
      </c>
      <c r="F1347" s="2" t="s">
        <v>7610</v>
      </c>
      <c r="G1347" s="2" t="s">
        <v>19</v>
      </c>
      <c r="H1347" s="2" t="s">
        <v>7611</v>
      </c>
      <c r="I1347" s="2" t="s">
        <v>7607</v>
      </c>
      <c r="J1347" s="2" t="s">
        <v>7612</v>
      </c>
      <c r="K1347" s="2" t="s">
        <v>19</v>
      </c>
      <c r="L1347" s="2" t="s">
        <v>7613</v>
      </c>
    </row>
    <row r="1348" spans="1:12" x14ac:dyDescent="0.45">
      <c r="A1348" s="2">
        <v>1343</v>
      </c>
      <c r="B1348" s="2" t="s">
        <v>7614</v>
      </c>
      <c r="C1348" s="2" t="s">
        <v>7615</v>
      </c>
      <c r="D1348" s="2" t="s">
        <v>7616</v>
      </c>
      <c r="E1348" s="2" t="s">
        <v>7617</v>
      </c>
      <c r="F1348" s="2" t="s">
        <v>6745</v>
      </c>
      <c r="G1348" s="2" t="s">
        <v>19</v>
      </c>
      <c r="H1348" s="2" t="s">
        <v>7618</v>
      </c>
      <c r="I1348" s="2" t="s">
        <v>7616</v>
      </c>
      <c r="J1348" s="2" t="s">
        <v>39</v>
      </c>
      <c r="K1348" s="2" t="s">
        <v>19</v>
      </c>
      <c r="L1348" s="2" t="s">
        <v>7619</v>
      </c>
    </row>
    <row r="1349" spans="1:12" x14ac:dyDescent="0.45">
      <c r="A1349" s="2">
        <v>1344</v>
      </c>
      <c r="B1349" s="2" t="s">
        <v>3931</v>
      </c>
      <c r="C1349" s="2" t="s">
        <v>3932</v>
      </c>
      <c r="D1349" s="2" t="s">
        <v>3933</v>
      </c>
      <c r="E1349" s="2" t="s">
        <v>3934</v>
      </c>
      <c r="F1349" s="2" t="s">
        <v>471</v>
      </c>
      <c r="G1349" s="2" t="s">
        <v>19</v>
      </c>
      <c r="H1349" s="2" t="s">
        <v>3935</v>
      </c>
      <c r="I1349" s="2" t="s">
        <v>7620</v>
      </c>
      <c r="J1349" s="2" t="s">
        <v>855</v>
      </c>
      <c r="K1349" s="2" t="s">
        <v>19</v>
      </c>
      <c r="L1349" s="2" t="s">
        <v>7621</v>
      </c>
    </row>
    <row r="1350" spans="1:12" x14ac:dyDescent="0.45">
      <c r="A1350" s="2">
        <v>1345</v>
      </c>
      <c r="B1350" s="2" t="s">
        <v>7622</v>
      </c>
      <c r="C1350" s="2" t="s">
        <v>7623</v>
      </c>
      <c r="D1350" s="2" t="s">
        <v>7624</v>
      </c>
      <c r="E1350" s="2" t="s">
        <v>7625</v>
      </c>
      <c r="F1350" s="2" t="s">
        <v>3260</v>
      </c>
      <c r="G1350" s="2" t="s">
        <v>19</v>
      </c>
      <c r="H1350" s="2" t="s">
        <v>7626</v>
      </c>
      <c r="I1350" s="2" t="s">
        <v>7627</v>
      </c>
      <c r="J1350" s="2" t="s">
        <v>22</v>
      </c>
      <c r="K1350" s="2" t="s">
        <v>19</v>
      </c>
      <c r="L1350" s="2" t="s">
        <v>7628</v>
      </c>
    </row>
    <row r="1351" spans="1:12" x14ac:dyDescent="0.45">
      <c r="A1351" s="2">
        <v>1346</v>
      </c>
      <c r="B1351" s="2" t="s">
        <v>7629</v>
      </c>
      <c r="C1351" s="2" t="s">
        <v>7630</v>
      </c>
      <c r="D1351" s="2" t="s">
        <v>499</v>
      </c>
      <c r="E1351" s="2" t="s">
        <v>7631</v>
      </c>
      <c r="F1351" s="2" t="s">
        <v>649</v>
      </c>
      <c r="G1351" s="2" t="s">
        <v>19</v>
      </c>
      <c r="H1351" s="2" t="s">
        <v>7632</v>
      </c>
      <c r="I1351" s="2" t="s">
        <v>7633</v>
      </c>
      <c r="J1351" s="2" t="s">
        <v>909</v>
      </c>
      <c r="K1351" s="2" t="s">
        <v>19</v>
      </c>
      <c r="L1351" s="2" t="s">
        <v>7634</v>
      </c>
    </row>
    <row r="1352" spans="1:12" x14ac:dyDescent="0.45">
      <c r="A1352" s="2">
        <v>1347</v>
      </c>
      <c r="B1352" s="2" t="s">
        <v>7635</v>
      </c>
      <c r="C1352" s="2" t="s">
        <v>7636</v>
      </c>
      <c r="D1352" s="2" t="s">
        <v>7637</v>
      </c>
      <c r="E1352" s="2" t="s">
        <v>7638</v>
      </c>
      <c r="F1352" s="2" t="s">
        <v>7639</v>
      </c>
      <c r="G1352" s="2" t="s">
        <v>236</v>
      </c>
      <c r="H1352" s="2" t="s">
        <v>7640</v>
      </c>
      <c r="I1352" s="2" t="s">
        <v>7641</v>
      </c>
      <c r="J1352" s="2" t="s">
        <v>220</v>
      </c>
      <c r="K1352" s="2" t="s">
        <v>19</v>
      </c>
      <c r="L1352" s="2" t="s">
        <v>7642</v>
      </c>
    </row>
    <row r="1353" spans="1:12" x14ac:dyDescent="0.45">
      <c r="A1353" s="2">
        <v>1348</v>
      </c>
      <c r="B1353" s="2" t="s">
        <v>7643</v>
      </c>
      <c r="C1353" s="2" t="s">
        <v>7644</v>
      </c>
      <c r="D1353" s="2" t="s">
        <v>7645</v>
      </c>
      <c r="E1353" s="2" t="s">
        <v>3322</v>
      </c>
      <c r="F1353" s="2" t="s">
        <v>1389</v>
      </c>
      <c r="G1353" s="2" t="s">
        <v>19</v>
      </c>
      <c r="H1353" s="2" t="s">
        <v>7646</v>
      </c>
      <c r="I1353" s="2" t="s">
        <v>7647</v>
      </c>
      <c r="J1353" s="2" t="s">
        <v>7648</v>
      </c>
      <c r="K1353" s="2" t="s">
        <v>19</v>
      </c>
      <c r="L1353" s="2" t="s">
        <v>7649</v>
      </c>
    </row>
    <row r="1354" spans="1:12" x14ac:dyDescent="0.45">
      <c r="A1354" s="2">
        <v>1349</v>
      </c>
      <c r="B1354" s="2" t="s">
        <v>7650</v>
      </c>
      <c r="C1354" s="2" t="s">
        <v>4279</v>
      </c>
      <c r="D1354" s="2" t="s">
        <v>7651</v>
      </c>
      <c r="E1354" s="2" t="s">
        <v>7652</v>
      </c>
      <c r="F1354" s="2" t="s">
        <v>2029</v>
      </c>
      <c r="G1354" s="2" t="s">
        <v>19</v>
      </c>
      <c r="H1354" s="2" t="s">
        <v>7653</v>
      </c>
      <c r="I1354" s="2" t="s">
        <v>7654</v>
      </c>
      <c r="J1354" s="2" t="s">
        <v>132</v>
      </c>
      <c r="K1354" s="2" t="s">
        <v>19</v>
      </c>
      <c r="L1354" s="2" t="s">
        <v>7655</v>
      </c>
    </row>
    <row r="1355" spans="1:12" x14ac:dyDescent="0.45">
      <c r="A1355" s="2">
        <v>1350</v>
      </c>
      <c r="B1355" s="2" t="s">
        <v>3846</v>
      </c>
      <c r="C1355" s="2" t="s">
        <v>3847</v>
      </c>
      <c r="D1355" s="2" t="s">
        <v>3848</v>
      </c>
      <c r="E1355" s="2" t="s">
        <v>3849</v>
      </c>
      <c r="F1355" s="2" t="s">
        <v>3850</v>
      </c>
      <c r="G1355" s="2" t="s">
        <v>19</v>
      </c>
      <c r="H1355" s="2" t="s">
        <v>3851</v>
      </c>
      <c r="I1355" s="2" t="s">
        <v>7656</v>
      </c>
      <c r="J1355" s="2" t="s">
        <v>909</v>
      </c>
      <c r="K1355" s="2" t="s">
        <v>19</v>
      </c>
      <c r="L1355" s="2" t="s">
        <v>7657</v>
      </c>
    </row>
    <row r="1356" spans="1:12" x14ac:dyDescent="0.45">
      <c r="A1356" s="2">
        <v>1351</v>
      </c>
      <c r="B1356" s="2" t="s">
        <v>7658</v>
      </c>
      <c r="C1356" s="2" t="s">
        <v>7659</v>
      </c>
      <c r="D1356" s="2" t="s">
        <v>3150</v>
      </c>
      <c r="E1356" s="2" t="s">
        <v>7369</v>
      </c>
      <c r="F1356" s="2" t="s">
        <v>7660</v>
      </c>
      <c r="G1356" s="2" t="s">
        <v>19</v>
      </c>
      <c r="H1356" s="2" t="s">
        <v>7661</v>
      </c>
      <c r="I1356" s="2" t="s">
        <v>3150</v>
      </c>
      <c r="J1356" s="2" t="s">
        <v>1185</v>
      </c>
      <c r="K1356" s="2" t="s">
        <v>19</v>
      </c>
      <c r="L1356" s="2" t="s">
        <v>7662</v>
      </c>
    </row>
    <row r="1357" spans="1:12" x14ac:dyDescent="0.45">
      <c r="A1357" s="2">
        <v>1352</v>
      </c>
      <c r="B1357" s="2" t="s">
        <v>6603</v>
      </c>
      <c r="C1357" s="2" t="s">
        <v>4623</v>
      </c>
      <c r="D1357" s="2" t="s">
        <v>6604</v>
      </c>
      <c r="E1357" s="2" t="s">
        <v>6605</v>
      </c>
      <c r="F1357" s="2" t="s">
        <v>4914</v>
      </c>
      <c r="G1357" s="2" t="s">
        <v>19</v>
      </c>
      <c r="H1357" s="2" t="s">
        <v>6606</v>
      </c>
      <c r="I1357" s="2" t="s">
        <v>7663</v>
      </c>
      <c r="J1357" s="2" t="s">
        <v>115</v>
      </c>
      <c r="K1357" s="2" t="s">
        <v>19</v>
      </c>
      <c r="L1357" s="2" t="s">
        <v>7664</v>
      </c>
    </row>
    <row r="1358" spans="1:12" x14ac:dyDescent="0.45">
      <c r="A1358" s="2">
        <v>1353</v>
      </c>
      <c r="B1358" s="2" t="s">
        <v>7665</v>
      </c>
      <c r="C1358" s="2" t="s">
        <v>7666</v>
      </c>
      <c r="D1358" s="2" t="s">
        <v>7667</v>
      </c>
      <c r="E1358" s="2" t="s">
        <v>7668</v>
      </c>
      <c r="F1358" s="2" t="s">
        <v>7669</v>
      </c>
      <c r="G1358" s="2" t="s">
        <v>19</v>
      </c>
      <c r="H1358" s="1"/>
      <c r="I1358" s="2" t="s">
        <v>7670</v>
      </c>
      <c r="J1358" s="2" t="s">
        <v>22</v>
      </c>
      <c r="K1358" s="2" t="s">
        <v>19</v>
      </c>
      <c r="L1358" s="2" t="s">
        <v>7671</v>
      </c>
    </row>
    <row r="1359" spans="1:12" x14ac:dyDescent="0.45">
      <c r="A1359" s="2">
        <v>1354</v>
      </c>
      <c r="B1359" s="2" t="s">
        <v>7672</v>
      </c>
      <c r="C1359" s="2" t="s">
        <v>7673</v>
      </c>
      <c r="D1359" s="2" t="s">
        <v>7674</v>
      </c>
      <c r="E1359" s="2" t="s">
        <v>3122</v>
      </c>
      <c r="F1359" s="2" t="s">
        <v>595</v>
      </c>
      <c r="G1359" s="2" t="s">
        <v>19</v>
      </c>
      <c r="H1359" s="2" t="s">
        <v>7675</v>
      </c>
      <c r="I1359" s="2" t="s">
        <v>7676</v>
      </c>
      <c r="J1359" s="2" t="s">
        <v>7677</v>
      </c>
      <c r="K1359" s="2" t="s">
        <v>19</v>
      </c>
      <c r="L1359" s="2" t="s">
        <v>7678</v>
      </c>
    </row>
    <row r="1360" spans="1:12" x14ac:dyDescent="0.45">
      <c r="A1360" s="2">
        <v>1355</v>
      </c>
      <c r="B1360" s="2" t="s">
        <v>7679</v>
      </c>
      <c r="C1360" s="2" t="s">
        <v>3072</v>
      </c>
      <c r="D1360" s="2" t="s">
        <v>7680</v>
      </c>
      <c r="E1360" s="2" t="s">
        <v>5837</v>
      </c>
      <c r="F1360" s="2" t="s">
        <v>1764</v>
      </c>
      <c r="G1360" s="2" t="s">
        <v>19</v>
      </c>
      <c r="H1360" s="2" t="s">
        <v>7681</v>
      </c>
      <c r="I1360" s="2" t="s">
        <v>7682</v>
      </c>
      <c r="J1360" s="2" t="s">
        <v>65</v>
      </c>
      <c r="K1360" s="2" t="s">
        <v>19</v>
      </c>
      <c r="L1360" s="2" t="s">
        <v>7683</v>
      </c>
    </row>
    <row r="1361" spans="1:12" x14ac:dyDescent="0.45">
      <c r="A1361" s="2">
        <v>1356</v>
      </c>
      <c r="B1361" s="2" t="s">
        <v>7684</v>
      </c>
      <c r="C1361" s="2" t="s">
        <v>7685</v>
      </c>
      <c r="D1361" s="2" t="s">
        <v>7686</v>
      </c>
      <c r="E1361" s="2" t="s">
        <v>7687</v>
      </c>
      <c r="F1361" s="2" t="s">
        <v>7688</v>
      </c>
      <c r="G1361" s="2" t="s">
        <v>19</v>
      </c>
      <c r="H1361" s="2" t="s">
        <v>7689</v>
      </c>
      <c r="I1361" s="2" t="s">
        <v>7690</v>
      </c>
      <c r="J1361" s="2" t="s">
        <v>523</v>
      </c>
      <c r="K1361" s="2" t="s">
        <v>19</v>
      </c>
      <c r="L1361" s="2" t="s">
        <v>7691</v>
      </c>
    </row>
    <row r="1362" spans="1:12" x14ac:dyDescent="0.45">
      <c r="A1362" s="2">
        <v>1357</v>
      </c>
      <c r="B1362" s="2" t="s">
        <v>7692</v>
      </c>
      <c r="C1362" s="2" t="s">
        <v>232</v>
      </c>
      <c r="D1362" s="2" t="s">
        <v>7693</v>
      </c>
      <c r="E1362" s="2" t="s">
        <v>7694</v>
      </c>
      <c r="F1362" s="2" t="s">
        <v>7695</v>
      </c>
      <c r="G1362" s="2" t="s">
        <v>19</v>
      </c>
      <c r="H1362" s="2" t="s">
        <v>7696</v>
      </c>
      <c r="I1362" s="2" t="s">
        <v>7697</v>
      </c>
      <c r="J1362" s="2" t="s">
        <v>198</v>
      </c>
      <c r="K1362" s="2" t="s">
        <v>19</v>
      </c>
      <c r="L1362" s="2" t="s">
        <v>7698</v>
      </c>
    </row>
    <row r="1363" spans="1:12" x14ac:dyDescent="0.45">
      <c r="A1363" s="2">
        <v>1358</v>
      </c>
      <c r="B1363" s="2" t="s">
        <v>7699</v>
      </c>
      <c r="C1363" s="2" t="s">
        <v>7700</v>
      </c>
      <c r="D1363" s="2" t="s">
        <v>7701</v>
      </c>
      <c r="E1363" s="2" t="s">
        <v>4190</v>
      </c>
      <c r="F1363" s="2" t="s">
        <v>7702</v>
      </c>
      <c r="G1363" s="2" t="s">
        <v>19</v>
      </c>
      <c r="H1363" s="2" t="s">
        <v>7703</v>
      </c>
      <c r="I1363" s="2" t="s">
        <v>7704</v>
      </c>
      <c r="J1363" s="2" t="s">
        <v>4732</v>
      </c>
      <c r="K1363" s="2" t="s">
        <v>19</v>
      </c>
      <c r="L1363" s="2" t="s">
        <v>7705</v>
      </c>
    </row>
    <row r="1364" spans="1:12" x14ac:dyDescent="0.45">
      <c r="A1364" s="2">
        <v>1359</v>
      </c>
      <c r="B1364" s="2" t="s">
        <v>7439</v>
      </c>
      <c r="C1364" s="2" t="s">
        <v>1438</v>
      </c>
      <c r="D1364" s="2" t="s">
        <v>7440</v>
      </c>
      <c r="E1364" s="2" t="s">
        <v>3842</v>
      </c>
      <c r="F1364" s="2" t="s">
        <v>1515</v>
      </c>
      <c r="G1364" s="2" t="s">
        <v>19</v>
      </c>
      <c r="H1364" s="1"/>
      <c r="I1364" s="2" t="s">
        <v>7706</v>
      </c>
      <c r="J1364" s="2" t="s">
        <v>22</v>
      </c>
      <c r="K1364" s="2" t="s">
        <v>19</v>
      </c>
      <c r="L1364" s="2" t="s">
        <v>7707</v>
      </c>
    </row>
    <row r="1365" spans="1:12" x14ac:dyDescent="0.45">
      <c r="A1365" s="2">
        <v>1360</v>
      </c>
      <c r="B1365" s="2" t="s">
        <v>7708</v>
      </c>
      <c r="C1365" s="2" t="s">
        <v>7709</v>
      </c>
      <c r="D1365" s="2" t="s">
        <v>7710</v>
      </c>
      <c r="E1365" s="2" t="s">
        <v>7711</v>
      </c>
      <c r="F1365" s="2" t="s">
        <v>434</v>
      </c>
      <c r="G1365" s="2" t="s">
        <v>19</v>
      </c>
      <c r="H1365" s="2" t="s">
        <v>7712</v>
      </c>
      <c r="I1365" s="2" t="s">
        <v>7713</v>
      </c>
      <c r="J1365" s="2" t="s">
        <v>198</v>
      </c>
      <c r="K1365" s="2" t="s">
        <v>19</v>
      </c>
      <c r="L1365" s="2" t="s">
        <v>7714</v>
      </c>
    </row>
    <row r="1366" spans="1:12" x14ac:dyDescent="0.45">
      <c r="A1366" s="2">
        <v>1361</v>
      </c>
      <c r="B1366" s="2" t="s">
        <v>7715</v>
      </c>
      <c r="C1366" s="2" t="s">
        <v>7039</v>
      </c>
      <c r="D1366" s="2" t="s">
        <v>2889</v>
      </c>
      <c r="E1366" s="2" t="s">
        <v>7040</v>
      </c>
      <c r="F1366" s="2" t="s">
        <v>1283</v>
      </c>
      <c r="G1366" s="2" t="s">
        <v>19</v>
      </c>
      <c r="H1366" s="2" t="s">
        <v>7716</v>
      </c>
      <c r="I1366" s="2" t="s">
        <v>7717</v>
      </c>
      <c r="J1366" s="2" t="s">
        <v>804</v>
      </c>
      <c r="K1366" s="2" t="s">
        <v>19</v>
      </c>
      <c r="L1366" s="2" t="s">
        <v>7718</v>
      </c>
    </row>
    <row r="1367" spans="1:12" x14ac:dyDescent="0.45">
      <c r="A1367" s="2">
        <v>1362</v>
      </c>
      <c r="B1367" s="2" t="s">
        <v>7719</v>
      </c>
      <c r="C1367" s="2" t="s">
        <v>7720</v>
      </c>
      <c r="D1367" s="2" t="s">
        <v>7721</v>
      </c>
      <c r="E1367" s="2" t="s">
        <v>6975</v>
      </c>
      <c r="F1367" s="2" t="s">
        <v>162</v>
      </c>
      <c r="G1367" s="2" t="s">
        <v>19</v>
      </c>
      <c r="H1367" s="2" t="s">
        <v>7722</v>
      </c>
      <c r="I1367" s="2" t="s">
        <v>7723</v>
      </c>
      <c r="J1367" s="2" t="s">
        <v>983</v>
      </c>
      <c r="K1367" s="2" t="s">
        <v>19</v>
      </c>
      <c r="L1367" s="2" t="s">
        <v>7724</v>
      </c>
    </row>
    <row r="1368" spans="1:12" x14ac:dyDescent="0.45">
      <c r="A1368" s="2">
        <v>1363</v>
      </c>
      <c r="B1368" s="2" t="s">
        <v>756</v>
      </c>
      <c r="C1368" s="2" t="s">
        <v>757</v>
      </c>
      <c r="D1368" s="2" t="s">
        <v>758</v>
      </c>
      <c r="E1368" s="2" t="s">
        <v>759</v>
      </c>
      <c r="F1368" s="2" t="s">
        <v>760</v>
      </c>
      <c r="G1368" s="2" t="s">
        <v>19</v>
      </c>
      <c r="H1368" s="2" t="s">
        <v>761</v>
      </c>
      <c r="I1368" s="2" t="s">
        <v>7725</v>
      </c>
      <c r="J1368" s="2" t="s">
        <v>65</v>
      </c>
      <c r="K1368" s="2" t="s">
        <v>19</v>
      </c>
      <c r="L1368" s="2" t="s">
        <v>7726</v>
      </c>
    </row>
    <row r="1369" spans="1:12" x14ac:dyDescent="0.45">
      <c r="A1369" s="2">
        <v>1364</v>
      </c>
      <c r="B1369" s="2" t="s">
        <v>7727</v>
      </c>
      <c r="C1369" s="2" t="s">
        <v>833</v>
      </c>
      <c r="D1369" s="2" t="s">
        <v>7728</v>
      </c>
      <c r="E1369" s="2" t="s">
        <v>2085</v>
      </c>
      <c r="F1369" s="2" t="s">
        <v>862</v>
      </c>
      <c r="G1369" s="2" t="s">
        <v>19</v>
      </c>
      <c r="H1369" s="2" t="s">
        <v>7729</v>
      </c>
      <c r="I1369" s="2" t="s">
        <v>7730</v>
      </c>
      <c r="J1369" s="2" t="s">
        <v>466</v>
      </c>
      <c r="K1369" s="2" t="s">
        <v>19</v>
      </c>
      <c r="L1369" s="2" t="s">
        <v>7731</v>
      </c>
    </row>
    <row r="1370" spans="1:12" x14ac:dyDescent="0.45">
      <c r="A1370" s="2">
        <v>1365</v>
      </c>
      <c r="B1370" s="2" t="s">
        <v>7732</v>
      </c>
      <c r="C1370" s="2" t="s">
        <v>7733</v>
      </c>
      <c r="D1370" s="2" t="s">
        <v>7734</v>
      </c>
      <c r="E1370" s="2" t="s">
        <v>7735</v>
      </c>
      <c r="F1370" s="2" t="s">
        <v>4545</v>
      </c>
      <c r="G1370" s="2" t="s">
        <v>19</v>
      </c>
      <c r="H1370" s="2" t="s">
        <v>7736</v>
      </c>
      <c r="I1370" s="2" t="s">
        <v>7737</v>
      </c>
      <c r="J1370" s="2" t="s">
        <v>909</v>
      </c>
      <c r="K1370" s="2" t="s">
        <v>19</v>
      </c>
      <c r="L1370" s="2" t="s">
        <v>7738</v>
      </c>
    </row>
    <row r="1371" spans="1:12" x14ac:dyDescent="0.45">
      <c r="A1371" s="2">
        <v>1366</v>
      </c>
      <c r="B1371" s="2" t="s">
        <v>7739</v>
      </c>
      <c r="C1371" s="2" t="s">
        <v>7740</v>
      </c>
      <c r="D1371" s="2" t="s">
        <v>7741</v>
      </c>
      <c r="E1371" s="2" t="s">
        <v>7742</v>
      </c>
      <c r="F1371" s="2" t="s">
        <v>3897</v>
      </c>
      <c r="G1371" s="2" t="s">
        <v>19</v>
      </c>
      <c r="H1371" s="2" t="s">
        <v>7743</v>
      </c>
      <c r="I1371" s="2" t="s">
        <v>7744</v>
      </c>
      <c r="J1371" s="2" t="s">
        <v>39</v>
      </c>
      <c r="K1371" s="2" t="s">
        <v>19</v>
      </c>
      <c r="L1371" s="2" t="s">
        <v>7745</v>
      </c>
    </row>
    <row r="1372" spans="1:12" x14ac:dyDescent="0.45">
      <c r="A1372" s="2">
        <v>1367</v>
      </c>
      <c r="B1372" s="2" t="s">
        <v>7746</v>
      </c>
      <c r="C1372" s="2" t="s">
        <v>7747</v>
      </c>
      <c r="D1372" s="2" t="s">
        <v>834</v>
      </c>
      <c r="E1372" s="2" t="s">
        <v>835</v>
      </c>
      <c r="F1372" s="2" t="s">
        <v>7748</v>
      </c>
      <c r="G1372" s="2" t="s">
        <v>19</v>
      </c>
      <c r="H1372" s="2" t="s">
        <v>7749</v>
      </c>
      <c r="I1372" s="2" t="s">
        <v>7750</v>
      </c>
      <c r="J1372" s="2" t="s">
        <v>1150</v>
      </c>
      <c r="K1372" s="2" t="s">
        <v>19</v>
      </c>
      <c r="L1372" s="2" t="s">
        <v>7751</v>
      </c>
    </row>
    <row r="1373" spans="1:12" x14ac:dyDescent="0.45">
      <c r="A1373" s="2">
        <v>1368</v>
      </c>
      <c r="B1373" s="2" t="s">
        <v>7752</v>
      </c>
      <c r="C1373" s="2" t="s">
        <v>7753</v>
      </c>
      <c r="D1373" s="2" t="s">
        <v>7754</v>
      </c>
      <c r="E1373" s="2" t="s">
        <v>7755</v>
      </c>
      <c r="F1373" s="2" t="s">
        <v>7756</v>
      </c>
      <c r="G1373" s="2" t="s">
        <v>19</v>
      </c>
      <c r="H1373" s="2" t="s">
        <v>7757</v>
      </c>
      <c r="I1373" s="2" t="s">
        <v>7758</v>
      </c>
      <c r="J1373" s="2" t="s">
        <v>22</v>
      </c>
      <c r="K1373" s="2" t="s">
        <v>19</v>
      </c>
      <c r="L1373" s="2" t="s">
        <v>7759</v>
      </c>
    </row>
    <row r="1374" spans="1:12" x14ac:dyDescent="0.45">
      <c r="A1374" s="2">
        <v>1369</v>
      </c>
      <c r="B1374" s="2" t="s">
        <v>7760</v>
      </c>
      <c r="C1374" s="2" t="s">
        <v>7761</v>
      </c>
      <c r="D1374" s="2" t="s">
        <v>7762</v>
      </c>
      <c r="E1374" s="2" t="s">
        <v>7763</v>
      </c>
      <c r="F1374" s="2" t="s">
        <v>7764</v>
      </c>
      <c r="G1374" s="2" t="s">
        <v>19</v>
      </c>
      <c r="H1374" s="2" t="s">
        <v>7765</v>
      </c>
      <c r="I1374" s="2" t="s">
        <v>7766</v>
      </c>
      <c r="J1374" s="2" t="s">
        <v>22</v>
      </c>
      <c r="K1374" s="2" t="s">
        <v>19</v>
      </c>
      <c r="L1374" s="2" t="s">
        <v>7767</v>
      </c>
    </row>
    <row r="1375" spans="1:12" x14ac:dyDescent="0.45">
      <c r="A1375" s="2">
        <v>1370</v>
      </c>
      <c r="B1375" s="2" t="s">
        <v>6392</v>
      </c>
      <c r="C1375" s="2" t="s">
        <v>6393</v>
      </c>
      <c r="D1375" s="2" t="s">
        <v>6394</v>
      </c>
      <c r="E1375" s="2" t="s">
        <v>6395</v>
      </c>
      <c r="F1375" s="2" t="s">
        <v>2435</v>
      </c>
      <c r="G1375" s="2" t="s">
        <v>19</v>
      </c>
      <c r="H1375" s="2" t="s">
        <v>6396</v>
      </c>
      <c r="I1375" s="2" t="s">
        <v>7768</v>
      </c>
      <c r="J1375" s="2" t="s">
        <v>132</v>
      </c>
      <c r="K1375" s="2" t="s">
        <v>19</v>
      </c>
      <c r="L1375" s="2" t="s">
        <v>7769</v>
      </c>
    </row>
    <row r="1376" spans="1:12" x14ac:dyDescent="0.45">
      <c r="A1376" s="2">
        <v>1371</v>
      </c>
      <c r="B1376" s="2" t="s">
        <v>7770</v>
      </c>
      <c r="C1376" s="2" t="s">
        <v>7771</v>
      </c>
      <c r="D1376" s="2" t="s">
        <v>7772</v>
      </c>
      <c r="E1376" s="2" t="s">
        <v>7773</v>
      </c>
      <c r="F1376" s="2" t="s">
        <v>7774</v>
      </c>
      <c r="G1376" s="2" t="s">
        <v>19</v>
      </c>
      <c r="H1376" s="2" t="s">
        <v>7775</v>
      </c>
      <c r="I1376" s="2" t="s">
        <v>7776</v>
      </c>
      <c r="J1376" s="2" t="s">
        <v>3811</v>
      </c>
      <c r="K1376" s="2" t="s">
        <v>19</v>
      </c>
      <c r="L1376" s="2" t="s">
        <v>7777</v>
      </c>
    </row>
    <row r="1377" spans="1:12" x14ac:dyDescent="0.45">
      <c r="A1377" s="2">
        <v>1372</v>
      </c>
      <c r="B1377" s="2" t="s">
        <v>7778</v>
      </c>
      <c r="C1377" s="2" t="s">
        <v>7779</v>
      </c>
      <c r="D1377" s="2" t="s">
        <v>1614</v>
      </c>
      <c r="E1377" s="2" t="s">
        <v>7780</v>
      </c>
      <c r="F1377" s="2" t="s">
        <v>810</v>
      </c>
      <c r="G1377" s="2" t="s">
        <v>19</v>
      </c>
      <c r="H1377" s="2" t="s">
        <v>7781</v>
      </c>
      <c r="I1377" s="2" t="s">
        <v>1614</v>
      </c>
      <c r="J1377" s="2" t="s">
        <v>7782</v>
      </c>
      <c r="K1377" s="2" t="s">
        <v>19</v>
      </c>
      <c r="L1377" s="2" t="s">
        <v>7783</v>
      </c>
    </row>
    <row r="1378" spans="1:12" x14ac:dyDescent="0.45">
      <c r="A1378" s="2">
        <v>1373</v>
      </c>
      <c r="B1378" s="2" t="s">
        <v>7784</v>
      </c>
      <c r="C1378" s="2" t="s">
        <v>7785</v>
      </c>
      <c r="D1378" s="2" t="s">
        <v>7786</v>
      </c>
      <c r="E1378" s="2" t="s">
        <v>2463</v>
      </c>
      <c r="F1378" s="2" t="s">
        <v>2463</v>
      </c>
      <c r="G1378" s="2" t="s">
        <v>19</v>
      </c>
      <c r="H1378" s="2" t="s">
        <v>7787</v>
      </c>
      <c r="I1378" s="2" t="s">
        <v>7786</v>
      </c>
      <c r="J1378" s="2" t="s">
        <v>97</v>
      </c>
      <c r="K1378" s="2" t="s">
        <v>19</v>
      </c>
      <c r="L1378" s="2" t="s">
        <v>7788</v>
      </c>
    </row>
    <row r="1379" spans="1:12" x14ac:dyDescent="0.45">
      <c r="A1379" s="2">
        <v>1374</v>
      </c>
      <c r="B1379" s="2" t="s">
        <v>7789</v>
      </c>
      <c r="C1379" s="2" t="s">
        <v>4390</v>
      </c>
      <c r="D1379" s="2" t="s">
        <v>7790</v>
      </c>
      <c r="E1379" s="2" t="s">
        <v>7791</v>
      </c>
      <c r="F1379" s="2" t="s">
        <v>1276</v>
      </c>
      <c r="G1379" s="2" t="s">
        <v>19</v>
      </c>
      <c r="H1379" s="2" t="s">
        <v>7792</v>
      </c>
      <c r="I1379" s="2" t="s">
        <v>7793</v>
      </c>
      <c r="J1379" s="2" t="s">
        <v>919</v>
      </c>
      <c r="K1379" s="2" t="s">
        <v>19</v>
      </c>
      <c r="L1379" s="2" t="s">
        <v>7794</v>
      </c>
    </row>
    <row r="1380" spans="1:12" x14ac:dyDescent="0.45">
      <c r="A1380" s="2">
        <v>1375</v>
      </c>
      <c r="B1380" s="2" t="s">
        <v>7795</v>
      </c>
      <c r="C1380" s="2" t="s">
        <v>7796</v>
      </c>
      <c r="D1380" s="2" t="s">
        <v>7797</v>
      </c>
      <c r="E1380" s="2" t="s">
        <v>2504</v>
      </c>
      <c r="F1380" s="2" t="s">
        <v>1699</v>
      </c>
      <c r="G1380" s="2" t="s">
        <v>19</v>
      </c>
      <c r="H1380" s="2" t="s">
        <v>7798</v>
      </c>
      <c r="I1380" s="2" t="s">
        <v>7799</v>
      </c>
      <c r="J1380" s="2" t="s">
        <v>132</v>
      </c>
      <c r="K1380" s="2" t="s">
        <v>19</v>
      </c>
      <c r="L1380" s="2" t="s">
        <v>7800</v>
      </c>
    </row>
    <row r="1381" spans="1:12" x14ac:dyDescent="0.45">
      <c r="A1381" s="2">
        <v>1376</v>
      </c>
      <c r="B1381" s="2" t="s">
        <v>7801</v>
      </c>
      <c r="C1381" s="2" t="s">
        <v>7802</v>
      </c>
      <c r="D1381" s="2" t="s">
        <v>7803</v>
      </c>
      <c r="E1381" s="2" t="s">
        <v>7804</v>
      </c>
      <c r="F1381" s="2" t="s">
        <v>595</v>
      </c>
      <c r="G1381" s="2" t="s">
        <v>19</v>
      </c>
      <c r="H1381" s="2" t="s">
        <v>7805</v>
      </c>
      <c r="I1381" s="2" t="s">
        <v>7806</v>
      </c>
      <c r="J1381" s="2" t="s">
        <v>132</v>
      </c>
      <c r="K1381" s="2" t="s">
        <v>19</v>
      </c>
      <c r="L1381" s="2" t="s">
        <v>7807</v>
      </c>
    </row>
    <row r="1382" spans="1:12" x14ac:dyDescent="0.45">
      <c r="A1382" s="2">
        <v>1377</v>
      </c>
      <c r="B1382" s="2" t="s">
        <v>7808</v>
      </c>
      <c r="C1382" s="2" t="s">
        <v>7809</v>
      </c>
      <c r="D1382" s="2" t="s">
        <v>7810</v>
      </c>
      <c r="E1382" s="2" t="s">
        <v>7811</v>
      </c>
      <c r="F1382" s="2" t="s">
        <v>551</v>
      </c>
      <c r="G1382" s="2" t="s">
        <v>19</v>
      </c>
      <c r="H1382" s="2" t="s">
        <v>7812</v>
      </c>
      <c r="I1382" s="2" t="s">
        <v>7813</v>
      </c>
      <c r="J1382" s="2" t="s">
        <v>5168</v>
      </c>
      <c r="K1382" s="2" t="s">
        <v>19</v>
      </c>
      <c r="L1382" s="2" t="s">
        <v>7814</v>
      </c>
    </row>
    <row r="1383" spans="1:12" x14ac:dyDescent="0.45">
      <c r="A1383" s="2">
        <v>1378</v>
      </c>
      <c r="B1383" s="2" t="s">
        <v>7815</v>
      </c>
      <c r="C1383" s="2" t="s">
        <v>7816</v>
      </c>
      <c r="D1383" s="2" t="s">
        <v>7817</v>
      </c>
      <c r="E1383" s="2" t="s">
        <v>7817</v>
      </c>
      <c r="F1383" s="2" t="s">
        <v>1515</v>
      </c>
      <c r="G1383" s="2" t="s">
        <v>19</v>
      </c>
      <c r="H1383" s="2" t="s">
        <v>7818</v>
      </c>
      <c r="I1383" s="2" t="s">
        <v>7819</v>
      </c>
      <c r="J1383" s="2" t="s">
        <v>65</v>
      </c>
      <c r="K1383" s="2" t="s">
        <v>19</v>
      </c>
      <c r="L1383" s="2" t="s">
        <v>7820</v>
      </c>
    </row>
    <row r="1384" spans="1:12" x14ac:dyDescent="0.45">
      <c r="A1384" s="2">
        <v>1379</v>
      </c>
      <c r="B1384" s="2" t="s">
        <v>7821</v>
      </c>
      <c r="C1384" s="2" t="s">
        <v>401</v>
      </c>
      <c r="D1384" s="2" t="s">
        <v>7822</v>
      </c>
      <c r="E1384" s="2" t="s">
        <v>7823</v>
      </c>
      <c r="F1384" s="2" t="s">
        <v>7824</v>
      </c>
      <c r="G1384" s="2" t="s">
        <v>19</v>
      </c>
      <c r="H1384" s="2" t="s">
        <v>7825</v>
      </c>
      <c r="I1384" s="2" t="s">
        <v>7826</v>
      </c>
      <c r="J1384" s="2" t="s">
        <v>2102</v>
      </c>
      <c r="K1384" s="2" t="s">
        <v>19</v>
      </c>
      <c r="L1384" s="2" t="s">
        <v>5594</v>
      </c>
    </row>
    <row r="1385" spans="1:12" x14ac:dyDescent="0.45">
      <c r="A1385" s="2">
        <v>1380</v>
      </c>
      <c r="B1385" s="2" t="s">
        <v>7827</v>
      </c>
      <c r="C1385" s="2" t="s">
        <v>499</v>
      </c>
      <c r="D1385" s="2" t="s">
        <v>7827</v>
      </c>
      <c r="E1385" s="2" t="s">
        <v>7828</v>
      </c>
      <c r="F1385" s="2" t="s">
        <v>7829</v>
      </c>
      <c r="G1385" s="2" t="s">
        <v>19</v>
      </c>
      <c r="H1385" s="2" t="s">
        <v>7830</v>
      </c>
      <c r="I1385" s="2" t="s">
        <v>7827</v>
      </c>
      <c r="J1385" s="2" t="s">
        <v>22</v>
      </c>
      <c r="K1385" s="2" t="s">
        <v>19</v>
      </c>
      <c r="L1385" s="2" t="s">
        <v>7831</v>
      </c>
    </row>
    <row r="1386" spans="1:12" x14ac:dyDescent="0.45">
      <c r="A1386" s="2">
        <v>1381</v>
      </c>
      <c r="B1386" s="2" t="s">
        <v>7832</v>
      </c>
      <c r="C1386" s="2" t="s">
        <v>7833</v>
      </c>
      <c r="D1386" s="2" t="s">
        <v>7834</v>
      </c>
      <c r="E1386" s="2" t="s">
        <v>7835</v>
      </c>
      <c r="F1386" s="2" t="s">
        <v>2330</v>
      </c>
      <c r="G1386" s="2" t="s">
        <v>19</v>
      </c>
      <c r="H1386" s="2" t="s">
        <v>7836</v>
      </c>
      <c r="I1386" s="2" t="s">
        <v>7837</v>
      </c>
      <c r="J1386" s="2" t="s">
        <v>132</v>
      </c>
      <c r="K1386" s="2" t="s">
        <v>19</v>
      </c>
      <c r="L1386" s="2" t="s">
        <v>7838</v>
      </c>
    </row>
    <row r="1387" spans="1:12" x14ac:dyDescent="0.45">
      <c r="A1387" s="2">
        <v>1382</v>
      </c>
      <c r="B1387" s="2" t="s">
        <v>5235</v>
      </c>
      <c r="C1387" s="2" t="s">
        <v>5236</v>
      </c>
      <c r="D1387" s="2" t="s">
        <v>1060</v>
      </c>
      <c r="E1387" s="2" t="s">
        <v>1061</v>
      </c>
      <c r="F1387" s="2" t="s">
        <v>1062</v>
      </c>
      <c r="G1387" s="2" t="s">
        <v>19</v>
      </c>
      <c r="H1387" s="2" t="s">
        <v>5237</v>
      </c>
      <c r="I1387" s="2" t="s">
        <v>7839</v>
      </c>
      <c r="J1387" s="2" t="s">
        <v>39</v>
      </c>
      <c r="K1387" s="2" t="s">
        <v>19</v>
      </c>
      <c r="L1387" s="2" t="s">
        <v>7840</v>
      </c>
    </row>
    <row r="1388" spans="1:12" x14ac:dyDescent="0.45">
      <c r="A1388" s="2">
        <v>1383</v>
      </c>
      <c r="B1388" s="2" t="s">
        <v>7841</v>
      </c>
      <c r="C1388" s="2" t="s">
        <v>7842</v>
      </c>
      <c r="D1388" s="2" t="s">
        <v>7843</v>
      </c>
      <c r="E1388" s="2" t="s">
        <v>37700</v>
      </c>
      <c r="F1388" s="2" t="s">
        <v>551</v>
      </c>
      <c r="G1388" s="2" t="s">
        <v>19</v>
      </c>
      <c r="H1388" s="2" t="s">
        <v>7844</v>
      </c>
      <c r="I1388" s="2" t="s">
        <v>7845</v>
      </c>
      <c r="J1388" s="2" t="s">
        <v>7846</v>
      </c>
      <c r="K1388" s="2" t="s">
        <v>19</v>
      </c>
      <c r="L1388" s="2" t="s">
        <v>7847</v>
      </c>
    </row>
    <row r="1389" spans="1:12" x14ac:dyDescent="0.45">
      <c r="A1389" s="2">
        <v>1384</v>
      </c>
      <c r="B1389" s="2" t="s">
        <v>5017</v>
      </c>
      <c r="C1389" s="2" t="s">
        <v>5018</v>
      </c>
      <c r="D1389" s="2" t="s">
        <v>5019</v>
      </c>
      <c r="E1389" s="2" t="s">
        <v>5020</v>
      </c>
      <c r="F1389" s="2" t="s">
        <v>633</v>
      </c>
      <c r="G1389" s="2" t="s">
        <v>19</v>
      </c>
      <c r="H1389" s="2" t="s">
        <v>5021</v>
      </c>
      <c r="I1389" s="2" t="s">
        <v>7848</v>
      </c>
      <c r="J1389" s="2" t="s">
        <v>313</v>
      </c>
      <c r="K1389" s="2" t="s">
        <v>19</v>
      </c>
      <c r="L1389" s="2" t="s">
        <v>7849</v>
      </c>
    </row>
    <row r="1390" spans="1:12" x14ac:dyDescent="0.45">
      <c r="A1390" s="2">
        <v>1385</v>
      </c>
      <c r="B1390" s="2" t="s">
        <v>7850</v>
      </c>
      <c r="C1390" s="2" t="s">
        <v>7851</v>
      </c>
      <c r="D1390" s="2" t="s">
        <v>7852</v>
      </c>
      <c r="E1390" s="2" t="s">
        <v>7853</v>
      </c>
      <c r="F1390" s="2" t="s">
        <v>7854</v>
      </c>
      <c r="G1390" s="2" t="s">
        <v>19</v>
      </c>
      <c r="H1390" s="2" t="s">
        <v>7855</v>
      </c>
      <c r="I1390" s="2" t="s">
        <v>7856</v>
      </c>
      <c r="J1390" s="2" t="s">
        <v>189</v>
      </c>
      <c r="K1390" s="2" t="s">
        <v>19</v>
      </c>
      <c r="L1390" s="2" t="s">
        <v>7857</v>
      </c>
    </row>
    <row r="1391" spans="1:12" x14ac:dyDescent="0.45">
      <c r="A1391" s="2">
        <v>1386</v>
      </c>
      <c r="B1391" s="2" t="s">
        <v>7858</v>
      </c>
      <c r="C1391" s="2" t="s">
        <v>2043</v>
      </c>
      <c r="D1391" s="2" t="s">
        <v>7859</v>
      </c>
      <c r="E1391" s="2" t="s">
        <v>7860</v>
      </c>
      <c r="F1391" s="2" t="s">
        <v>245</v>
      </c>
      <c r="G1391" s="2" t="s">
        <v>246</v>
      </c>
      <c r="H1391" s="2" t="s">
        <v>7861</v>
      </c>
      <c r="I1391" s="2" t="s">
        <v>7862</v>
      </c>
      <c r="J1391" s="2" t="s">
        <v>22</v>
      </c>
      <c r="K1391" s="2" t="s">
        <v>19</v>
      </c>
      <c r="L1391" s="2" t="s">
        <v>7863</v>
      </c>
    </row>
    <row r="1392" spans="1:12" x14ac:dyDescent="0.45">
      <c r="A1392" s="2">
        <v>1387</v>
      </c>
      <c r="B1392" s="2" t="s">
        <v>7864</v>
      </c>
      <c r="C1392" s="2" t="s">
        <v>371</v>
      </c>
      <c r="D1392" s="2" t="s">
        <v>372</v>
      </c>
      <c r="E1392" s="2" t="s">
        <v>6751</v>
      </c>
      <c r="F1392" s="2" t="s">
        <v>374</v>
      </c>
      <c r="G1392" s="2" t="s">
        <v>19</v>
      </c>
      <c r="H1392" s="2" t="s">
        <v>6044</v>
      </c>
      <c r="I1392" s="2" t="s">
        <v>7865</v>
      </c>
      <c r="J1392" s="2" t="s">
        <v>304</v>
      </c>
      <c r="K1392" s="2" t="s">
        <v>19</v>
      </c>
      <c r="L1392" s="2" t="s">
        <v>7866</v>
      </c>
    </row>
    <row r="1393" spans="1:12" x14ac:dyDescent="0.45">
      <c r="A1393" s="2">
        <v>1388</v>
      </c>
      <c r="B1393" s="2" t="s">
        <v>7867</v>
      </c>
      <c r="C1393" s="2" t="s">
        <v>7868</v>
      </c>
      <c r="D1393" s="2" t="s">
        <v>7869</v>
      </c>
      <c r="E1393" s="2" t="s">
        <v>7870</v>
      </c>
      <c r="F1393" s="2" t="s">
        <v>5611</v>
      </c>
      <c r="G1393" s="2" t="s">
        <v>19</v>
      </c>
      <c r="H1393" s="2" t="s">
        <v>7871</v>
      </c>
      <c r="I1393" s="2" t="s">
        <v>7872</v>
      </c>
      <c r="J1393" s="2" t="s">
        <v>48</v>
      </c>
      <c r="K1393" s="2" t="s">
        <v>19</v>
      </c>
      <c r="L1393" s="2" t="s">
        <v>7873</v>
      </c>
    </row>
    <row r="1394" spans="1:12" x14ac:dyDescent="0.45">
      <c r="A1394" s="2">
        <v>1389</v>
      </c>
      <c r="B1394" s="2" t="s">
        <v>7874</v>
      </c>
      <c r="C1394" s="2" t="s">
        <v>7875</v>
      </c>
      <c r="D1394" s="2" t="s">
        <v>1266</v>
      </c>
      <c r="E1394" s="2" t="s">
        <v>7876</v>
      </c>
      <c r="F1394" s="2" t="s">
        <v>1268</v>
      </c>
      <c r="G1394" s="2" t="s">
        <v>19</v>
      </c>
      <c r="H1394" s="2" t="s">
        <v>7877</v>
      </c>
      <c r="I1394" s="2" t="s">
        <v>7878</v>
      </c>
      <c r="J1394" s="2" t="s">
        <v>22</v>
      </c>
      <c r="K1394" s="2" t="s">
        <v>19</v>
      </c>
      <c r="L1394" s="2" t="s">
        <v>7879</v>
      </c>
    </row>
    <row r="1395" spans="1:12" x14ac:dyDescent="0.45">
      <c r="A1395" s="2">
        <v>1390</v>
      </c>
      <c r="B1395" s="2" t="s">
        <v>7880</v>
      </c>
      <c r="C1395" s="2" t="s">
        <v>7881</v>
      </c>
      <c r="D1395" s="2" t="s">
        <v>7882</v>
      </c>
      <c r="E1395" s="2" t="s">
        <v>7883</v>
      </c>
      <c r="F1395" s="2" t="s">
        <v>7882</v>
      </c>
      <c r="G1395" s="2" t="s">
        <v>19</v>
      </c>
      <c r="H1395" s="2" t="s">
        <v>7884</v>
      </c>
      <c r="I1395" s="2" t="s">
        <v>7885</v>
      </c>
      <c r="J1395" s="2" t="s">
        <v>132</v>
      </c>
      <c r="K1395" s="2" t="s">
        <v>19</v>
      </c>
      <c r="L1395" s="2" t="s">
        <v>7886</v>
      </c>
    </row>
    <row r="1396" spans="1:12" x14ac:dyDescent="0.45">
      <c r="A1396" s="2">
        <v>1391</v>
      </c>
      <c r="B1396" s="2" t="s">
        <v>7887</v>
      </c>
      <c r="C1396" s="2" t="s">
        <v>7888</v>
      </c>
      <c r="D1396" s="2" t="s">
        <v>7889</v>
      </c>
      <c r="E1396" s="2" t="s">
        <v>7890</v>
      </c>
      <c r="F1396" s="2" t="s">
        <v>7891</v>
      </c>
      <c r="G1396" s="2" t="s">
        <v>19</v>
      </c>
      <c r="H1396" s="2" t="s">
        <v>7892</v>
      </c>
      <c r="I1396" s="2" t="s">
        <v>7893</v>
      </c>
      <c r="J1396" s="2" t="s">
        <v>22</v>
      </c>
      <c r="K1396" s="2" t="s">
        <v>19</v>
      </c>
      <c r="L1396" s="2" t="s">
        <v>7894</v>
      </c>
    </row>
    <row r="1397" spans="1:12" x14ac:dyDescent="0.45">
      <c r="A1397" s="2">
        <v>1392</v>
      </c>
      <c r="B1397" s="2" t="s">
        <v>7895</v>
      </c>
      <c r="C1397" s="2" t="s">
        <v>7896</v>
      </c>
      <c r="D1397" s="2" t="s">
        <v>7897</v>
      </c>
      <c r="E1397" s="2" t="s">
        <v>7898</v>
      </c>
      <c r="F1397" s="2" t="s">
        <v>6442</v>
      </c>
      <c r="G1397" s="2" t="s">
        <v>19</v>
      </c>
      <c r="H1397" s="2" t="s">
        <v>7899</v>
      </c>
      <c r="I1397" s="2" t="s">
        <v>7900</v>
      </c>
      <c r="J1397" s="2" t="s">
        <v>1682</v>
      </c>
      <c r="K1397" s="2" t="s">
        <v>19</v>
      </c>
      <c r="L1397" s="2" t="s">
        <v>7901</v>
      </c>
    </row>
    <row r="1398" spans="1:12" x14ac:dyDescent="0.45">
      <c r="A1398" s="2">
        <v>1393</v>
      </c>
      <c r="B1398" s="2" t="s">
        <v>6629</v>
      </c>
      <c r="C1398" s="2" t="s">
        <v>6630</v>
      </c>
      <c r="D1398" s="2" t="s">
        <v>6631</v>
      </c>
      <c r="E1398" s="2" t="s">
        <v>70</v>
      </c>
      <c r="F1398" s="2" t="s">
        <v>6632</v>
      </c>
      <c r="G1398" s="2" t="s">
        <v>19</v>
      </c>
      <c r="H1398" s="2" t="s">
        <v>6633</v>
      </c>
      <c r="I1398" s="2" t="s">
        <v>7902</v>
      </c>
      <c r="J1398" s="2" t="s">
        <v>897</v>
      </c>
      <c r="K1398" s="2" t="s">
        <v>19</v>
      </c>
      <c r="L1398" s="2" t="s">
        <v>7903</v>
      </c>
    </row>
    <row r="1399" spans="1:12" x14ac:dyDescent="0.45">
      <c r="A1399" s="2">
        <v>1394</v>
      </c>
      <c r="B1399" s="2" t="s">
        <v>151</v>
      </c>
      <c r="C1399" s="2" t="s">
        <v>152</v>
      </c>
      <c r="D1399" s="2" t="s">
        <v>1794</v>
      </c>
      <c r="E1399" s="2" t="s">
        <v>137</v>
      </c>
      <c r="F1399" s="2" t="s">
        <v>154</v>
      </c>
      <c r="G1399" s="2" t="s">
        <v>19</v>
      </c>
      <c r="H1399" s="2" t="s">
        <v>282</v>
      </c>
      <c r="I1399" s="2" t="s">
        <v>7904</v>
      </c>
      <c r="J1399" s="2" t="s">
        <v>115</v>
      </c>
      <c r="K1399" s="2" t="s">
        <v>19</v>
      </c>
      <c r="L1399" s="2" t="s">
        <v>7905</v>
      </c>
    </row>
    <row r="1400" spans="1:12" x14ac:dyDescent="0.45">
      <c r="A1400" s="2">
        <v>1395</v>
      </c>
      <c r="B1400" s="2" t="s">
        <v>7906</v>
      </c>
      <c r="C1400" s="2" t="s">
        <v>7907</v>
      </c>
      <c r="D1400" s="2" t="s">
        <v>7908</v>
      </c>
      <c r="E1400" s="2" t="s">
        <v>1182</v>
      </c>
      <c r="F1400" s="2" t="s">
        <v>4746</v>
      </c>
      <c r="G1400" s="2" t="s">
        <v>19</v>
      </c>
      <c r="H1400" s="2" t="s">
        <v>7909</v>
      </c>
      <c r="I1400" s="2" t="s">
        <v>7910</v>
      </c>
      <c r="J1400" s="2" t="s">
        <v>239</v>
      </c>
      <c r="K1400" s="2" t="s">
        <v>19</v>
      </c>
      <c r="L1400" s="2" t="s">
        <v>7911</v>
      </c>
    </row>
    <row r="1401" spans="1:12" x14ac:dyDescent="0.45">
      <c r="A1401" s="2">
        <v>1396</v>
      </c>
      <c r="B1401" s="2" t="s">
        <v>7912</v>
      </c>
      <c r="C1401" s="2" t="s">
        <v>1438</v>
      </c>
      <c r="D1401" s="2" t="s">
        <v>7913</v>
      </c>
      <c r="E1401" s="2" t="s">
        <v>7914</v>
      </c>
      <c r="F1401" s="2" t="s">
        <v>7915</v>
      </c>
      <c r="G1401" s="2" t="s">
        <v>19</v>
      </c>
      <c r="H1401" s="2" t="s">
        <v>7916</v>
      </c>
      <c r="I1401" s="2" t="s">
        <v>7917</v>
      </c>
      <c r="J1401" s="2" t="s">
        <v>198</v>
      </c>
      <c r="K1401" s="2" t="s">
        <v>19</v>
      </c>
      <c r="L1401" s="2" t="s">
        <v>7918</v>
      </c>
    </row>
    <row r="1402" spans="1:12" x14ac:dyDescent="0.45">
      <c r="A1402" s="2">
        <v>1397</v>
      </c>
      <c r="B1402" s="2" t="s">
        <v>6812</v>
      </c>
      <c r="C1402" s="2" t="s">
        <v>7919</v>
      </c>
      <c r="D1402" s="2" t="s">
        <v>7920</v>
      </c>
      <c r="E1402" s="2" t="s">
        <v>7921</v>
      </c>
      <c r="F1402" s="2" t="s">
        <v>7922</v>
      </c>
      <c r="G1402" s="2" t="s">
        <v>19</v>
      </c>
      <c r="H1402" s="1"/>
      <c r="I1402" s="2" t="s">
        <v>7923</v>
      </c>
      <c r="J1402" s="2" t="s">
        <v>39</v>
      </c>
      <c r="K1402" s="2" t="s">
        <v>19</v>
      </c>
      <c r="L1402" s="2" t="s">
        <v>7924</v>
      </c>
    </row>
    <row r="1403" spans="1:12" x14ac:dyDescent="0.45">
      <c r="A1403" s="2">
        <v>1398</v>
      </c>
      <c r="B1403" s="2" t="s">
        <v>7925</v>
      </c>
      <c r="C1403" s="2" t="s">
        <v>7926</v>
      </c>
      <c r="D1403" s="2" t="s">
        <v>7927</v>
      </c>
      <c r="E1403" s="2" t="s">
        <v>7928</v>
      </c>
      <c r="F1403" s="2" t="s">
        <v>154</v>
      </c>
      <c r="G1403" s="2" t="s">
        <v>19</v>
      </c>
      <c r="H1403" s="2" t="s">
        <v>7929</v>
      </c>
      <c r="I1403" s="2" t="s">
        <v>7930</v>
      </c>
      <c r="J1403" s="2" t="s">
        <v>22</v>
      </c>
      <c r="K1403" s="2" t="s">
        <v>19</v>
      </c>
      <c r="L1403" s="2" t="s">
        <v>7931</v>
      </c>
    </row>
    <row r="1404" spans="1:12" x14ac:dyDescent="0.45">
      <c r="A1404" s="2">
        <v>1399</v>
      </c>
      <c r="B1404" s="2" t="s">
        <v>1538</v>
      </c>
      <c r="C1404" s="2" t="s">
        <v>615</v>
      </c>
      <c r="D1404" s="2" t="s">
        <v>741</v>
      </c>
      <c r="E1404" s="2" t="s">
        <v>742</v>
      </c>
      <c r="F1404" s="2" t="s">
        <v>743</v>
      </c>
      <c r="G1404" s="2" t="s">
        <v>19</v>
      </c>
      <c r="H1404" s="2" t="s">
        <v>1539</v>
      </c>
      <c r="I1404" s="2" t="s">
        <v>7932</v>
      </c>
      <c r="J1404" s="2" t="s">
        <v>746</v>
      </c>
      <c r="K1404" s="2" t="s">
        <v>19</v>
      </c>
      <c r="L1404" s="2" t="s">
        <v>7933</v>
      </c>
    </row>
    <row r="1405" spans="1:12" x14ac:dyDescent="0.45">
      <c r="A1405" s="2">
        <v>1400</v>
      </c>
      <c r="B1405" s="2" t="s">
        <v>7934</v>
      </c>
      <c r="C1405" s="2" t="s">
        <v>7935</v>
      </c>
      <c r="D1405" s="2" t="s">
        <v>7936</v>
      </c>
      <c r="E1405" s="2" t="s">
        <v>1561</v>
      </c>
      <c r="F1405" s="2" t="s">
        <v>792</v>
      </c>
      <c r="G1405" s="2" t="s">
        <v>19</v>
      </c>
      <c r="H1405" s="2" t="s">
        <v>7937</v>
      </c>
      <c r="I1405" s="2" t="s">
        <v>7938</v>
      </c>
      <c r="J1405" s="2" t="s">
        <v>1541</v>
      </c>
      <c r="K1405" s="2" t="s">
        <v>19</v>
      </c>
      <c r="L1405" s="2" t="s">
        <v>2573</v>
      </c>
    </row>
    <row r="1406" spans="1:12" x14ac:dyDescent="0.45">
      <c r="A1406" s="2">
        <v>1401</v>
      </c>
      <c r="B1406" s="2" t="s">
        <v>7939</v>
      </c>
      <c r="C1406" s="2" t="s">
        <v>7673</v>
      </c>
      <c r="D1406" s="2" t="s">
        <v>7940</v>
      </c>
      <c r="E1406" s="2" t="s">
        <v>7941</v>
      </c>
      <c r="F1406" s="2" t="s">
        <v>7942</v>
      </c>
      <c r="G1406" s="2" t="s">
        <v>19</v>
      </c>
      <c r="H1406" s="1"/>
      <c r="I1406" s="2" t="s">
        <v>7943</v>
      </c>
      <c r="J1406" s="2" t="s">
        <v>278</v>
      </c>
      <c r="K1406" s="2" t="s">
        <v>19</v>
      </c>
      <c r="L1406" s="2" t="s">
        <v>7944</v>
      </c>
    </row>
    <row r="1407" spans="1:12" x14ac:dyDescent="0.45">
      <c r="A1407" s="2">
        <v>1402</v>
      </c>
      <c r="B1407" s="2" t="s">
        <v>7337</v>
      </c>
      <c r="C1407" s="2" t="s">
        <v>7338</v>
      </c>
      <c r="D1407" s="2" t="s">
        <v>7339</v>
      </c>
      <c r="E1407" s="2" t="s">
        <v>7340</v>
      </c>
      <c r="F1407" s="2" t="s">
        <v>7341</v>
      </c>
      <c r="G1407" s="2" t="s">
        <v>19</v>
      </c>
      <c r="H1407" s="2" t="s">
        <v>7342</v>
      </c>
      <c r="I1407" s="2" t="s">
        <v>7945</v>
      </c>
      <c r="J1407" s="2" t="s">
        <v>2151</v>
      </c>
      <c r="K1407" s="2" t="s">
        <v>19</v>
      </c>
      <c r="L1407" s="2" t="s">
        <v>7946</v>
      </c>
    </row>
    <row r="1408" spans="1:12" x14ac:dyDescent="0.45">
      <c r="A1408" s="2">
        <v>1403</v>
      </c>
      <c r="B1408" s="2" t="s">
        <v>7947</v>
      </c>
      <c r="C1408" s="2" t="s">
        <v>7948</v>
      </c>
      <c r="D1408" s="2" t="s">
        <v>7949</v>
      </c>
      <c r="E1408" s="2" t="s">
        <v>7950</v>
      </c>
      <c r="F1408" s="2" t="s">
        <v>7951</v>
      </c>
      <c r="G1408" s="2" t="s">
        <v>19</v>
      </c>
      <c r="H1408" s="2" t="s">
        <v>7952</v>
      </c>
      <c r="I1408" s="2" t="s">
        <v>7953</v>
      </c>
      <c r="J1408" s="2" t="s">
        <v>239</v>
      </c>
      <c r="K1408" s="2" t="s">
        <v>19</v>
      </c>
      <c r="L1408" s="2" t="s">
        <v>7954</v>
      </c>
    </row>
    <row r="1409" spans="1:12" x14ac:dyDescent="0.45">
      <c r="A1409" s="2">
        <v>1404</v>
      </c>
      <c r="B1409" s="2" t="s">
        <v>7955</v>
      </c>
      <c r="C1409" s="2" t="s">
        <v>7956</v>
      </c>
      <c r="D1409" s="2" t="s">
        <v>7957</v>
      </c>
      <c r="E1409" s="2" t="s">
        <v>2527</v>
      </c>
      <c r="F1409" s="2" t="s">
        <v>2691</v>
      </c>
      <c r="G1409" s="2" t="s">
        <v>19</v>
      </c>
      <c r="H1409" s="2" t="s">
        <v>7958</v>
      </c>
      <c r="I1409" s="2" t="s">
        <v>7959</v>
      </c>
      <c r="J1409" s="2" t="s">
        <v>198</v>
      </c>
      <c r="K1409" s="2" t="s">
        <v>19</v>
      </c>
      <c r="L1409" s="2" t="s">
        <v>7960</v>
      </c>
    </row>
    <row r="1410" spans="1:12" x14ac:dyDescent="0.45">
      <c r="A1410" s="2">
        <v>1405</v>
      </c>
      <c r="B1410" s="2" t="s">
        <v>7961</v>
      </c>
      <c r="C1410" s="2" t="s">
        <v>5664</v>
      </c>
      <c r="D1410" s="2" t="s">
        <v>5665</v>
      </c>
      <c r="E1410" s="2" t="s">
        <v>5666</v>
      </c>
      <c r="F1410" s="2" t="s">
        <v>471</v>
      </c>
      <c r="G1410" s="2" t="s">
        <v>19</v>
      </c>
      <c r="H1410" s="2" t="s">
        <v>7962</v>
      </c>
      <c r="I1410" s="2" t="s">
        <v>7963</v>
      </c>
      <c r="J1410" s="2" t="s">
        <v>897</v>
      </c>
      <c r="K1410" s="2" t="s">
        <v>19</v>
      </c>
      <c r="L1410" s="2" t="s">
        <v>7964</v>
      </c>
    </row>
    <row r="1411" spans="1:12" x14ac:dyDescent="0.45">
      <c r="A1411" s="2">
        <v>1406</v>
      </c>
      <c r="B1411" s="2" t="s">
        <v>6590</v>
      </c>
      <c r="C1411" s="2" t="s">
        <v>7965</v>
      </c>
      <c r="D1411" s="2" t="s">
        <v>6908</v>
      </c>
      <c r="E1411" s="2" t="s">
        <v>861</v>
      </c>
      <c r="F1411" s="2" t="s">
        <v>862</v>
      </c>
      <c r="G1411" s="2" t="s">
        <v>19</v>
      </c>
      <c r="H1411" s="2" t="s">
        <v>6593</v>
      </c>
      <c r="I1411" s="2" t="s">
        <v>7966</v>
      </c>
      <c r="J1411" s="2" t="s">
        <v>7116</v>
      </c>
      <c r="K1411" s="2" t="s">
        <v>19</v>
      </c>
      <c r="L1411" s="2" t="s">
        <v>7967</v>
      </c>
    </row>
    <row r="1412" spans="1:12" x14ac:dyDescent="0.45">
      <c r="A1412" s="2">
        <v>1407</v>
      </c>
      <c r="B1412" s="2" t="s">
        <v>7050</v>
      </c>
      <c r="C1412" s="2" t="s">
        <v>7051</v>
      </c>
      <c r="D1412" s="2" t="s">
        <v>7052</v>
      </c>
      <c r="E1412" s="2" t="s">
        <v>7053</v>
      </c>
      <c r="F1412" s="2" t="s">
        <v>7054</v>
      </c>
      <c r="G1412" s="2" t="s">
        <v>19</v>
      </c>
      <c r="H1412" s="2" t="s">
        <v>7055</v>
      </c>
      <c r="I1412" s="2" t="s">
        <v>7968</v>
      </c>
      <c r="J1412" s="2" t="s">
        <v>313</v>
      </c>
      <c r="K1412" s="2" t="s">
        <v>19</v>
      </c>
      <c r="L1412" s="2" t="s">
        <v>7969</v>
      </c>
    </row>
    <row r="1413" spans="1:12" x14ac:dyDescent="0.45">
      <c r="A1413" s="2">
        <v>1408</v>
      </c>
      <c r="B1413" s="2" t="s">
        <v>7970</v>
      </c>
      <c r="C1413" s="2" t="s">
        <v>7971</v>
      </c>
      <c r="D1413" s="2" t="s">
        <v>7972</v>
      </c>
      <c r="E1413" s="2" t="s">
        <v>5243</v>
      </c>
      <c r="F1413" s="2" t="s">
        <v>5243</v>
      </c>
      <c r="G1413" s="2" t="s">
        <v>19</v>
      </c>
      <c r="H1413" s="2" t="s">
        <v>7973</v>
      </c>
      <c r="I1413" s="2" t="s">
        <v>7974</v>
      </c>
      <c r="J1413" s="2" t="s">
        <v>746</v>
      </c>
      <c r="K1413" s="2" t="s">
        <v>19</v>
      </c>
      <c r="L1413" s="2" t="s">
        <v>7975</v>
      </c>
    </row>
    <row r="1414" spans="1:12" x14ac:dyDescent="0.45">
      <c r="A1414" s="2">
        <v>1409</v>
      </c>
      <c r="B1414" s="2" t="s">
        <v>7976</v>
      </c>
      <c r="C1414" s="2" t="s">
        <v>7977</v>
      </c>
      <c r="D1414" s="2" t="s">
        <v>2069</v>
      </c>
      <c r="E1414" s="2" t="s">
        <v>7978</v>
      </c>
      <c r="F1414" s="2" t="s">
        <v>7979</v>
      </c>
      <c r="G1414" s="2" t="s">
        <v>236</v>
      </c>
      <c r="H1414" s="2" t="s">
        <v>7980</v>
      </c>
      <c r="I1414" s="2" t="s">
        <v>7682</v>
      </c>
      <c r="J1414" s="2" t="s">
        <v>22</v>
      </c>
      <c r="K1414" s="2" t="s">
        <v>19</v>
      </c>
      <c r="L1414" s="2" t="s">
        <v>7981</v>
      </c>
    </row>
    <row r="1415" spans="1:12" x14ac:dyDescent="0.45">
      <c r="A1415" s="2">
        <v>1410</v>
      </c>
      <c r="B1415" s="2" t="s">
        <v>6256</v>
      </c>
      <c r="C1415" s="2" t="s">
        <v>6257</v>
      </c>
      <c r="D1415" s="2" t="s">
        <v>6258</v>
      </c>
      <c r="E1415" s="2" t="s">
        <v>4746</v>
      </c>
      <c r="F1415" s="2" t="s">
        <v>6259</v>
      </c>
      <c r="G1415" s="2" t="s">
        <v>19</v>
      </c>
      <c r="H1415" s="2" t="s">
        <v>6260</v>
      </c>
      <c r="I1415" s="2" t="s">
        <v>7982</v>
      </c>
      <c r="J1415" s="2" t="s">
        <v>115</v>
      </c>
      <c r="K1415" s="2" t="s">
        <v>19</v>
      </c>
      <c r="L1415" s="2" t="s">
        <v>7983</v>
      </c>
    </row>
    <row r="1416" spans="1:12" x14ac:dyDescent="0.45">
      <c r="A1416" s="2">
        <v>1411</v>
      </c>
      <c r="B1416" s="2" t="s">
        <v>7984</v>
      </c>
      <c r="C1416" s="2" t="s">
        <v>7985</v>
      </c>
      <c r="D1416" s="2" t="s">
        <v>7986</v>
      </c>
      <c r="E1416" s="2" t="s">
        <v>7987</v>
      </c>
      <c r="F1416" s="2" t="s">
        <v>6776</v>
      </c>
      <c r="G1416" s="2" t="s">
        <v>19</v>
      </c>
      <c r="H1416" s="2" t="s">
        <v>7988</v>
      </c>
      <c r="I1416" s="2" t="s">
        <v>7989</v>
      </c>
      <c r="J1416" s="2" t="s">
        <v>7990</v>
      </c>
      <c r="K1416" s="2" t="s">
        <v>19</v>
      </c>
      <c r="L1416" s="2" t="s">
        <v>7991</v>
      </c>
    </row>
    <row r="1417" spans="1:12" x14ac:dyDescent="0.45">
      <c r="A1417" s="2">
        <v>1412</v>
      </c>
      <c r="B1417" s="2" t="s">
        <v>1538</v>
      </c>
      <c r="C1417" s="2" t="s">
        <v>615</v>
      </c>
      <c r="D1417" s="2" t="s">
        <v>741</v>
      </c>
      <c r="E1417" s="2" t="s">
        <v>742</v>
      </c>
      <c r="F1417" s="2" t="s">
        <v>743</v>
      </c>
      <c r="G1417" s="2" t="s">
        <v>19</v>
      </c>
      <c r="H1417" s="2" t="s">
        <v>1539</v>
      </c>
      <c r="I1417" s="2" t="s">
        <v>7992</v>
      </c>
      <c r="J1417" s="2" t="s">
        <v>1541</v>
      </c>
      <c r="K1417" s="2" t="s">
        <v>19</v>
      </c>
      <c r="L1417" s="2" t="s">
        <v>7993</v>
      </c>
    </row>
    <row r="1418" spans="1:12" x14ac:dyDescent="0.45">
      <c r="A1418" s="2">
        <v>1413</v>
      </c>
      <c r="B1418" s="2" t="s">
        <v>7994</v>
      </c>
      <c r="C1418" s="2" t="s">
        <v>7995</v>
      </c>
      <c r="D1418" s="2" t="s">
        <v>7996</v>
      </c>
      <c r="E1418" s="2" t="s">
        <v>7997</v>
      </c>
      <c r="F1418" s="2" t="s">
        <v>7998</v>
      </c>
      <c r="G1418" s="2" t="s">
        <v>19</v>
      </c>
      <c r="H1418" s="2" t="s">
        <v>7999</v>
      </c>
      <c r="I1418" s="2" t="s">
        <v>8000</v>
      </c>
      <c r="J1418" s="2" t="s">
        <v>3743</v>
      </c>
      <c r="K1418" s="2" t="s">
        <v>19</v>
      </c>
      <c r="L1418" s="2" t="s">
        <v>8001</v>
      </c>
    </row>
    <row r="1419" spans="1:12" x14ac:dyDescent="0.45">
      <c r="A1419" s="2">
        <v>1414</v>
      </c>
      <c r="B1419" s="2" t="s">
        <v>1280</v>
      </c>
      <c r="C1419" s="2" t="s">
        <v>477</v>
      </c>
      <c r="D1419" s="2" t="s">
        <v>1281</v>
      </c>
      <c r="E1419" s="2" t="s">
        <v>1282</v>
      </c>
      <c r="F1419" s="2" t="s">
        <v>1283</v>
      </c>
      <c r="G1419" s="2" t="s">
        <v>19</v>
      </c>
      <c r="H1419" s="1"/>
      <c r="I1419" s="2" t="s">
        <v>8002</v>
      </c>
      <c r="J1419" s="2" t="s">
        <v>2677</v>
      </c>
      <c r="K1419" s="2" t="s">
        <v>19</v>
      </c>
      <c r="L1419" s="2" t="s">
        <v>8003</v>
      </c>
    </row>
    <row r="1420" spans="1:12" x14ac:dyDescent="0.45">
      <c r="A1420" s="2">
        <v>1415</v>
      </c>
      <c r="B1420" s="2" t="s">
        <v>8004</v>
      </c>
      <c r="C1420" s="2" t="s">
        <v>232</v>
      </c>
      <c r="D1420" s="2" t="s">
        <v>8005</v>
      </c>
      <c r="E1420" s="2" t="s">
        <v>8006</v>
      </c>
      <c r="F1420" s="2" t="s">
        <v>3904</v>
      </c>
      <c r="G1420" s="2" t="s">
        <v>19</v>
      </c>
      <c r="H1420" s="2" t="s">
        <v>8007</v>
      </c>
      <c r="I1420" s="2" t="s">
        <v>8005</v>
      </c>
      <c r="J1420" s="2" t="s">
        <v>3743</v>
      </c>
      <c r="K1420" s="2" t="s">
        <v>19</v>
      </c>
      <c r="L1420" s="2" t="s">
        <v>8008</v>
      </c>
    </row>
    <row r="1421" spans="1:12" x14ac:dyDescent="0.45">
      <c r="A1421" s="2">
        <v>1416</v>
      </c>
      <c r="B1421" s="2" t="s">
        <v>7303</v>
      </c>
      <c r="C1421" s="2" t="s">
        <v>7304</v>
      </c>
      <c r="D1421" s="2" t="s">
        <v>7305</v>
      </c>
      <c r="E1421" s="2" t="s">
        <v>1869</v>
      </c>
      <c r="F1421" s="2" t="s">
        <v>1764</v>
      </c>
      <c r="G1421" s="2" t="s">
        <v>19</v>
      </c>
      <c r="H1421" s="2" t="s">
        <v>7306</v>
      </c>
      <c r="I1421" s="2" t="s">
        <v>8009</v>
      </c>
      <c r="J1421" s="2" t="s">
        <v>115</v>
      </c>
      <c r="K1421" s="2" t="s">
        <v>19</v>
      </c>
      <c r="L1421" s="2" t="s">
        <v>8010</v>
      </c>
    </row>
    <row r="1422" spans="1:12" x14ac:dyDescent="0.45">
      <c r="A1422" s="2">
        <v>1417</v>
      </c>
      <c r="B1422" s="2" t="s">
        <v>8011</v>
      </c>
      <c r="C1422" s="2" t="s">
        <v>8012</v>
      </c>
      <c r="D1422" s="2" t="s">
        <v>8013</v>
      </c>
      <c r="E1422" s="2" t="s">
        <v>8014</v>
      </c>
      <c r="F1422" s="2" t="s">
        <v>8015</v>
      </c>
      <c r="G1422" s="2" t="s">
        <v>19</v>
      </c>
      <c r="H1422" s="2" t="s">
        <v>8016</v>
      </c>
      <c r="I1422" s="2" t="s">
        <v>8017</v>
      </c>
      <c r="J1422" s="2" t="s">
        <v>8018</v>
      </c>
      <c r="K1422" s="2" t="s">
        <v>19</v>
      </c>
      <c r="L1422" s="2" t="s">
        <v>8019</v>
      </c>
    </row>
    <row r="1423" spans="1:12" x14ac:dyDescent="0.45">
      <c r="A1423" s="2">
        <v>1418</v>
      </c>
      <c r="B1423" s="2" t="s">
        <v>8020</v>
      </c>
      <c r="C1423" s="2" t="s">
        <v>2646</v>
      </c>
      <c r="D1423" s="2" t="s">
        <v>8021</v>
      </c>
      <c r="E1423" s="2" t="s">
        <v>8022</v>
      </c>
      <c r="F1423" s="2" t="s">
        <v>8023</v>
      </c>
      <c r="G1423" s="2" t="s">
        <v>19</v>
      </c>
      <c r="H1423" s="2" t="s">
        <v>8024</v>
      </c>
      <c r="I1423" s="2" t="s">
        <v>8025</v>
      </c>
      <c r="J1423" s="2" t="s">
        <v>239</v>
      </c>
      <c r="K1423" s="2" t="s">
        <v>19</v>
      </c>
      <c r="L1423" s="2" t="s">
        <v>8026</v>
      </c>
    </row>
    <row r="1424" spans="1:12" x14ac:dyDescent="0.45">
      <c r="A1424" s="2">
        <v>1419</v>
      </c>
      <c r="B1424" s="2" t="s">
        <v>8027</v>
      </c>
      <c r="C1424" s="2" t="s">
        <v>8028</v>
      </c>
      <c r="D1424" s="2" t="s">
        <v>8029</v>
      </c>
      <c r="E1424" s="2" t="s">
        <v>4308</v>
      </c>
      <c r="F1424" s="2" t="s">
        <v>121</v>
      </c>
      <c r="G1424" s="2" t="s">
        <v>19</v>
      </c>
      <c r="H1424" s="2" t="s">
        <v>8030</v>
      </c>
      <c r="I1424" s="2" t="s">
        <v>8031</v>
      </c>
      <c r="J1424" s="2" t="s">
        <v>82</v>
      </c>
      <c r="K1424" s="2" t="s">
        <v>19</v>
      </c>
      <c r="L1424" s="2" t="s">
        <v>8032</v>
      </c>
    </row>
    <row r="1425" spans="1:12" x14ac:dyDescent="0.45">
      <c r="A1425" s="2">
        <v>1420</v>
      </c>
      <c r="B1425" s="2" t="s">
        <v>8033</v>
      </c>
      <c r="C1425" s="2" t="s">
        <v>232</v>
      </c>
      <c r="D1425" s="2" t="s">
        <v>8034</v>
      </c>
      <c r="E1425" s="2" t="s">
        <v>8035</v>
      </c>
      <c r="F1425" s="2" t="s">
        <v>8036</v>
      </c>
      <c r="G1425" s="2" t="s">
        <v>19</v>
      </c>
      <c r="H1425" s="2" t="s">
        <v>8037</v>
      </c>
      <c r="I1425" s="2" t="s">
        <v>8038</v>
      </c>
      <c r="J1425" s="2" t="s">
        <v>7057</v>
      </c>
      <c r="K1425" s="2" t="s">
        <v>19</v>
      </c>
      <c r="L1425" s="2" t="s">
        <v>8039</v>
      </c>
    </row>
    <row r="1426" spans="1:12" x14ac:dyDescent="0.45">
      <c r="A1426" s="2">
        <v>1421</v>
      </c>
      <c r="B1426" s="2" t="s">
        <v>8040</v>
      </c>
      <c r="C1426" s="2" t="s">
        <v>8041</v>
      </c>
      <c r="D1426" s="2" t="s">
        <v>8042</v>
      </c>
      <c r="E1426" s="2" t="s">
        <v>3559</v>
      </c>
      <c r="F1426" s="2" t="s">
        <v>2330</v>
      </c>
      <c r="G1426" s="2" t="s">
        <v>19</v>
      </c>
      <c r="H1426" s="2" t="s">
        <v>8043</v>
      </c>
      <c r="I1426" s="2" t="s">
        <v>8044</v>
      </c>
      <c r="J1426" s="2" t="s">
        <v>8045</v>
      </c>
      <c r="K1426" s="2" t="s">
        <v>19</v>
      </c>
      <c r="L1426" s="2" t="s">
        <v>8046</v>
      </c>
    </row>
    <row r="1427" spans="1:12" x14ac:dyDescent="0.45">
      <c r="A1427" s="2">
        <v>1422</v>
      </c>
      <c r="B1427" s="2" t="s">
        <v>8047</v>
      </c>
      <c r="C1427" s="2" t="s">
        <v>8048</v>
      </c>
      <c r="D1427" s="2" t="s">
        <v>8049</v>
      </c>
      <c r="E1427" s="2" t="s">
        <v>8050</v>
      </c>
      <c r="F1427" s="2" t="s">
        <v>8051</v>
      </c>
      <c r="G1427" s="2" t="s">
        <v>19</v>
      </c>
      <c r="H1427" s="2" t="s">
        <v>8052</v>
      </c>
      <c r="I1427" s="2" t="s">
        <v>8053</v>
      </c>
      <c r="J1427" s="2" t="s">
        <v>8054</v>
      </c>
      <c r="K1427" s="2" t="s">
        <v>19</v>
      </c>
      <c r="L1427" s="2" t="s">
        <v>8055</v>
      </c>
    </row>
    <row r="1428" spans="1:12" x14ac:dyDescent="0.45">
      <c r="A1428" s="2">
        <v>1423</v>
      </c>
      <c r="B1428" s="2" t="s">
        <v>8056</v>
      </c>
      <c r="C1428" s="2" t="s">
        <v>8057</v>
      </c>
      <c r="D1428" s="2" t="s">
        <v>7701</v>
      </c>
      <c r="E1428" s="2" t="s">
        <v>8058</v>
      </c>
      <c r="F1428" s="2" t="s">
        <v>8059</v>
      </c>
      <c r="G1428" s="2" t="s">
        <v>19</v>
      </c>
      <c r="H1428" s="2" t="s">
        <v>8060</v>
      </c>
      <c r="I1428" s="2" t="s">
        <v>8061</v>
      </c>
      <c r="J1428" s="2" t="s">
        <v>313</v>
      </c>
      <c r="K1428" s="2" t="s">
        <v>19</v>
      </c>
      <c r="L1428" s="2" t="s">
        <v>8062</v>
      </c>
    </row>
    <row r="1429" spans="1:12" x14ac:dyDescent="0.45">
      <c r="A1429" s="2">
        <v>1424</v>
      </c>
      <c r="B1429" s="2" t="s">
        <v>8063</v>
      </c>
      <c r="C1429" s="2" t="s">
        <v>8064</v>
      </c>
      <c r="D1429" s="2" t="s">
        <v>8065</v>
      </c>
      <c r="E1429" s="2" t="s">
        <v>103</v>
      </c>
      <c r="F1429" s="2" t="s">
        <v>103</v>
      </c>
      <c r="G1429" s="2" t="s">
        <v>19</v>
      </c>
      <c r="H1429" s="2" t="s">
        <v>8066</v>
      </c>
      <c r="I1429" s="2" t="s">
        <v>8067</v>
      </c>
      <c r="J1429" s="2" t="s">
        <v>919</v>
      </c>
      <c r="K1429" s="2" t="s">
        <v>19</v>
      </c>
      <c r="L1429" s="2" t="s">
        <v>8068</v>
      </c>
    </row>
    <row r="1430" spans="1:12" x14ac:dyDescent="0.45">
      <c r="A1430" s="2">
        <v>1425</v>
      </c>
      <c r="B1430" s="2" t="s">
        <v>8069</v>
      </c>
      <c r="C1430" s="2" t="s">
        <v>8070</v>
      </c>
      <c r="D1430" s="2" t="s">
        <v>8071</v>
      </c>
      <c r="E1430" s="2" t="s">
        <v>8072</v>
      </c>
      <c r="F1430" s="2" t="s">
        <v>8073</v>
      </c>
      <c r="G1430" s="2" t="s">
        <v>19</v>
      </c>
      <c r="H1430" s="2" t="s">
        <v>8074</v>
      </c>
      <c r="I1430" s="2" t="s">
        <v>8075</v>
      </c>
      <c r="J1430" s="2" t="s">
        <v>22</v>
      </c>
      <c r="K1430" s="2" t="s">
        <v>19</v>
      </c>
      <c r="L1430" s="2" t="s">
        <v>8076</v>
      </c>
    </row>
    <row r="1431" spans="1:12" x14ac:dyDescent="0.45">
      <c r="A1431" s="2">
        <v>1426</v>
      </c>
      <c r="B1431" s="2" t="s">
        <v>8077</v>
      </c>
      <c r="C1431" s="2" t="s">
        <v>8078</v>
      </c>
      <c r="D1431" s="2" t="s">
        <v>3299</v>
      </c>
      <c r="E1431" s="2" t="s">
        <v>35</v>
      </c>
      <c r="F1431" s="2" t="s">
        <v>768</v>
      </c>
      <c r="G1431" s="2" t="s">
        <v>19</v>
      </c>
      <c r="H1431" s="2" t="s">
        <v>6155</v>
      </c>
      <c r="I1431" s="2" t="s">
        <v>8079</v>
      </c>
      <c r="J1431" s="2" t="s">
        <v>132</v>
      </c>
      <c r="K1431" s="2" t="s">
        <v>19</v>
      </c>
      <c r="L1431" s="2" t="s">
        <v>8080</v>
      </c>
    </row>
    <row r="1432" spans="1:12" x14ac:dyDescent="0.45">
      <c r="A1432" s="2">
        <v>1427</v>
      </c>
      <c r="B1432" s="2" t="s">
        <v>8081</v>
      </c>
      <c r="C1432" s="2" t="s">
        <v>8082</v>
      </c>
      <c r="D1432" s="2" t="s">
        <v>8083</v>
      </c>
      <c r="E1432" s="2" t="s">
        <v>146</v>
      </c>
      <c r="F1432" s="2" t="s">
        <v>5950</v>
      </c>
      <c r="G1432" s="2" t="s">
        <v>19</v>
      </c>
      <c r="H1432" s="2" t="s">
        <v>8084</v>
      </c>
      <c r="I1432" s="2" t="s">
        <v>8085</v>
      </c>
      <c r="J1432" s="2" t="s">
        <v>8086</v>
      </c>
      <c r="K1432" s="2" t="s">
        <v>19</v>
      </c>
      <c r="L1432" s="2" t="s">
        <v>8087</v>
      </c>
    </row>
    <row r="1433" spans="1:12" x14ac:dyDescent="0.45">
      <c r="A1433" s="2">
        <v>1428</v>
      </c>
      <c r="B1433" s="2" t="s">
        <v>6812</v>
      </c>
      <c r="C1433" s="2" t="s">
        <v>8088</v>
      </c>
      <c r="D1433" s="2" t="s">
        <v>7920</v>
      </c>
      <c r="E1433" s="2" t="s">
        <v>8089</v>
      </c>
      <c r="F1433" s="2" t="s">
        <v>6816</v>
      </c>
      <c r="G1433" s="2" t="s">
        <v>19</v>
      </c>
      <c r="H1433" s="1"/>
      <c r="I1433" s="2" t="s">
        <v>8090</v>
      </c>
      <c r="J1433" s="2" t="s">
        <v>115</v>
      </c>
      <c r="K1433" s="2" t="s">
        <v>19</v>
      </c>
      <c r="L1433" s="2" t="s">
        <v>8091</v>
      </c>
    </row>
    <row r="1434" spans="1:12" x14ac:dyDescent="0.45">
      <c r="A1434" s="2">
        <v>1429</v>
      </c>
      <c r="B1434" s="2" t="s">
        <v>8092</v>
      </c>
      <c r="C1434" s="2" t="s">
        <v>8093</v>
      </c>
      <c r="D1434" s="2" t="s">
        <v>8094</v>
      </c>
      <c r="E1434" s="2" t="s">
        <v>8095</v>
      </c>
      <c r="F1434" s="2" t="s">
        <v>3000</v>
      </c>
      <c r="G1434" s="2" t="s">
        <v>19</v>
      </c>
      <c r="H1434" s="1"/>
      <c r="I1434" s="2" t="s">
        <v>8096</v>
      </c>
      <c r="J1434" s="2" t="s">
        <v>6419</v>
      </c>
      <c r="K1434" s="2" t="s">
        <v>19</v>
      </c>
      <c r="L1434" s="2" t="s">
        <v>8097</v>
      </c>
    </row>
    <row r="1435" spans="1:12" x14ac:dyDescent="0.45">
      <c r="A1435" s="2">
        <v>1430</v>
      </c>
      <c r="B1435" s="2" t="s">
        <v>8098</v>
      </c>
      <c r="C1435" s="2" t="s">
        <v>8098</v>
      </c>
      <c r="D1435" s="2" t="s">
        <v>8099</v>
      </c>
      <c r="E1435" s="2" t="s">
        <v>8100</v>
      </c>
      <c r="F1435" s="2" t="s">
        <v>8101</v>
      </c>
      <c r="G1435" s="2" t="s">
        <v>19</v>
      </c>
      <c r="H1435" s="2" t="s">
        <v>8102</v>
      </c>
      <c r="I1435" s="2" t="s">
        <v>8099</v>
      </c>
      <c r="J1435" s="2" t="s">
        <v>1541</v>
      </c>
      <c r="K1435" s="2" t="s">
        <v>19</v>
      </c>
      <c r="L1435" s="2" t="s">
        <v>8103</v>
      </c>
    </row>
    <row r="1436" spans="1:12" x14ac:dyDescent="0.45">
      <c r="A1436" s="2">
        <v>1431</v>
      </c>
      <c r="B1436" s="2" t="s">
        <v>1159</v>
      </c>
      <c r="C1436" s="2" t="s">
        <v>1160</v>
      </c>
      <c r="D1436" s="2" t="s">
        <v>1161</v>
      </c>
      <c r="E1436" s="2" t="s">
        <v>1162</v>
      </c>
      <c r="F1436" s="2" t="s">
        <v>1162</v>
      </c>
      <c r="G1436" s="2" t="s">
        <v>19</v>
      </c>
      <c r="H1436" s="2" t="s">
        <v>1163</v>
      </c>
      <c r="I1436" s="2" t="s">
        <v>8104</v>
      </c>
      <c r="J1436" s="2" t="s">
        <v>437</v>
      </c>
      <c r="K1436" s="2" t="s">
        <v>19</v>
      </c>
      <c r="L1436" s="2" t="s">
        <v>8105</v>
      </c>
    </row>
    <row r="1437" spans="1:12" x14ac:dyDescent="0.45">
      <c r="A1437" s="2">
        <v>1432</v>
      </c>
      <c r="B1437" s="2" t="s">
        <v>8106</v>
      </c>
      <c r="C1437" s="2" t="s">
        <v>232</v>
      </c>
      <c r="D1437" s="2" t="s">
        <v>8107</v>
      </c>
      <c r="E1437" s="2" t="s">
        <v>8108</v>
      </c>
      <c r="F1437" s="2" t="s">
        <v>8109</v>
      </c>
      <c r="G1437" s="2" t="s">
        <v>19</v>
      </c>
      <c r="H1437" s="2" t="s">
        <v>8110</v>
      </c>
      <c r="I1437" s="2" t="s">
        <v>8111</v>
      </c>
      <c r="J1437" s="2" t="s">
        <v>4012</v>
      </c>
      <c r="K1437" s="2" t="s">
        <v>19</v>
      </c>
      <c r="L1437" s="2" t="s">
        <v>8112</v>
      </c>
    </row>
    <row r="1438" spans="1:12" x14ac:dyDescent="0.45">
      <c r="A1438" s="2">
        <v>1433</v>
      </c>
      <c r="B1438" s="2" t="s">
        <v>8113</v>
      </c>
      <c r="C1438" s="2" t="s">
        <v>6813</v>
      </c>
      <c r="D1438" s="2" t="s">
        <v>8114</v>
      </c>
      <c r="E1438" s="2" t="s">
        <v>8115</v>
      </c>
      <c r="F1438" s="2" t="s">
        <v>7463</v>
      </c>
      <c r="G1438" s="2" t="s">
        <v>19</v>
      </c>
      <c r="H1438" s="2" t="s">
        <v>8116</v>
      </c>
      <c r="I1438" s="2" t="s">
        <v>8117</v>
      </c>
      <c r="J1438" s="2" t="s">
        <v>115</v>
      </c>
      <c r="K1438" s="2" t="s">
        <v>19</v>
      </c>
      <c r="L1438" s="2" t="s">
        <v>8118</v>
      </c>
    </row>
    <row r="1439" spans="1:12" x14ac:dyDescent="0.45">
      <c r="A1439" s="2">
        <v>1434</v>
      </c>
      <c r="B1439" s="2" t="s">
        <v>8119</v>
      </c>
      <c r="C1439" s="2" t="s">
        <v>2495</v>
      </c>
      <c r="D1439" s="2" t="s">
        <v>2496</v>
      </c>
      <c r="E1439" s="2" t="s">
        <v>1783</v>
      </c>
      <c r="F1439" s="2" t="s">
        <v>2497</v>
      </c>
      <c r="G1439" s="2" t="s">
        <v>19</v>
      </c>
      <c r="H1439" s="2" t="s">
        <v>8120</v>
      </c>
      <c r="I1439" s="2" t="s">
        <v>8121</v>
      </c>
      <c r="J1439" s="2" t="s">
        <v>313</v>
      </c>
      <c r="K1439" s="2" t="s">
        <v>19</v>
      </c>
      <c r="L1439" s="2" t="s">
        <v>8122</v>
      </c>
    </row>
    <row r="1440" spans="1:12" x14ac:dyDescent="0.45">
      <c r="A1440" s="2">
        <v>1435</v>
      </c>
      <c r="B1440" s="2" t="s">
        <v>8123</v>
      </c>
      <c r="C1440" s="2" t="s">
        <v>8124</v>
      </c>
      <c r="D1440" s="2" t="s">
        <v>8125</v>
      </c>
      <c r="E1440" s="2" t="s">
        <v>8126</v>
      </c>
      <c r="F1440" s="2" t="s">
        <v>8127</v>
      </c>
      <c r="G1440" s="2" t="s">
        <v>19</v>
      </c>
      <c r="H1440" s="2" t="s">
        <v>8128</v>
      </c>
      <c r="I1440" s="2" t="s">
        <v>8129</v>
      </c>
      <c r="J1440" s="2" t="s">
        <v>65</v>
      </c>
      <c r="K1440" s="2" t="s">
        <v>19</v>
      </c>
      <c r="L1440" s="2" t="s">
        <v>8130</v>
      </c>
    </row>
    <row r="1441" spans="1:12" x14ac:dyDescent="0.45">
      <c r="A1441" s="2">
        <v>1436</v>
      </c>
      <c r="B1441" s="2" t="s">
        <v>7475</v>
      </c>
      <c r="C1441" s="2" t="s">
        <v>7476</v>
      </c>
      <c r="D1441" s="2" t="s">
        <v>7477</v>
      </c>
      <c r="E1441" s="2" t="s">
        <v>7478</v>
      </c>
      <c r="F1441" s="2" t="s">
        <v>374</v>
      </c>
      <c r="G1441" s="2" t="s">
        <v>19</v>
      </c>
      <c r="H1441" s="1"/>
      <c r="I1441" s="2" t="s">
        <v>8131</v>
      </c>
      <c r="J1441" s="2" t="s">
        <v>82</v>
      </c>
      <c r="K1441" s="2" t="s">
        <v>19</v>
      </c>
      <c r="L1441" s="2" t="s">
        <v>8132</v>
      </c>
    </row>
    <row r="1442" spans="1:12" x14ac:dyDescent="0.45">
      <c r="A1442" s="2">
        <v>1437</v>
      </c>
      <c r="B1442" s="2" t="s">
        <v>8133</v>
      </c>
      <c r="C1442" s="2" t="s">
        <v>6043</v>
      </c>
      <c r="D1442" s="2" t="s">
        <v>372</v>
      </c>
      <c r="E1442" s="2" t="s">
        <v>373</v>
      </c>
      <c r="F1442" s="2" t="s">
        <v>374</v>
      </c>
      <c r="G1442" s="2" t="s">
        <v>19</v>
      </c>
      <c r="H1442" s="2" t="s">
        <v>6044</v>
      </c>
      <c r="I1442" s="2" t="s">
        <v>8134</v>
      </c>
      <c r="J1442" s="2" t="s">
        <v>304</v>
      </c>
      <c r="K1442" s="2" t="s">
        <v>19</v>
      </c>
      <c r="L1442" s="2" t="s">
        <v>8135</v>
      </c>
    </row>
    <row r="1443" spans="1:12" x14ac:dyDescent="0.45">
      <c r="A1443" s="2">
        <v>1438</v>
      </c>
      <c r="B1443" s="2" t="s">
        <v>8136</v>
      </c>
      <c r="C1443" s="2" t="s">
        <v>6573</v>
      </c>
      <c r="D1443" s="2" t="s">
        <v>8137</v>
      </c>
      <c r="E1443" s="2" t="s">
        <v>8138</v>
      </c>
      <c r="F1443" s="2" t="s">
        <v>8139</v>
      </c>
      <c r="G1443" s="2" t="s">
        <v>19</v>
      </c>
      <c r="H1443" s="2" t="s">
        <v>8140</v>
      </c>
      <c r="I1443" s="2" t="s">
        <v>8141</v>
      </c>
      <c r="J1443" s="2" t="s">
        <v>22</v>
      </c>
      <c r="K1443" s="2" t="s">
        <v>19</v>
      </c>
      <c r="L1443" s="2" t="s">
        <v>8142</v>
      </c>
    </row>
    <row r="1444" spans="1:12" x14ac:dyDescent="0.45">
      <c r="A1444" s="2">
        <v>1439</v>
      </c>
      <c r="B1444" s="2" t="s">
        <v>8143</v>
      </c>
      <c r="C1444" s="2" t="s">
        <v>8144</v>
      </c>
      <c r="D1444" s="2" t="s">
        <v>8145</v>
      </c>
      <c r="E1444" s="2" t="s">
        <v>1162</v>
      </c>
      <c r="F1444" s="2" t="s">
        <v>5509</v>
      </c>
      <c r="G1444" s="2" t="s">
        <v>19</v>
      </c>
      <c r="H1444" s="2" t="s">
        <v>8146</v>
      </c>
      <c r="I1444" s="2" t="s">
        <v>8147</v>
      </c>
      <c r="J1444" s="2" t="s">
        <v>132</v>
      </c>
      <c r="K1444" s="2" t="s">
        <v>19</v>
      </c>
      <c r="L1444" s="2" t="s">
        <v>8148</v>
      </c>
    </row>
    <row r="1445" spans="1:12" x14ac:dyDescent="0.45">
      <c r="A1445" s="2">
        <v>1440</v>
      </c>
      <c r="B1445" s="2" t="s">
        <v>8149</v>
      </c>
      <c r="C1445" s="2" t="s">
        <v>8150</v>
      </c>
      <c r="D1445" s="2" t="s">
        <v>8151</v>
      </c>
      <c r="E1445" s="2" t="s">
        <v>8152</v>
      </c>
      <c r="F1445" s="2" t="s">
        <v>8153</v>
      </c>
      <c r="G1445" s="2" t="s">
        <v>19</v>
      </c>
      <c r="H1445" s="2" t="s">
        <v>8154</v>
      </c>
      <c r="I1445" s="2" t="s">
        <v>8155</v>
      </c>
      <c r="J1445" s="2" t="s">
        <v>8156</v>
      </c>
      <c r="K1445" s="2" t="s">
        <v>19</v>
      </c>
      <c r="L1445" s="2" t="s">
        <v>8157</v>
      </c>
    </row>
    <row r="1446" spans="1:12" x14ac:dyDescent="0.45">
      <c r="A1446" s="2">
        <v>1441</v>
      </c>
      <c r="B1446" s="2" t="s">
        <v>8158</v>
      </c>
      <c r="C1446" s="2" t="s">
        <v>1026</v>
      </c>
      <c r="D1446" s="2" t="s">
        <v>8159</v>
      </c>
      <c r="E1446" s="2" t="s">
        <v>8160</v>
      </c>
      <c r="F1446" s="2" t="s">
        <v>595</v>
      </c>
      <c r="G1446" s="2" t="s">
        <v>19</v>
      </c>
      <c r="H1446" s="2" t="s">
        <v>8161</v>
      </c>
      <c r="I1446" s="2" t="s">
        <v>8162</v>
      </c>
      <c r="J1446" s="2" t="s">
        <v>132</v>
      </c>
      <c r="K1446" s="2" t="s">
        <v>19</v>
      </c>
      <c r="L1446" s="2" t="s">
        <v>8163</v>
      </c>
    </row>
    <row r="1447" spans="1:12" x14ac:dyDescent="0.45">
      <c r="A1447" s="2">
        <v>1442</v>
      </c>
      <c r="B1447" s="2" t="s">
        <v>2438</v>
      </c>
      <c r="C1447" s="2" t="s">
        <v>307</v>
      </c>
      <c r="D1447" s="2" t="s">
        <v>308</v>
      </c>
      <c r="E1447" s="2" t="s">
        <v>309</v>
      </c>
      <c r="F1447" s="2" t="s">
        <v>310</v>
      </c>
      <c r="G1447" s="2" t="s">
        <v>19</v>
      </c>
      <c r="H1447" s="2" t="s">
        <v>2439</v>
      </c>
      <c r="I1447" s="2" t="s">
        <v>8164</v>
      </c>
      <c r="J1447" s="2" t="s">
        <v>695</v>
      </c>
      <c r="K1447" s="2" t="s">
        <v>19</v>
      </c>
      <c r="L1447" s="2" t="s">
        <v>8165</v>
      </c>
    </row>
    <row r="1448" spans="1:12" x14ac:dyDescent="0.45">
      <c r="A1448" s="2">
        <v>1443</v>
      </c>
      <c r="B1448" s="2" t="s">
        <v>8166</v>
      </c>
      <c r="C1448" s="2" t="s">
        <v>8167</v>
      </c>
      <c r="D1448" s="2" t="s">
        <v>8168</v>
      </c>
      <c r="E1448" s="2" t="s">
        <v>8169</v>
      </c>
      <c r="F1448" s="2" t="s">
        <v>5364</v>
      </c>
      <c r="G1448" s="2" t="s">
        <v>19</v>
      </c>
      <c r="H1448" s="2" t="s">
        <v>8170</v>
      </c>
      <c r="I1448" s="2" t="s">
        <v>8171</v>
      </c>
      <c r="J1448" s="2" t="s">
        <v>483</v>
      </c>
      <c r="K1448" s="2" t="s">
        <v>19</v>
      </c>
      <c r="L1448" s="2" t="s">
        <v>8172</v>
      </c>
    </row>
    <row r="1449" spans="1:12" x14ac:dyDescent="0.45">
      <c r="A1449" s="2">
        <v>1444</v>
      </c>
      <c r="B1449" s="2" t="s">
        <v>4432</v>
      </c>
      <c r="C1449" s="2" t="s">
        <v>4433</v>
      </c>
      <c r="D1449" s="2" t="s">
        <v>4434</v>
      </c>
      <c r="E1449" s="2" t="s">
        <v>4435</v>
      </c>
      <c r="F1449" s="2" t="s">
        <v>1006</v>
      </c>
      <c r="G1449" s="2" t="s">
        <v>19</v>
      </c>
      <c r="H1449" s="2" t="s">
        <v>4436</v>
      </c>
      <c r="I1449" s="2" t="s">
        <v>8173</v>
      </c>
      <c r="J1449" s="2" t="s">
        <v>474</v>
      </c>
      <c r="K1449" s="2" t="s">
        <v>19</v>
      </c>
      <c r="L1449" s="2" t="s">
        <v>4632</v>
      </c>
    </row>
    <row r="1450" spans="1:12" x14ac:dyDescent="0.45">
      <c r="A1450" s="2">
        <v>1445</v>
      </c>
      <c r="B1450" s="2" t="s">
        <v>4432</v>
      </c>
      <c r="C1450" s="2" t="s">
        <v>4433</v>
      </c>
      <c r="D1450" s="2" t="s">
        <v>4434</v>
      </c>
      <c r="E1450" s="2" t="s">
        <v>4435</v>
      </c>
      <c r="F1450" s="2" t="s">
        <v>1006</v>
      </c>
      <c r="G1450" s="2" t="s">
        <v>19</v>
      </c>
      <c r="H1450" s="2" t="s">
        <v>4436</v>
      </c>
      <c r="I1450" s="2" t="s">
        <v>8174</v>
      </c>
      <c r="J1450" s="2" t="s">
        <v>8175</v>
      </c>
      <c r="K1450" s="2" t="s">
        <v>19</v>
      </c>
      <c r="L1450" s="2" t="s">
        <v>4642</v>
      </c>
    </row>
    <row r="1451" spans="1:12" x14ac:dyDescent="0.45">
      <c r="A1451" s="2">
        <v>1446</v>
      </c>
      <c r="B1451" s="2" t="s">
        <v>1058</v>
      </c>
      <c r="C1451" s="2" t="s">
        <v>8176</v>
      </c>
      <c r="D1451" s="2" t="s">
        <v>1061</v>
      </c>
      <c r="E1451" s="2" t="s">
        <v>8177</v>
      </c>
      <c r="F1451" s="2" t="s">
        <v>1062</v>
      </c>
      <c r="G1451" s="2" t="s">
        <v>19</v>
      </c>
      <c r="H1451" s="2" t="s">
        <v>8178</v>
      </c>
      <c r="I1451" s="2" t="s">
        <v>8179</v>
      </c>
      <c r="J1451" s="2" t="s">
        <v>198</v>
      </c>
      <c r="K1451" s="2" t="s">
        <v>19</v>
      </c>
      <c r="L1451" s="2" t="s">
        <v>8180</v>
      </c>
    </row>
    <row r="1452" spans="1:12" x14ac:dyDescent="0.45">
      <c r="A1452" s="2">
        <v>1447</v>
      </c>
      <c r="B1452" s="2" t="s">
        <v>3974</v>
      </c>
      <c r="C1452" s="2" t="s">
        <v>3975</v>
      </c>
      <c r="D1452" s="2" t="s">
        <v>499</v>
      </c>
      <c r="E1452" s="2" t="s">
        <v>3976</v>
      </c>
      <c r="F1452" s="2" t="s">
        <v>1361</v>
      </c>
      <c r="G1452" s="2" t="s">
        <v>19</v>
      </c>
      <c r="H1452" s="1"/>
      <c r="I1452" s="2" t="s">
        <v>8181</v>
      </c>
      <c r="J1452" s="2" t="s">
        <v>304</v>
      </c>
      <c r="K1452" s="2" t="s">
        <v>19</v>
      </c>
      <c r="L1452" s="2" t="s">
        <v>8182</v>
      </c>
    </row>
    <row r="1453" spans="1:12" x14ac:dyDescent="0.45">
      <c r="A1453" s="2">
        <v>1448</v>
      </c>
      <c r="B1453" s="2" t="s">
        <v>8183</v>
      </c>
      <c r="C1453" s="2" t="s">
        <v>8184</v>
      </c>
      <c r="D1453" s="2" t="s">
        <v>8185</v>
      </c>
      <c r="E1453" s="2" t="s">
        <v>6975</v>
      </c>
      <c r="F1453" s="2" t="s">
        <v>8186</v>
      </c>
      <c r="G1453" s="2" t="s">
        <v>19</v>
      </c>
      <c r="H1453" s="2" t="s">
        <v>8187</v>
      </c>
      <c r="I1453" s="2" t="s">
        <v>8188</v>
      </c>
      <c r="J1453" s="2" t="s">
        <v>1228</v>
      </c>
      <c r="K1453" s="2" t="s">
        <v>19</v>
      </c>
      <c r="L1453" s="2" t="s">
        <v>8189</v>
      </c>
    </row>
    <row r="1454" spans="1:12" x14ac:dyDescent="0.45">
      <c r="A1454" s="2">
        <v>1449</v>
      </c>
      <c r="B1454" s="2" t="s">
        <v>8190</v>
      </c>
      <c r="C1454" s="2" t="s">
        <v>8191</v>
      </c>
      <c r="D1454" s="2" t="s">
        <v>258</v>
      </c>
      <c r="E1454" s="2" t="s">
        <v>309</v>
      </c>
      <c r="F1454" s="2" t="s">
        <v>210</v>
      </c>
      <c r="G1454" s="2" t="s">
        <v>19</v>
      </c>
      <c r="H1454" s="2" t="s">
        <v>8192</v>
      </c>
      <c r="I1454" s="2" t="s">
        <v>8193</v>
      </c>
      <c r="J1454" s="2" t="s">
        <v>132</v>
      </c>
      <c r="K1454" s="2" t="s">
        <v>19</v>
      </c>
      <c r="L1454" s="2" t="s">
        <v>8194</v>
      </c>
    </row>
    <row r="1455" spans="1:12" x14ac:dyDescent="0.45">
      <c r="A1455" s="2">
        <v>1450</v>
      </c>
      <c r="B1455" s="2" t="s">
        <v>8195</v>
      </c>
      <c r="C1455" s="2" t="s">
        <v>8196</v>
      </c>
      <c r="D1455" s="2" t="s">
        <v>8197</v>
      </c>
      <c r="E1455" s="2" t="s">
        <v>1984</v>
      </c>
      <c r="F1455" s="2" t="s">
        <v>5244</v>
      </c>
      <c r="G1455" s="2" t="s">
        <v>19</v>
      </c>
      <c r="H1455" s="2" t="s">
        <v>8198</v>
      </c>
      <c r="I1455" s="2" t="s">
        <v>8199</v>
      </c>
      <c r="J1455" s="2" t="s">
        <v>65</v>
      </c>
      <c r="K1455" s="2" t="s">
        <v>19</v>
      </c>
      <c r="L1455" s="2" t="s">
        <v>8200</v>
      </c>
    </row>
    <row r="1456" spans="1:12" x14ac:dyDescent="0.45">
      <c r="A1456" s="2">
        <v>1451</v>
      </c>
      <c r="B1456" s="2" t="s">
        <v>8201</v>
      </c>
      <c r="C1456" s="2" t="s">
        <v>8202</v>
      </c>
      <c r="D1456" s="2" t="s">
        <v>8203</v>
      </c>
      <c r="E1456" s="2" t="s">
        <v>8204</v>
      </c>
      <c r="F1456" s="2" t="s">
        <v>121</v>
      </c>
      <c r="G1456" s="2" t="s">
        <v>19</v>
      </c>
      <c r="H1456" s="2" t="s">
        <v>8205</v>
      </c>
      <c r="I1456" s="2" t="s">
        <v>8206</v>
      </c>
      <c r="J1456" s="2" t="s">
        <v>115</v>
      </c>
      <c r="K1456" s="2" t="s">
        <v>19</v>
      </c>
      <c r="L1456" s="2" t="s">
        <v>8207</v>
      </c>
    </row>
    <row r="1457" spans="1:12" x14ac:dyDescent="0.45">
      <c r="A1457" s="2">
        <v>1452</v>
      </c>
      <c r="B1457" s="2" t="s">
        <v>3328</v>
      </c>
      <c r="C1457" s="2" t="s">
        <v>108</v>
      </c>
      <c r="D1457" s="2" t="s">
        <v>109</v>
      </c>
      <c r="E1457" s="2" t="s">
        <v>110</v>
      </c>
      <c r="F1457" s="2" t="s">
        <v>111</v>
      </c>
      <c r="G1457" s="2" t="s">
        <v>112</v>
      </c>
      <c r="H1457" s="2" t="s">
        <v>3329</v>
      </c>
      <c r="I1457" s="2" t="s">
        <v>8208</v>
      </c>
      <c r="J1457" s="2" t="s">
        <v>6756</v>
      </c>
      <c r="K1457" s="2" t="s">
        <v>19</v>
      </c>
      <c r="L1457" s="2" t="s">
        <v>8209</v>
      </c>
    </row>
    <row r="1458" spans="1:12" x14ac:dyDescent="0.45">
      <c r="A1458" s="2">
        <v>1453</v>
      </c>
      <c r="B1458" s="2" t="s">
        <v>14</v>
      </c>
      <c r="C1458" s="2" t="s">
        <v>15</v>
      </c>
      <c r="D1458" s="2" t="s">
        <v>16</v>
      </c>
      <c r="E1458" s="2" t="s">
        <v>17</v>
      </c>
      <c r="F1458" s="2" t="s">
        <v>18</v>
      </c>
      <c r="G1458" s="2" t="s">
        <v>19</v>
      </c>
      <c r="H1458" s="2" t="s">
        <v>20</v>
      </c>
      <c r="I1458" s="2" t="s">
        <v>8210</v>
      </c>
      <c r="J1458" s="2" t="s">
        <v>919</v>
      </c>
      <c r="K1458" s="2" t="s">
        <v>19</v>
      </c>
      <c r="L1458" s="2" t="s">
        <v>8211</v>
      </c>
    </row>
    <row r="1459" spans="1:12" x14ac:dyDescent="0.45">
      <c r="A1459" s="2">
        <v>1454</v>
      </c>
      <c r="B1459" s="2" t="s">
        <v>8212</v>
      </c>
      <c r="C1459" s="2" t="s">
        <v>929</v>
      </c>
      <c r="D1459" s="2" t="s">
        <v>8213</v>
      </c>
      <c r="E1459" s="2" t="s">
        <v>3260</v>
      </c>
      <c r="F1459" s="2" t="s">
        <v>8214</v>
      </c>
      <c r="G1459" s="2" t="s">
        <v>19</v>
      </c>
      <c r="H1459" s="2" t="s">
        <v>8215</v>
      </c>
      <c r="I1459" s="2" t="s">
        <v>8216</v>
      </c>
      <c r="J1459" s="2" t="s">
        <v>6419</v>
      </c>
      <c r="K1459" s="2" t="s">
        <v>19</v>
      </c>
      <c r="L1459" s="2" t="s">
        <v>8217</v>
      </c>
    </row>
    <row r="1460" spans="1:12" x14ac:dyDescent="0.45">
      <c r="A1460" s="2">
        <v>1455</v>
      </c>
      <c r="B1460" s="2" t="s">
        <v>8218</v>
      </c>
      <c r="C1460" s="2" t="s">
        <v>8219</v>
      </c>
      <c r="D1460" s="2" t="s">
        <v>8220</v>
      </c>
      <c r="E1460" s="2" t="s">
        <v>8221</v>
      </c>
      <c r="F1460" s="2" t="s">
        <v>162</v>
      </c>
      <c r="G1460" s="2" t="s">
        <v>19</v>
      </c>
      <c r="H1460" s="2" t="s">
        <v>8222</v>
      </c>
      <c r="I1460" s="2" t="s">
        <v>8223</v>
      </c>
      <c r="J1460" s="2" t="s">
        <v>904</v>
      </c>
      <c r="K1460" s="2" t="s">
        <v>19</v>
      </c>
      <c r="L1460" s="2" t="s">
        <v>8224</v>
      </c>
    </row>
    <row r="1461" spans="1:12" x14ac:dyDescent="0.45">
      <c r="A1461" s="2">
        <v>1456</v>
      </c>
      <c r="B1461" s="2" t="s">
        <v>8225</v>
      </c>
      <c r="C1461" s="2" t="s">
        <v>8226</v>
      </c>
      <c r="D1461" s="2" t="s">
        <v>8227</v>
      </c>
      <c r="E1461" s="2" t="s">
        <v>8228</v>
      </c>
      <c r="F1461" s="2" t="s">
        <v>8229</v>
      </c>
      <c r="G1461" s="2" t="s">
        <v>19</v>
      </c>
      <c r="H1461" s="2" t="s">
        <v>8230</v>
      </c>
      <c r="I1461" s="2" t="s">
        <v>8231</v>
      </c>
      <c r="J1461" s="2" t="s">
        <v>97</v>
      </c>
      <c r="K1461" s="2" t="s">
        <v>19</v>
      </c>
      <c r="L1461" s="2" t="s">
        <v>8232</v>
      </c>
    </row>
    <row r="1462" spans="1:12" x14ac:dyDescent="0.45">
      <c r="A1462" s="2">
        <v>1457</v>
      </c>
      <c r="B1462" s="2" t="s">
        <v>4142</v>
      </c>
      <c r="C1462" s="2" t="s">
        <v>765</v>
      </c>
      <c r="D1462" s="2" t="s">
        <v>766</v>
      </c>
      <c r="E1462" s="2" t="s">
        <v>767</v>
      </c>
      <c r="F1462" s="2" t="s">
        <v>768</v>
      </c>
      <c r="G1462" s="2" t="s">
        <v>19</v>
      </c>
      <c r="H1462" s="2" t="s">
        <v>8233</v>
      </c>
      <c r="I1462" s="2" t="s">
        <v>8234</v>
      </c>
      <c r="J1462" s="2" t="s">
        <v>65</v>
      </c>
      <c r="K1462" s="2" t="s">
        <v>19</v>
      </c>
      <c r="L1462" s="2" t="s">
        <v>8235</v>
      </c>
    </row>
    <row r="1463" spans="1:12" x14ac:dyDescent="0.45">
      <c r="A1463" s="2">
        <v>1458</v>
      </c>
      <c r="B1463" s="2" t="s">
        <v>7439</v>
      </c>
      <c r="C1463" s="2" t="s">
        <v>1438</v>
      </c>
      <c r="D1463" s="2" t="s">
        <v>7440</v>
      </c>
      <c r="E1463" s="2" t="s">
        <v>3842</v>
      </c>
      <c r="F1463" s="2" t="s">
        <v>1515</v>
      </c>
      <c r="G1463" s="2" t="s">
        <v>19</v>
      </c>
      <c r="H1463" s="1"/>
      <c r="I1463" s="2" t="s">
        <v>8236</v>
      </c>
      <c r="J1463" s="2" t="s">
        <v>22</v>
      </c>
      <c r="K1463" s="2" t="s">
        <v>19</v>
      </c>
      <c r="L1463" s="2" t="s">
        <v>8237</v>
      </c>
    </row>
    <row r="1464" spans="1:12" x14ac:dyDescent="0.45">
      <c r="A1464" s="2">
        <v>1459</v>
      </c>
      <c r="B1464" s="2" t="s">
        <v>6392</v>
      </c>
      <c r="C1464" s="2" t="s">
        <v>6393</v>
      </c>
      <c r="D1464" s="2" t="s">
        <v>6394</v>
      </c>
      <c r="E1464" s="2" t="s">
        <v>6395</v>
      </c>
      <c r="F1464" s="2" t="s">
        <v>2435</v>
      </c>
      <c r="G1464" s="2" t="s">
        <v>19</v>
      </c>
      <c r="H1464" s="2" t="s">
        <v>6396</v>
      </c>
      <c r="I1464" s="2" t="s">
        <v>8238</v>
      </c>
      <c r="J1464" s="2" t="s">
        <v>82</v>
      </c>
      <c r="K1464" s="2" t="s">
        <v>19</v>
      </c>
      <c r="L1464" s="2" t="s">
        <v>8239</v>
      </c>
    </row>
    <row r="1465" spans="1:12" x14ac:dyDescent="0.45">
      <c r="A1465" s="2">
        <v>1460</v>
      </c>
      <c r="B1465" s="2" t="s">
        <v>8240</v>
      </c>
      <c r="C1465" s="2" t="s">
        <v>8241</v>
      </c>
      <c r="D1465" s="2" t="s">
        <v>8242</v>
      </c>
      <c r="E1465" s="2" t="s">
        <v>5120</v>
      </c>
      <c r="F1465" s="2" t="s">
        <v>162</v>
      </c>
      <c r="G1465" s="2" t="s">
        <v>19</v>
      </c>
      <c r="H1465" s="2" t="s">
        <v>8243</v>
      </c>
      <c r="I1465" s="2" t="s">
        <v>8244</v>
      </c>
      <c r="J1465" s="2" t="s">
        <v>278</v>
      </c>
      <c r="K1465" s="2" t="s">
        <v>19</v>
      </c>
      <c r="L1465" s="2" t="s">
        <v>8245</v>
      </c>
    </row>
    <row r="1466" spans="1:12" x14ac:dyDescent="0.45">
      <c r="A1466" s="2">
        <v>1461</v>
      </c>
      <c r="B1466" s="2" t="s">
        <v>4813</v>
      </c>
      <c r="C1466" s="2" t="s">
        <v>4814</v>
      </c>
      <c r="D1466" s="2" t="s">
        <v>4815</v>
      </c>
      <c r="E1466" s="2" t="s">
        <v>4816</v>
      </c>
      <c r="F1466" s="2" t="s">
        <v>4817</v>
      </c>
      <c r="G1466" s="2" t="s">
        <v>19</v>
      </c>
      <c r="H1466" s="2" t="s">
        <v>4818</v>
      </c>
      <c r="I1466" s="2" t="s">
        <v>8246</v>
      </c>
      <c r="J1466" s="2" t="s">
        <v>1185</v>
      </c>
      <c r="K1466" s="2" t="s">
        <v>19</v>
      </c>
      <c r="L1466" s="2" t="s">
        <v>8247</v>
      </c>
    </row>
    <row r="1467" spans="1:12" x14ac:dyDescent="0.45">
      <c r="A1467" s="2">
        <v>1462</v>
      </c>
      <c r="B1467" s="2" t="s">
        <v>8248</v>
      </c>
      <c r="C1467" s="2" t="s">
        <v>37680</v>
      </c>
      <c r="D1467" s="2" t="s">
        <v>834</v>
      </c>
      <c r="E1467" s="2" t="s">
        <v>8249</v>
      </c>
      <c r="F1467" s="2" t="s">
        <v>2330</v>
      </c>
      <c r="G1467" s="2" t="s">
        <v>19</v>
      </c>
      <c r="H1467" s="2" t="s">
        <v>8250</v>
      </c>
      <c r="I1467" s="2" t="s">
        <v>8251</v>
      </c>
      <c r="J1467" s="2" t="s">
        <v>523</v>
      </c>
      <c r="K1467" s="2" t="s">
        <v>19</v>
      </c>
      <c r="L1467" s="2" t="s">
        <v>8252</v>
      </c>
    </row>
    <row r="1468" spans="1:12" x14ac:dyDescent="0.45">
      <c r="A1468" s="2">
        <v>1463</v>
      </c>
      <c r="B1468" s="2" t="s">
        <v>8253</v>
      </c>
      <c r="C1468" s="2" t="s">
        <v>8254</v>
      </c>
      <c r="D1468" s="2" t="s">
        <v>499</v>
      </c>
      <c r="E1468" s="2" t="s">
        <v>8255</v>
      </c>
      <c r="F1468" s="2" t="s">
        <v>8256</v>
      </c>
      <c r="G1468" s="2" t="s">
        <v>19</v>
      </c>
      <c r="H1468" s="2" t="s">
        <v>8257</v>
      </c>
      <c r="I1468" s="2" t="s">
        <v>8258</v>
      </c>
      <c r="J1468" s="2" t="s">
        <v>466</v>
      </c>
      <c r="K1468" s="2" t="s">
        <v>19</v>
      </c>
      <c r="L1468" s="2" t="s">
        <v>8259</v>
      </c>
    </row>
    <row r="1469" spans="1:12" x14ac:dyDescent="0.45">
      <c r="A1469" s="2">
        <v>1464</v>
      </c>
      <c r="B1469" s="2" t="s">
        <v>8260</v>
      </c>
      <c r="C1469" s="2" t="s">
        <v>8261</v>
      </c>
      <c r="D1469" s="2" t="s">
        <v>8262</v>
      </c>
      <c r="E1469" s="2" t="s">
        <v>8263</v>
      </c>
      <c r="F1469" s="2" t="s">
        <v>3441</v>
      </c>
      <c r="G1469" s="2" t="s">
        <v>19</v>
      </c>
      <c r="H1469" s="2" t="s">
        <v>8264</v>
      </c>
      <c r="I1469" s="2" t="s">
        <v>8265</v>
      </c>
      <c r="J1469" s="2" t="s">
        <v>239</v>
      </c>
      <c r="K1469" s="2" t="s">
        <v>19</v>
      </c>
      <c r="L1469" s="2" t="s">
        <v>8266</v>
      </c>
    </row>
    <row r="1470" spans="1:12" x14ac:dyDescent="0.45">
      <c r="A1470" s="2">
        <v>1465</v>
      </c>
      <c r="B1470" s="2" t="s">
        <v>8267</v>
      </c>
      <c r="C1470" s="2" t="s">
        <v>8268</v>
      </c>
      <c r="D1470" s="2" t="s">
        <v>8269</v>
      </c>
      <c r="E1470" s="2" t="s">
        <v>8270</v>
      </c>
      <c r="F1470" s="2" t="s">
        <v>4946</v>
      </c>
      <c r="G1470" s="2" t="s">
        <v>19</v>
      </c>
      <c r="H1470" s="2" t="s">
        <v>8271</v>
      </c>
      <c r="I1470" s="2" t="s">
        <v>8272</v>
      </c>
      <c r="J1470" s="2" t="s">
        <v>22</v>
      </c>
      <c r="K1470" s="2" t="s">
        <v>19</v>
      </c>
      <c r="L1470" s="2" t="s">
        <v>8273</v>
      </c>
    </row>
    <row r="1471" spans="1:12" x14ac:dyDescent="0.45">
      <c r="A1471" s="2">
        <v>1466</v>
      </c>
      <c r="B1471" s="2" t="s">
        <v>8274</v>
      </c>
      <c r="C1471" s="2" t="s">
        <v>8275</v>
      </c>
      <c r="D1471" s="2" t="s">
        <v>8276</v>
      </c>
      <c r="E1471" s="2" t="s">
        <v>7369</v>
      </c>
      <c r="F1471" s="2" t="s">
        <v>8277</v>
      </c>
      <c r="G1471" s="2" t="s">
        <v>19</v>
      </c>
      <c r="H1471" s="2" t="s">
        <v>8278</v>
      </c>
      <c r="I1471" s="2" t="s">
        <v>8279</v>
      </c>
      <c r="J1471" s="2" t="s">
        <v>5504</v>
      </c>
      <c r="K1471" s="2" t="s">
        <v>19</v>
      </c>
      <c r="L1471" s="2" t="s">
        <v>8280</v>
      </c>
    </row>
    <row r="1472" spans="1:12" x14ac:dyDescent="0.45">
      <c r="A1472" s="2">
        <v>1467</v>
      </c>
      <c r="B1472" s="2" t="s">
        <v>8281</v>
      </c>
      <c r="C1472" s="2" t="s">
        <v>8282</v>
      </c>
      <c r="D1472" s="2" t="s">
        <v>8283</v>
      </c>
      <c r="E1472" s="2" t="s">
        <v>2336</v>
      </c>
      <c r="F1472" s="2" t="s">
        <v>736</v>
      </c>
      <c r="G1472" s="2" t="s">
        <v>19</v>
      </c>
      <c r="H1472" s="2" t="s">
        <v>8284</v>
      </c>
      <c r="I1472" s="2" t="s">
        <v>8283</v>
      </c>
      <c r="J1472" s="2" t="s">
        <v>2151</v>
      </c>
      <c r="K1472" s="2" t="s">
        <v>19</v>
      </c>
      <c r="L1472" s="2" t="s">
        <v>8285</v>
      </c>
    </row>
    <row r="1473" spans="1:12" x14ac:dyDescent="0.45">
      <c r="A1473" s="2">
        <v>1468</v>
      </c>
      <c r="B1473" s="2" t="s">
        <v>8286</v>
      </c>
      <c r="C1473" s="2" t="s">
        <v>3242</v>
      </c>
      <c r="D1473" s="2" t="s">
        <v>8287</v>
      </c>
      <c r="E1473" s="2" t="s">
        <v>8288</v>
      </c>
      <c r="F1473" s="2" t="s">
        <v>8289</v>
      </c>
      <c r="G1473" s="2" t="s">
        <v>19</v>
      </c>
      <c r="H1473" s="2" t="s">
        <v>8290</v>
      </c>
      <c r="I1473" s="2" t="s">
        <v>8291</v>
      </c>
      <c r="J1473" s="2" t="s">
        <v>466</v>
      </c>
      <c r="K1473" s="2" t="s">
        <v>19</v>
      </c>
      <c r="L1473" s="2" t="s">
        <v>8292</v>
      </c>
    </row>
    <row r="1474" spans="1:12" x14ac:dyDescent="0.45">
      <c r="A1474" s="2">
        <v>1469</v>
      </c>
      <c r="B1474" s="2" t="s">
        <v>8293</v>
      </c>
      <c r="C1474" s="2" t="s">
        <v>8294</v>
      </c>
      <c r="D1474" s="2" t="s">
        <v>8295</v>
      </c>
      <c r="E1474" s="2" t="s">
        <v>8296</v>
      </c>
      <c r="F1474" s="2" t="s">
        <v>8296</v>
      </c>
      <c r="G1474" s="2" t="s">
        <v>19</v>
      </c>
      <c r="H1474" s="2" t="s">
        <v>8297</v>
      </c>
      <c r="I1474" s="2" t="s">
        <v>8298</v>
      </c>
      <c r="J1474" s="2" t="s">
        <v>1541</v>
      </c>
      <c r="K1474" s="2" t="s">
        <v>19</v>
      </c>
      <c r="L1474" s="2" t="s">
        <v>8299</v>
      </c>
    </row>
    <row r="1475" spans="1:12" x14ac:dyDescent="0.45">
      <c r="A1475" s="2">
        <v>1470</v>
      </c>
      <c r="B1475" s="2" t="s">
        <v>8300</v>
      </c>
      <c r="C1475" s="2" t="s">
        <v>8301</v>
      </c>
      <c r="D1475" s="2" t="s">
        <v>2243</v>
      </c>
      <c r="E1475" s="2" t="s">
        <v>8302</v>
      </c>
      <c r="F1475" s="2" t="s">
        <v>1764</v>
      </c>
      <c r="G1475" s="2" t="s">
        <v>19</v>
      </c>
      <c r="H1475" s="2" t="s">
        <v>8303</v>
      </c>
      <c r="I1475" s="2" t="s">
        <v>8304</v>
      </c>
      <c r="J1475" s="2" t="s">
        <v>198</v>
      </c>
      <c r="K1475" s="2" t="s">
        <v>19</v>
      </c>
      <c r="L1475" s="2" t="s">
        <v>8305</v>
      </c>
    </row>
    <row r="1476" spans="1:12" x14ac:dyDescent="0.45">
      <c r="A1476" s="2">
        <v>1471</v>
      </c>
      <c r="B1476" s="2" t="s">
        <v>8306</v>
      </c>
      <c r="C1476" s="2" t="s">
        <v>8307</v>
      </c>
      <c r="D1476" s="2" t="s">
        <v>8308</v>
      </c>
      <c r="E1476" s="2" t="s">
        <v>8309</v>
      </c>
      <c r="F1476" s="2" t="s">
        <v>8310</v>
      </c>
      <c r="G1476" s="2" t="s">
        <v>19</v>
      </c>
      <c r="H1476" s="2" t="s">
        <v>8311</v>
      </c>
      <c r="I1476" s="2" t="s">
        <v>8312</v>
      </c>
      <c r="J1476" s="2" t="s">
        <v>437</v>
      </c>
      <c r="K1476" s="2" t="s">
        <v>19</v>
      </c>
      <c r="L1476" s="2" t="s">
        <v>8313</v>
      </c>
    </row>
    <row r="1477" spans="1:12" x14ac:dyDescent="0.45">
      <c r="A1477" s="2">
        <v>1472</v>
      </c>
      <c r="B1477" s="2" t="s">
        <v>8314</v>
      </c>
      <c r="C1477" s="2" t="s">
        <v>8315</v>
      </c>
      <c r="D1477" s="2" t="s">
        <v>8316</v>
      </c>
      <c r="E1477" s="2" t="s">
        <v>5940</v>
      </c>
      <c r="F1477" s="2" t="s">
        <v>45</v>
      </c>
      <c r="G1477" s="2" t="s">
        <v>19</v>
      </c>
      <c r="H1477" s="2" t="s">
        <v>8317</v>
      </c>
      <c r="I1477" s="2" t="s">
        <v>8318</v>
      </c>
      <c r="J1477" s="2" t="s">
        <v>695</v>
      </c>
      <c r="K1477" s="2" t="s">
        <v>19</v>
      </c>
      <c r="L1477" s="2" t="s">
        <v>8319</v>
      </c>
    </row>
    <row r="1478" spans="1:12" x14ac:dyDescent="0.45">
      <c r="A1478" s="2">
        <v>1473</v>
      </c>
      <c r="B1478" s="2" t="s">
        <v>151</v>
      </c>
      <c r="C1478" s="2" t="s">
        <v>152</v>
      </c>
      <c r="D1478" s="2" t="s">
        <v>1794</v>
      </c>
      <c r="E1478" s="2" t="s">
        <v>137</v>
      </c>
      <c r="F1478" s="2" t="s">
        <v>154</v>
      </c>
      <c r="G1478" s="2" t="s">
        <v>19</v>
      </c>
      <c r="H1478" s="2" t="s">
        <v>282</v>
      </c>
      <c r="I1478" s="2" t="s">
        <v>8320</v>
      </c>
      <c r="J1478" s="2" t="s">
        <v>115</v>
      </c>
      <c r="K1478" s="2" t="s">
        <v>19</v>
      </c>
      <c r="L1478" s="2" t="s">
        <v>8321</v>
      </c>
    </row>
    <row r="1479" spans="1:12" x14ac:dyDescent="0.45">
      <c r="A1479" s="2">
        <v>1474</v>
      </c>
      <c r="B1479" s="2" t="s">
        <v>8322</v>
      </c>
      <c r="C1479" s="2" t="s">
        <v>8323</v>
      </c>
      <c r="D1479" s="2" t="s">
        <v>8324</v>
      </c>
      <c r="E1479" s="2" t="s">
        <v>8325</v>
      </c>
      <c r="F1479" s="2" t="s">
        <v>2527</v>
      </c>
      <c r="G1479" s="2" t="s">
        <v>19</v>
      </c>
      <c r="H1479" s="2" t="s">
        <v>8326</v>
      </c>
      <c r="I1479" s="2" t="s">
        <v>8327</v>
      </c>
      <c r="J1479" s="2" t="s">
        <v>304</v>
      </c>
      <c r="K1479" s="2" t="s">
        <v>19</v>
      </c>
      <c r="L1479" s="2" t="s">
        <v>8328</v>
      </c>
    </row>
    <row r="1480" spans="1:12" x14ac:dyDescent="0.45">
      <c r="A1480" s="2">
        <v>1475</v>
      </c>
      <c r="B1480" s="2" t="s">
        <v>8329</v>
      </c>
      <c r="C1480" s="2" t="s">
        <v>8330</v>
      </c>
      <c r="D1480" s="2" t="s">
        <v>8331</v>
      </c>
      <c r="E1480" s="2" t="s">
        <v>8332</v>
      </c>
      <c r="F1480" s="2" t="s">
        <v>810</v>
      </c>
      <c r="G1480" s="2" t="s">
        <v>19</v>
      </c>
      <c r="H1480" s="1"/>
      <c r="I1480" s="2" t="s">
        <v>8331</v>
      </c>
      <c r="J1480" s="2" t="s">
        <v>198</v>
      </c>
      <c r="K1480" s="2" t="s">
        <v>19</v>
      </c>
      <c r="L1480" s="2" t="s">
        <v>8333</v>
      </c>
    </row>
    <row r="1481" spans="1:12" x14ac:dyDescent="0.45">
      <c r="A1481" s="2">
        <v>1476</v>
      </c>
      <c r="B1481" s="2" t="s">
        <v>8334</v>
      </c>
      <c r="C1481" s="2" t="s">
        <v>232</v>
      </c>
      <c r="D1481" s="2" t="s">
        <v>8335</v>
      </c>
      <c r="E1481" s="2" t="s">
        <v>8336</v>
      </c>
      <c r="F1481" s="2" t="s">
        <v>8337</v>
      </c>
      <c r="G1481" s="2" t="s">
        <v>19</v>
      </c>
      <c r="H1481" s="2" t="s">
        <v>8338</v>
      </c>
      <c r="I1481" s="2" t="s">
        <v>8339</v>
      </c>
      <c r="J1481" s="2" t="s">
        <v>7846</v>
      </c>
      <c r="K1481" s="2" t="s">
        <v>19</v>
      </c>
      <c r="L1481" s="2" t="s">
        <v>8340</v>
      </c>
    </row>
    <row r="1482" spans="1:12" x14ac:dyDescent="0.45">
      <c r="A1482" s="2">
        <v>1477</v>
      </c>
      <c r="B1482" s="2" t="s">
        <v>8341</v>
      </c>
      <c r="C1482" s="2" t="s">
        <v>232</v>
      </c>
      <c r="D1482" s="2" t="s">
        <v>8342</v>
      </c>
      <c r="E1482" s="2" t="s">
        <v>8343</v>
      </c>
      <c r="F1482" s="2" t="s">
        <v>1728</v>
      </c>
      <c r="G1482" s="2" t="s">
        <v>236</v>
      </c>
      <c r="H1482" s="1"/>
      <c r="I1482" s="2" t="s">
        <v>8344</v>
      </c>
      <c r="J1482" s="2" t="s">
        <v>132</v>
      </c>
      <c r="K1482" s="2" t="s">
        <v>19</v>
      </c>
      <c r="L1482" s="2" t="s">
        <v>8345</v>
      </c>
    </row>
    <row r="1483" spans="1:12" x14ac:dyDescent="0.45">
      <c r="A1483" s="2">
        <v>1478</v>
      </c>
      <c r="B1483" s="2" t="s">
        <v>8346</v>
      </c>
      <c r="C1483" s="2" t="s">
        <v>8347</v>
      </c>
      <c r="D1483" s="2" t="s">
        <v>8348</v>
      </c>
      <c r="E1483" s="2" t="s">
        <v>8349</v>
      </c>
      <c r="F1483" s="2" t="s">
        <v>5950</v>
      </c>
      <c r="G1483" s="2" t="s">
        <v>19</v>
      </c>
      <c r="H1483" s="2" t="s">
        <v>8350</v>
      </c>
      <c r="I1483" s="2" t="s">
        <v>8351</v>
      </c>
      <c r="J1483" s="2" t="s">
        <v>132</v>
      </c>
      <c r="K1483" s="2" t="s">
        <v>19</v>
      </c>
      <c r="L1483" s="2" t="s">
        <v>8352</v>
      </c>
    </row>
    <row r="1484" spans="1:12" x14ac:dyDescent="0.45">
      <c r="A1484" s="2">
        <v>1479</v>
      </c>
      <c r="B1484" s="2" t="s">
        <v>6089</v>
      </c>
      <c r="C1484" s="2" t="s">
        <v>6090</v>
      </c>
      <c r="D1484" s="2" t="s">
        <v>6091</v>
      </c>
      <c r="E1484" s="2" t="s">
        <v>871</v>
      </c>
      <c r="F1484" s="2" t="s">
        <v>1006</v>
      </c>
      <c r="G1484" s="2" t="s">
        <v>19</v>
      </c>
      <c r="H1484" s="2" t="s">
        <v>6092</v>
      </c>
      <c r="I1484" s="2" t="s">
        <v>8353</v>
      </c>
      <c r="J1484" s="2" t="s">
        <v>437</v>
      </c>
      <c r="K1484" s="2" t="s">
        <v>19</v>
      </c>
      <c r="L1484" s="2" t="s">
        <v>8354</v>
      </c>
    </row>
    <row r="1485" spans="1:12" x14ac:dyDescent="0.45">
      <c r="A1485" s="2">
        <v>1480</v>
      </c>
      <c r="B1485" s="2" t="s">
        <v>8355</v>
      </c>
      <c r="C1485" s="2" t="s">
        <v>8356</v>
      </c>
      <c r="D1485" s="2" t="s">
        <v>8357</v>
      </c>
      <c r="E1485" s="2" t="s">
        <v>8358</v>
      </c>
      <c r="F1485" s="2" t="s">
        <v>8359</v>
      </c>
      <c r="G1485" s="2" t="s">
        <v>19</v>
      </c>
      <c r="H1485" s="2" t="s">
        <v>8360</v>
      </c>
      <c r="I1485" s="2" t="s">
        <v>8361</v>
      </c>
      <c r="J1485" s="2" t="s">
        <v>198</v>
      </c>
      <c r="K1485" s="2" t="s">
        <v>19</v>
      </c>
      <c r="L1485" s="2" t="s">
        <v>8362</v>
      </c>
    </row>
    <row r="1486" spans="1:12" x14ac:dyDescent="0.45">
      <c r="A1486" s="2">
        <v>1481</v>
      </c>
      <c r="B1486" s="2" t="s">
        <v>8363</v>
      </c>
      <c r="C1486" s="2" t="s">
        <v>8364</v>
      </c>
      <c r="D1486" s="2" t="s">
        <v>8365</v>
      </c>
      <c r="E1486" s="2" t="s">
        <v>8366</v>
      </c>
      <c r="F1486" s="2" t="s">
        <v>2481</v>
      </c>
      <c r="G1486" s="2" t="s">
        <v>19</v>
      </c>
      <c r="H1486" s="2" t="s">
        <v>8367</v>
      </c>
      <c r="I1486" s="2" t="s">
        <v>8368</v>
      </c>
      <c r="J1486" s="2" t="s">
        <v>3811</v>
      </c>
      <c r="K1486" s="2" t="s">
        <v>19</v>
      </c>
      <c r="L1486" s="2" t="s">
        <v>8369</v>
      </c>
    </row>
    <row r="1487" spans="1:12" x14ac:dyDescent="0.45">
      <c r="A1487" s="2">
        <v>1482</v>
      </c>
      <c r="B1487" s="2" t="s">
        <v>8370</v>
      </c>
      <c r="C1487" s="2" t="s">
        <v>8371</v>
      </c>
      <c r="D1487" s="2" t="s">
        <v>8372</v>
      </c>
      <c r="E1487" s="2" t="s">
        <v>8373</v>
      </c>
      <c r="F1487" s="2" t="s">
        <v>8374</v>
      </c>
      <c r="G1487" s="2" t="s">
        <v>19</v>
      </c>
      <c r="H1487" s="2" t="s">
        <v>8375</v>
      </c>
      <c r="I1487" s="2" t="s">
        <v>8372</v>
      </c>
      <c r="J1487" s="2" t="s">
        <v>8376</v>
      </c>
      <c r="K1487" s="2" t="s">
        <v>19</v>
      </c>
      <c r="L1487" s="2" t="s">
        <v>8377</v>
      </c>
    </row>
    <row r="1488" spans="1:12" x14ac:dyDescent="0.45">
      <c r="A1488" s="2">
        <v>1483</v>
      </c>
      <c r="B1488" s="2" t="s">
        <v>8378</v>
      </c>
      <c r="C1488" s="2" t="s">
        <v>8379</v>
      </c>
      <c r="D1488" s="2" t="s">
        <v>8380</v>
      </c>
      <c r="E1488" s="2" t="s">
        <v>8381</v>
      </c>
      <c r="F1488" s="2" t="s">
        <v>8382</v>
      </c>
      <c r="G1488" s="2" t="s">
        <v>19</v>
      </c>
      <c r="H1488" s="2" t="s">
        <v>8383</v>
      </c>
      <c r="I1488" s="2" t="s">
        <v>8384</v>
      </c>
      <c r="J1488" s="2" t="s">
        <v>132</v>
      </c>
      <c r="K1488" s="2" t="s">
        <v>19</v>
      </c>
      <c r="L1488" s="2" t="s">
        <v>8385</v>
      </c>
    </row>
    <row r="1489" spans="1:12" x14ac:dyDescent="0.45">
      <c r="A1489" s="2">
        <v>1484</v>
      </c>
      <c r="B1489" s="2" t="s">
        <v>8386</v>
      </c>
      <c r="C1489" s="2" t="s">
        <v>8387</v>
      </c>
      <c r="D1489" s="2" t="s">
        <v>8388</v>
      </c>
      <c r="E1489" s="2" t="s">
        <v>8389</v>
      </c>
      <c r="F1489" s="2" t="s">
        <v>8390</v>
      </c>
      <c r="G1489" s="2" t="s">
        <v>19</v>
      </c>
      <c r="H1489" s="2" t="s">
        <v>8391</v>
      </c>
      <c r="I1489" s="2" t="s">
        <v>8392</v>
      </c>
      <c r="J1489" s="2" t="s">
        <v>5396</v>
      </c>
      <c r="K1489" s="2" t="s">
        <v>19</v>
      </c>
      <c r="L1489" s="2" t="s">
        <v>8393</v>
      </c>
    </row>
    <row r="1490" spans="1:12" x14ac:dyDescent="0.45">
      <c r="A1490" s="2">
        <v>1485</v>
      </c>
      <c r="B1490" s="2" t="s">
        <v>8394</v>
      </c>
      <c r="C1490" s="2" t="s">
        <v>8395</v>
      </c>
      <c r="D1490" s="2" t="s">
        <v>8396</v>
      </c>
      <c r="E1490" s="2" t="s">
        <v>8397</v>
      </c>
      <c r="F1490" s="2" t="s">
        <v>154</v>
      </c>
      <c r="G1490" s="2" t="s">
        <v>19</v>
      </c>
      <c r="H1490" s="2" t="s">
        <v>8398</v>
      </c>
      <c r="I1490" s="2" t="s">
        <v>8399</v>
      </c>
      <c r="J1490" s="2" t="s">
        <v>909</v>
      </c>
      <c r="K1490" s="2" t="s">
        <v>19</v>
      </c>
      <c r="L1490" s="2" t="s">
        <v>8400</v>
      </c>
    </row>
    <row r="1491" spans="1:12" x14ac:dyDescent="0.45">
      <c r="A1491" s="2">
        <v>1486</v>
      </c>
      <c r="B1491" s="2" t="s">
        <v>8401</v>
      </c>
      <c r="C1491" s="2" t="s">
        <v>8402</v>
      </c>
      <c r="D1491" s="2" t="s">
        <v>1941</v>
      </c>
      <c r="E1491" s="2" t="s">
        <v>2503</v>
      </c>
      <c r="F1491" s="2" t="s">
        <v>6283</v>
      </c>
      <c r="G1491" s="2" t="s">
        <v>19</v>
      </c>
      <c r="H1491" s="2" t="s">
        <v>8403</v>
      </c>
      <c r="I1491" s="2" t="s">
        <v>8404</v>
      </c>
      <c r="J1491" s="2" t="s">
        <v>189</v>
      </c>
      <c r="K1491" s="2" t="s">
        <v>19</v>
      </c>
      <c r="L1491" s="2" t="s">
        <v>8405</v>
      </c>
    </row>
    <row r="1492" spans="1:12" x14ac:dyDescent="0.45">
      <c r="A1492" s="2">
        <v>1487</v>
      </c>
      <c r="B1492" s="2" t="s">
        <v>8406</v>
      </c>
      <c r="C1492" s="2" t="s">
        <v>900</v>
      </c>
      <c r="D1492" s="2" t="s">
        <v>7728</v>
      </c>
      <c r="E1492" s="2" t="s">
        <v>2085</v>
      </c>
      <c r="F1492" s="2" t="s">
        <v>2085</v>
      </c>
      <c r="G1492" s="2" t="s">
        <v>19</v>
      </c>
      <c r="H1492" s="2" t="s">
        <v>8407</v>
      </c>
      <c r="I1492" s="2" t="s">
        <v>8408</v>
      </c>
      <c r="J1492" s="2" t="s">
        <v>65</v>
      </c>
      <c r="K1492" s="2" t="s">
        <v>19</v>
      </c>
      <c r="L1492" s="2" t="s">
        <v>8409</v>
      </c>
    </row>
    <row r="1493" spans="1:12" x14ac:dyDescent="0.45">
      <c r="A1493" s="2">
        <v>1488</v>
      </c>
      <c r="B1493" s="2" t="s">
        <v>8410</v>
      </c>
      <c r="C1493" s="2" t="s">
        <v>8411</v>
      </c>
      <c r="D1493" s="2" t="s">
        <v>8412</v>
      </c>
      <c r="E1493" s="2" t="s">
        <v>8413</v>
      </c>
      <c r="F1493" s="2" t="s">
        <v>8414</v>
      </c>
      <c r="G1493" s="2" t="s">
        <v>19</v>
      </c>
      <c r="H1493" s="2" t="s">
        <v>8415</v>
      </c>
      <c r="I1493" s="2" t="s">
        <v>8416</v>
      </c>
      <c r="J1493" s="2" t="s">
        <v>82</v>
      </c>
      <c r="K1493" s="2" t="s">
        <v>19</v>
      </c>
      <c r="L1493" s="2" t="s">
        <v>8417</v>
      </c>
    </row>
    <row r="1494" spans="1:12" x14ac:dyDescent="0.45">
      <c r="A1494" s="2">
        <v>1489</v>
      </c>
      <c r="B1494" s="2" t="s">
        <v>8418</v>
      </c>
      <c r="C1494" s="2" t="s">
        <v>8419</v>
      </c>
      <c r="D1494" s="2" t="s">
        <v>8420</v>
      </c>
      <c r="E1494" s="2" t="s">
        <v>8421</v>
      </c>
      <c r="F1494" s="2" t="s">
        <v>8422</v>
      </c>
      <c r="G1494" s="2" t="s">
        <v>19</v>
      </c>
      <c r="H1494" s="1"/>
      <c r="I1494" s="2" t="s">
        <v>8423</v>
      </c>
      <c r="J1494" s="2" t="s">
        <v>278</v>
      </c>
      <c r="K1494" s="2" t="s">
        <v>19</v>
      </c>
      <c r="L1494" s="2" t="s">
        <v>8424</v>
      </c>
    </row>
    <row r="1495" spans="1:12" x14ac:dyDescent="0.45">
      <c r="A1495" s="2">
        <v>1490</v>
      </c>
      <c r="B1495" s="2" t="s">
        <v>8425</v>
      </c>
      <c r="C1495" s="2" t="s">
        <v>8426</v>
      </c>
      <c r="D1495" s="2" t="s">
        <v>8427</v>
      </c>
      <c r="E1495" s="2" t="s">
        <v>8428</v>
      </c>
      <c r="F1495" s="2" t="s">
        <v>6442</v>
      </c>
      <c r="G1495" s="2" t="s">
        <v>19</v>
      </c>
      <c r="H1495" s="2" t="s">
        <v>8429</v>
      </c>
      <c r="I1495" s="2" t="s">
        <v>8430</v>
      </c>
      <c r="J1495" s="2" t="s">
        <v>4226</v>
      </c>
      <c r="K1495" s="2" t="s">
        <v>19</v>
      </c>
      <c r="L1495" s="2" t="s">
        <v>8431</v>
      </c>
    </row>
    <row r="1496" spans="1:12" x14ac:dyDescent="0.45">
      <c r="A1496" s="2">
        <v>1491</v>
      </c>
      <c r="B1496" s="2" t="s">
        <v>1866</v>
      </c>
      <c r="C1496" s="2" t="s">
        <v>8432</v>
      </c>
      <c r="D1496" s="2" t="s">
        <v>1868</v>
      </c>
      <c r="E1496" s="2" t="s">
        <v>5706</v>
      </c>
      <c r="F1496" s="2" t="s">
        <v>374</v>
      </c>
      <c r="G1496" s="2" t="s">
        <v>19</v>
      </c>
      <c r="H1496" s="2" t="s">
        <v>8433</v>
      </c>
      <c r="I1496" s="2" t="s">
        <v>8434</v>
      </c>
      <c r="J1496" s="2" t="s">
        <v>198</v>
      </c>
      <c r="K1496" s="2" t="s">
        <v>19</v>
      </c>
      <c r="L1496" s="2" t="s">
        <v>8435</v>
      </c>
    </row>
    <row r="1497" spans="1:12" x14ac:dyDescent="0.45">
      <c r="A1497" s="2">
        <v>1492</v>
      </c>
      <c r="B1497" s="2" t="s">
        <v>8436</v>
      </c>
      <c r="C1497" s="2" t="s">
        <v>8437</v>
      </c>
      <c r="D1497" s="2" t="s">
        <v>8438</v>
      </c>
      <c r="E1497" s="2" t="s">
        <v>499</v>
      </c>
      <c r="F1497" s="2" t="s">
        <v>374</v>
      </c>
      <c r="G1497" s="2" t="s">
        <v>19</v>
      </c>
      <c r="H1497" s="2" t="s">
        <v>8439</v>
      </c>
      <c r="I1497" s="2" t="s">
        <v>8440</v>
      </c>
      <c r="J1497" s="2" t="s">
        <v>8441</v>
      </c>
      <c r="K1497" s="2" t="s">
        <v>19</v>
      </c>
      <c r="L1497" s="2" t="s">
        <v>8442</v>
      </c>
    </row>
    <row r="1498" spans="1:12" x14ac:dyDescent="0.45">
      <c r="A1498" s="2">
        <v>1493</v>
      </c>
      <c r="B1498" s="2" t="s">
        <v>8443</v>
      </c>
      <c r="C1498" s="2" t="s">
        <v>1430</v>
      </c>
      <c r="D1498" s="2" t="s">
        <v>8444</v>
      </c>
      <c r="E1498" s="2" t="s">
        <v>8445</v>
      </c>
      <c r="F1498" s="2" t="s">
        <v>178</v>
      </c>
      <c r="G1498" s="2" t="s">
        <v>19</v>
      </c>
      <c r="H1498" s="2" t="s">
        <v>8446</v>
      </c>
      <c r="I1498" s="2" t="s">
        <v>8447</v>
      </c>
      <c r="J1498" s="2" t="s">
        <v>82</v>
      </c>
      <c r="K1498" s="2" t="s">
        <v>19</v>
      </c>
      <c r="L1498" s="2" t="s">
        <v>8448</v>
      </c>
    </row>
    <row r="1499" spans="1:12" x14ac:dyDescent="0.45">
      <c r="A1499" s="2">
        <v>1494</v>
      </c>
      <c r="B1499" s="2" t="s">
        <v>8449</v>
      </c>
      <c r="C1499" s="2" t="s">
        <v>8450</v>
      </c>
      <c r="D1499" s="2" t="s">
        <v>8451</v>
      </c>
      <c r="E1499" s="2" t="s">
        <v>8452</v>
      </c>
      <c r="F1499" s="2" t="s">
        <v>8453</v>
      </c>
      <c r="G1499" s="2" t="s">
        <v>19</v>
      </c>
      <c r="H1499" s="2" t="s">
        <v>8454</v>
      </c>
      <c r="I1499" s="2" t="s">
        <v>8455</v>
      </c>
      <c r="J1499" s="2" t="s">
        <v>22</v>
      </c>
      <c r="K1499" s="2" t="s">
        <v>19</v>
      </c>
      <c r="L1499" s="2" t="s">
        <v>8456</v>
      </c>
    </row>
    <row r="1500" spans="1:12" x14ac:dyDescent="0.45">
      <c r="A1500" s="2">
        <v>1495</v>
      </c>
      <c r="B1500" s="2" t="s">
        <v>8457</v>
      </c>
      <c r="C1500" s="2" t="s">
        <v>8458</v>
      </c>
      <c r="D1500" s="2" t="s">
        <v>8459</v>
      </c>
      <c r="E1500" s="2" t="s">
        <v>8460</v>
      </c>
      <c r="F1500" s="2" t="s">
        <v>1138</v>
      </c>
      <c r="G1500" s="2" t="s">
        <v>19</v>
      </c>
      <c r="H1500" s="2" t="s">
        <v>8461</v>
      </c>
      <c r="I1500" s="2" t="s">
        <v>8462</v>
      </c>
      <c r="J1500" s="2" t="s">
        <v>8463</v>
      </c>
      <c r="K1500" s="2" t="s">
        <v>19</v>
      </c>
      <c r="L1500" s="2" t="s">
        <v>8464</v>
      </c>
    </row>
    <row r="1501" spans="1:12" x14ac:dyDescent="0.45">
      <c r="A1501" s="2">
        <v>1496</v>
      </c>
      <c r="B1501" s="2" t="s">
        <v>8465</v>
      </c>
      <c r="C1501" s="2" t="s">
        <v>232</v>
      </c>
      <c r="D1501" s="2" t="s">
        <v>8466</v>
      </c>
      <c r="E1501" s="2" t="s">
        <v>8467</v>
      </c>
      <c r="F1501" s="2" t="s">
        <v>8468</v>
      </c>
      <c r="G1501" s="2" t="s">
        <v>19</v>
      </c>
      <c r="H1501" s="2" t="s">
        <v>8469</v>
      </c>
      <c r="I1501" s="2" t="s">
        <v>8466</v>
      </c>
      <c r="J1501" s="2" t="s">
        <v>8470</v>
      </c>
      <c r="K1501" s="2" t="s">
        <v>19</v>
      </c>
      <c r="L1501" s="2" t="s">
        <v>8471</v>
      </c>
    </row>
    <row r="1502" spans="1:12" x14ac:dyDescent="0.45">
      <c r="A1502" s="2">
        <v>1497</v>
      </c>
      <c r="B1502" s="2" t="s">
        <v>8472</v>
      </c>
      <c r="C1502" s="2" t="s">
        <v>8473</v>
      </c>
      <c r="D1502" s="2" t="s">
        <v>4210</v>
      </c>
      <c r="E1502" s="2" t="s">
        <v>389</v>
      </c>
      <c r="F1502" s="2" t="s">
        <v>154</v>
      </c>
      <c r="G1502" s="2" t="s">
        <v>19</v>
      </c>
      <c r="H1502" s="1"/>
      <c r="I1502" s="2" t="s">
        <v>8474</v>
      </c>
      <c r="J1502" s="2" t="s">
        <v>22</v>
      </c>
      <c r="K1502" s="2" t="s">
        <v>19</v>
      </c>
      <c r="L1502" s="2" t="s">
        <v>8475</v>
      </c>
    </row>
    <row r="1503" spans="1:12" x14ac:dyDescent="0.45">
      <c r="A1503" s="2">
        <v>1498</v>
      </c>
      <c r="B1503" s="2" t="s">
        <v>8476</v>
      </c>
      <c r="C1503" s="2" t="s">
        <v>4416</v>
      </c>
      <c r="D1503" s="2" t="s">
        <v>8477</v>
      </c>
      <c r="E1503" s="2" t="s">
        <v>8478</v>
      </c>
      <c r="F1503" s="2" t="s">
        <v>862</v>
      </c>
      <c r="G1503" s="2" t="s">
        <v>19</v>
      </c>
      <c r="H1503" s="2" t="s">
        <v>8479</v>
      </c>
      <c r="I1503" s="2" t="s">
        <v>8480</v>
      </c>
      <c r="J1503" s="2" t="s">
        <v>2535</v>
      </c>
      <c r="K1503" s="2" t="s">
        <v>19</v>
      </c>
      <c r="L1503" s="2" t="s">
        <v>8481</v>
      </c>
    </row>
    <row r="1504" spans="1:12" x14ac:dyDescent="0.45">
      <c r="A1504" s="2">
        <v>1499</v>
      </c>
      <c r="B1504" s="2" t="s">
        <v>8482</v>
      </c>
      <c r="C1504" s="2" t="s">
        <v>8483</v>
      </c>
      <c r="D1504" s="2" t="s">
        <v>8484</v>
      </c>
      <c r="E1504" s="2" t="s">
        <v>8485</v>
      </c>
      <c r="F1504" s="2" t="s">
        <v>8486</v>
      </c>
      <c r="G1504" s="2" t="s">
        <v>19</v>
      </c>
      <c r="H1504" s="2" t="s">
        <v>8487</v>
      </c>
      <c r="I1504" s="2" t="s">
        <v>8488</v>
      </c>
      <c r="J1504" s="2" t="s">
        <v>909</v>
      </c>
      <c r="K1504" s="2" t="s">
        <v>19</v>
      </c>
      <c r="L1504" s="2" t="s">
        <v>5594</v>
      </c>
    </row>
    <row r="1505" spans="1:12" x14ac:dyDescent="0.45">
      <c r="A1505" s="2">
        <v>1500</v>
      </c>
      <c r="B1505" s="2" t="s">
        <v>5398</v>
      </c>
      <c r="C1505" s="2" t="s">
        <v>489</v>
      </c>
      <c r="D1505" s="2" t="s">
        <v>1103</v>
      </c>
      <c r="E1505" s="2" t="s">
        <v>2324</v>
      </c>
      <c r="F1505" s="2" t="s">
        <v>210</v>
      </c>
      <c r="G1505" s="2" t="s">
        <v>19</v>
      </c>
      <c r="H1505" s="2" t="s">
        <v>8489</v>
      </c>
      <c r="I1505" s="2" t="s">
        <v>8490</v>
      </c>
      <c r="J1505" s="2" t="s">
        <v>667</v>
      </c>
      <c r="K1505" s="2" t="s">
        <v>19</v>
      </c>
      <c r="L1505" s="2" t="s">
        <v>8491</v>
      </c>
    </row>
    <row r="1506" spans="1:12" x14ac:dyDescent="0.45">
      <c r="A1506" s="2">
        <v>1501</v>
      </c>
      <c r="B1506" s="2" t="s">
        <v>8492</v>
      </c>
      <c r="C1506" s="2" t="s">
        <v>37681</v>
      </c>
      <c r="D1506" s="2" t="s">
        <v>8493</v>
      </c>
      <c r="E1506" s="2" t="s">
        <v>8494</v>
      </c>
      <c r="F1506" s="2" t="s">
        <v>8495</v>
      </c>
      <c r="G1506" s="2" t="s">
        <v>19</v>
      </c>
      <c r="H1506" s="2" t="s">
        <v>8496</v>
      </c>
      <c r="I1506" s="2" t="s">
        <v>8497</v>
      </c>
      <c r="J1506" s="2" t="s">
        <v>2102</v>
      </c>
      <c r="K1506" s="2" t="s">
        <v>19</v>
      </c>
      <c r="L1506" s="2" t="s">
        <v>8498</v>
      </c>
    </row>
    <row r="1507" spans="1:12" x14ac:dyDescent="0.45">
      <c r="A1507" s="2">
        <v>1502</v>
      </c>
      <c r="B1507" s="2" t="s">
        <v>8499</v>
      </c>
      <c r="C1507" s="2" t="s">
        <v>8500</v>
      </c>
      <c r="D1507" s="2" t="s">
        <v>8501</v>
      </c>
      <c r="E1507" s="2" t="s">
        <v>8502</v>
      </c>
      <c r="F1507" s="2" t="s">
        <v>434</v>
      </c>
      <c r="G1507" s="2" t="s">
        <v>19</v>
      </c>
      <c r="H1507" s="2" t="s">
        <v>8503</v>
      </c>
      <c r="I1507" s="2" t="s">
        <v>8504</v>
      </c>
      <c r="J1507" s="2" t="s">
        <v>483</v>
      </c>
      <c r="K1507" s="2" t="s">
        <v>19</v>
      </c>
      <c r="L1507" s="2" t="s">
        <v>8505</v>
      </c>
    </row>
    <row r="1508" spans="1:12" x14ac:dyDescent="0.45">
      <c r="A1508" s="2">
        <v>1503</v>
      </c>
      <c r="B1508" s="2" t="s">
        <v>8506</v>
      </c>
      <c r="C1508" s="2" t="s">
        <v>2646</v>
      </c>
      <c r="D1508" s="2" t="s">
        <v>8507</v>
      </c>
      <c r="E1508" s="2" t="s">
        <v>8508</v>
      </c>
      <c r="F1508" s="2" t="s">
        <v>988</v>
      </c>
      <c r="G1508" s="2" t="s">
        <v>19</v>
      </c>
      <c r="H1508" s="2" t="s">
        <v>8509</v>
      </c>
      <c r="I1508" s="2" t="s">
        <v>8510</v>
      </c>
      <c r="J1508" s="2" t="s">
        <v>449</v>
      </c>
      <c r="K1508" s="2" t="s">
        <v>19</v>
      </c>
      <c r="L1508" s="2" t="s">
        <v>8511</v>
      </c>
    </row>
    <row r="1509" spans="1:12" x14ac:dyDescent="0.45">
      <c r="A1509" s="2">
        <v>1504</v>
      </c>
      <c r="B1509" s="2" t="s">
        <v>3578</v>
      </c>
      <c r="C1509" s="2" t="s">
        <v>3579</v>
      </c>
      <c r="D1509" s="2" t="s">
        <v>3580</v>
      </c>
      <c r="E1509" s="2" t="s">
        <v>3581</v>
      </c>
      <c r="F1509" s="2" t="s">
        <v>3582</v>
      </c>
      <c r="G1509" s="2" t="s">
        <v>19</v>
      </c>
      <c r="H1509" s="2" t="s">
        <v>3583</v>
      </c>
      <c r="I1509" s="2" t="s">
        <v>8512</v>
      </c>
      <c r="J1509" s="2" t="s">
        <v>239</v>
      </c>
      <c r="K1509" s="2" t="s">
        <v>19</v>
      </c>
      <c r="L1509" s="2" t="s">
        <v>8513</v>
      </c>
    </row>
    <row r="1510" spans="1:12" x14ac:dyDescent="0.45">
      <c r="A1510" s="2">
        <v>1505</v>
      </c>
      <c r="B1510" s="2" t="s">
        <v>4432</v>
      </c>
      <c r="C1510" s="2" t="s">
        <v>4433</v>
      </c>
      <c r="D1510" s="2" t="s">
        <v>4434</v>
      </c>
      <c r="E1510" s="2" t="s">
        <v>4435</v>
      </c>
      <c r="F1510" s="2" t="s">
        <v>1006</v>
      </c>
      <c r="G1510" s="2" t="s">
        <v>19</v>
      </c>
      <c r="H1510" s="2" t="s">
        <v>4436</v>
      </c>
      <c r="I1510" s="2" t="s">
        <v>8514</v>
      </c>
      <c r="J1510" s="2" t="s">
        <v>97</v>
      </c>
      <c r="K1510" s="2" t="s">
        <v>19</v>
      </c>
      <c r="L1510" s="2" t="s">
        <v>5828</v>
      </c>
    </row>
    <row r="1511" spans="1:12" x14ac:dyDescent="0.45">
      <c r="A1511" s="2">
        <v>1506</v>
      </c>
      <c r="B1511" s="2" t="s">
        <v>8515</v>
      </c>
      <c r="C1511" s="2" t="s">
        <v>135</v>
      </c>
      <c r="D1511" s="2" t="s">
        <v>8516</v>
      </c>
      <c r="E1511" s="2" t="s">
        <v>8517</v>
      </c>
      <c r="F1511" s="2" t="s">
        <v>8518</v>
      </c>
      <c r="G1511" s="2" t="s">
        <v>19</v>
      </c>
      <c r="H1511" s="2" t="s">
        <v>8519</v>
      </c>
      <c r="I1511" s="2" t="s">
        <v>8520</v>
      </c>
      <c r="J1511" s="2" t="s">
        <v>795</v>
      </c>
      <c r="K1511" s="2" t="s">
        <v>19</v>
      </c>
      <c r="L1511" s="2" t="s">
        <v>8521</v>
      </c>
    </row>
    <row r="1512" spans="1:12" x14ac:dyDescent="0.45">
      <c r="A1512" s="2">
        <v>1507</v>
      </c>
      <c r="B1512" s="2" t="s">
        <v>8522</v>
      </c>
      <c r="C1512" s="2" t="s">
        <v>5617</v>
      </c>
      <c r="D1512" s="2" t="s">
        <v>4173</v>
      </c>
      <c r="E1512" s="2" t="s">
        <v>4174</v>
      </c>
      <c r="F1512" s="2" t="s">
        <v>4175</v>
      </c>
      <c r="G1512" s="2" t="s">
        <v>19</v>
      </c>
      <c r="H1512" s="2" t="s">
        <v>8523</v>
      </c>
      <c r="I1512" s="2" t="s">
        <v>8524</v>
      </c>
      <c r="J1512" s="2" t="s">
        <v>22</v>
      </c>
      <c r="K1512" s="2" t="s">
        <v>19</v>
      </c>
      <c r="L1512" s="2" t="s">
        <v>8525</v>
      </c>
    </row>
    <row r="1513" spans="1:12" x14ac:dyDescent="0.45">
      <c r="A1513" s="2">
        <v>1508</v>
      </c>
      <c r="B1513" s="2" t="s">
        <v>3944</v>
      </c>
      <c r="C1513" s="2" t="s">
        <v>615</v>
      </c>
      <c r="D1513" s="2" t="s">
        <v>741</v>
      </c>
      <c r="E1513" s="2" t="s">
        <v>742</v>
      </c>
      <c r="F1513" s="2" t="s">
        <v>743</v>
      </c>
      <c r="G1513" s="2" t="s">
        <v>19</v>
      </c>
      <c r="H1513" s="1"/>
      <c r="I1513" s="2" t="s">
        <v>8526</v>
      </c>
      <c r="J1513" s="2" t="s">
        <v>486</v>
      </c>
      <c r="K1513" s="2" t="s">
        <v>19</v>
      </c>
      <c r="L1513" s="2" t="s">
        <v>8527</v>
      </c>
    </row>
    <row r="1514" spans="1:12" x14ac:dyDescent="0.45">
      <c r="A1514" s="2">
        <v>1509</v>
      </c>
      <c r="B1514" s="2" t="s">
        <v>8528</v>
      </c>
      <c r="C1514" s="2" t="s">
        <v>8529</v>
      </c>
      <c r="D1514" s="2" t="s">
        <v>7996</v>
      </c>
      <c r="E1514" s="2" t="s">
        <v>7997</v>
      </c>
      <c r="F1514" s="2" t="s">
        <v>8530</v>
      </c>
      <c r="G1514" s="2" t="s">
        <v>19</v>
      </c>
      <c r="H1514" s="2" t="s">
        <v>8531</v>
      </c>
      <c r="I1514" s="2" t="s">
        <v>8532</v>
      </c>
      <c r="J1514" s="2" t="s">
        <v>8533</v>
      </c>
      <c r="K1514" s="2" t="s">
        <v>19</v>
      </c>
      <c r="L1514" s="2" t="s">
        <v>8534</v>
      </c>
    </row>
    <row r="1515" spans="1:12" x14ac:dyDescent="0.45">
      <c r="A1515" s="2">
        <v>1510</v>
      </c>
      <c r="B1515" s="2" t="s">
        <v>6664</v>
      </c>
      <c r="C1515" s="2" t="s">
        <v>8535</v>
      </c>
      <c r="D1515" s="2" t="s">
        <v>8536</v>
      </c>
      <c r="E1515" s="2" t="s">
        <v>8537</v>
      </c>
      <c r="F1515" s="2" t="s">
        <v>8538</v>
      </c>
      <c r="G1515" s="2" t="s">
        <v>19</v>
      </c>
      <c r="H1515" s="2" t="s">
        <v>8539</v>
      </c>
      <c r="I1515" s="2" t="s">
        <v>6666</v>
      </c>
      <c r="J1515" s="2" t="s">
        <v>7577</v>
      </c>
      <c r="K1515" s="2" t="s">
        <v>19</v>
      </c>
      <c r="L1515" s="2" t="s">
        <v>8540</v>
      </c>
    </row>
    <row r="1516" spans="1:12" x14ac:dyDescent="0.45">
      <c r="A1516" s="2">
        <v>1511</v>
      </c>
      <c r="B1516" s="2" t="s">
        <v>7050</v>
      </c>
      <c r="C1516" s="2" t="s">
        <v>7051</v>
      </c>
      <c r="D1516" s="2" t="s">
        <v>7052</v>
      </c>
      <c r="E1516" s="2" t="s">
        <v>7053</v>
      </c>
      <c r="F1516" s="2" t="s">
        <v>7054</v>
      </c>
      <c r="G1516" s="2" t="s">
        <v>19</v>
      </c>
      <c r="H1516" s="2" t="s">
        <v>7055</v>
      </c>
      <c r="I1516" s="2" t="s">
        <v>8541</v>
      </c>
      <c r="J1516" s="2" t="s">
        <v>82</v>
      </c>
      <c r="K1516" s="2" t="s">
        <v>19</v>
      </c>
      <c r="L1516" s="2" t="s">
        <v>8542</v>
      </c>
    </row>
    <row r="1517" spans="1:12" x14ac:dyDescent="0.45">
      <c r="A1517" s="2">
        <v>1512</v>
      </c>
      <c r="B1517" s="2" t="s">
        <v>8543</v>
      </c>
      <c r="C1517" s="2" t="s">
        <v>8544</v>
      </c>
      <c r="D1517" s="2" t="s">
        <v>8545</v>
      </c>
      <c r="E1517" s="2" t="s">
        <v>8546</v>
      </c>
      <c r="F1517" s="2" t="s">
        <v>8547</v>
      </c>
      <c r="G1517" s="2" t="s">
        <v>19</v>
      </c>
      <c r="H1517" s="2" t="s">
        <v>8548</v>
      </c>
      <c r="I1517" s="2" t="s">
        <v>8549</v>
      </c>
      <c r="J1517" s="2" t="s">
        <v>8550</v>
      </c>
      <c r="K1517" s="2" t="s">
        <v>19</v>
      </c>
      <c r="L1517" s="2" t="s">
        <v>8321</v>
      </c>
    </row>
    <row r="1518" spans="1:12" x14ac:dyDescent="0.45">
      <c r="A1518" s="2">
        <v>1513</v>
      </c>
      <c r="B1518" s="2" t="s">
        <v>8551</v>
      </c>
      <c r="C1518" s="2" t="s">
        <v>8552</v>
      </c>
      <c r="D1518" s="2" t="s">
        <v>8553</v>
      </c>
      <c r="E1518" s="2" t="s">
        <v>8554</v>
      </c>
      <c r="F1518" s="2" t="s">
        <v>3197</v>
      </c>
      <c r="G1518" s="2" t="s">
        <v>19</v>
      </c>
      <c r="H1518" s="2" t="s">
        <v>8555</v>
      </c>
      <c r="I1518" s="2" t="s">
        <v>8556</v>
      </c>
      <c r="J1518" s="2" t="s">
        <v>39</v>
      </c>
      <c r="K1518" s="2" t="s">
        <v>19</v>
      </c>
      <c r="L1518" s="2" t="s">
        <v>8557</v>
      </c>
    </row>
    <row r="1519" spans="1:12" x14ac:dyDescent="0.45">
      <c r="A1519" s="2">
        <v>1514</v>
      </c>
      <c r="B1519" s="2" t="s">
        <v>8558</v>
      </c>
      <c r="C1519" s="2" t="s">
        <v>8559</v>
      </c>
      <c r="D1519" s="2" t="s">
        <v>8560</v>
      </c>
      <c r="E1519" s="2" t="s">
        <v>8561</v>
      </c>
      <c r="F1519" s="2" t="s">
        <v>8561</v>
      </c>
      <c r="G1519" s="2" t="s">
        <v>19</v>
      </c>
      <c r="H1519" s="2" t="s">
        <v>8562</v>
      </c>
      <c r="I1519" s="2" t="s">
        <v>8563</v>
      </c>
      <c r="J1519" s="2" t="s">
        <v>3743</v>
      </c>
      <c r="K1519" s="2" t="s">
        <v>19</v>
      </c>
      <c r="L1519" s="2" t="s">
        <v>8564</v>
      </c>
    </row>
    <row r="1520" spans="1:12" x14ac:dyDescent="0.45">
      <c r="A1520" s="2">
        <v>1515</v>
      </c>
      <c r="B1520" s="2" t="s">
        <v>8565</v>
      </c>
      <c r="C1520" s="2" t="s">
        <v>615</v>
      </c>
      <c r="D1520" s="2" t="s">
        <v>741</v>
      </c>
      <c r="E1520" s="2" t="s">
        <v>742</v>
      </c>
      <c r="F1520" s="2" t="s">
        <v>743</v>
      </c>
      <c r="G1520" s="2" t="s">
        <v>19</v>
      </c>
      <c r="H1520" s="2" t="s">
        <v>8566</v>
      </c>
      <c r="I1520" s="2" t="s">
        <v>8567</v>
      </c>
      <c r="J1520" s="2" t="s">
        <v>746</v>
      </c>
      <c r="K1520" s="2" t="s">
        <v>19</v>
      </c>
      <c r="L1520" s="2" t="s">
        <v>8568</v>
      </c>
    </row>
    <row r="1521" spans="1:12" x14ac:dyDescent="0.45">
      <c r="A1521" s="2">
        <v>1516</v>
      </c>
      <c r="B1521" s="2" t="s">
        <v>8569</v>
      </c>
      <c r="C1521" s="2" t="s">
        <v>592</v>
      </c>
      <c r="D1521" s="2" t="s">
        <v>593</v>
      </c>
      <c r="E1521" s="2" t="s">
        <v>594</v>
      </c>
      <c r="F1521" s="2" t="s">
        <v>595</v>
      </c>
      <c r="G1521" s="2" t="s">
        <v>19</v>
      </c>
      <c r="H1521" s="2" t="s">
        <v>8570</v>
      </c>
      <c r="I1521" s="2" t="s">
        <v>8571</v>
      </c>
      <c r="J1521" s="2" t="s">
        <v>304</v>
      </c>
      <c r="K1521" s="2" t="s">
        <v>19</v>
      </c>
      <c r="L1521" s="2" t="s">
        <v>8572</v>
      </c>
    </row>
    <row r="1522" spans="1:12" x14ac:dyDescent="0.45">
      <c r="A1522" s="2">
        <v>1517</v>
      </c>
      <c r="B1522" s="2" t="s">
        <v>8573</v>
      </c>
      <c r="C1522" s="2" t="s">
        <v>8574</v>
      </c>
      <c r="D1522" s="2" t="s">
        <v>6729</v>
      </c>
      <c r="E1522" s="2" t="s">
        <v>499</v>
      </c>
      <c r="F1522" s="2" t="s">
        <v>6730</v>
      </c>
      <c r="G1522" s="2" t="s">
        <v>19</v>
      </c>
      <c r="H1522" s="2" t="s">
        <v>8575</v>
      </c>
      <c r="I1522" s="2" t="s">
        <v>8576</v>
      </c>
      <c r="J1522" s="2" t="s">
        <v>39</v>
      </c>
      <c r="K1522" s="2" t="s">
        <v>19</v>
      </c>
      <c r="L1522" s="2" t="s">
        <v>8577</v>
      </c>
    </row>
    <row r="1523" spans="1:12" x14ac:dyDescent="0.45">
      <c r="A1523" s="2">
        <v>1518</v>
      </c>
      <c r="B1523" s="2" t="s">
        <v>3944</v>
      </c>
      <c r="C1523" s="2" t="s">
        <v>615</v>
      </c>
      <c r="D1523" s="2" t="s">
        <v>741</v>
      </c>
      <c r="E1523" s="2" t="s">
        <v>742</v>
      </c>
      <c r="F1523" s="2" t="s">
        <v>743</v>
      </c>
      <c r="G1523" s="2" t="s">
        <v>19</v>
      </c>
      <c r="H1523" s="1"/>
      <c r="I1523" s="2" t="s">
        <v>8578</v>
      </c>
      <c r="J1523" s="2" t="s">
        <v>486</v>
      </c>
      <c r="K1523" s="2" t="s">
        <v>19</v>
      </c>
      <c r="L1523" s="2" t="s">
        <v>8579</v>
      </c>
    </row>
    <row r="1524" spans="1:12" x14ac:dyDescent="0.45">
      <c r="A1524" s="2">
        <v>1519</v>
      </c>
      <c r="B1524" s="2" t="s">
        <v>8580</v>
      </c>
      <c r="C1524" s="2" t="s">
        <v>8581</v>
      </c>
      <c r="D1524" s="2" t="s">
        <v>8582</v>
      </c>
      <c r="E1524" s="2" t="s">
        <v>8583</v>
      </c>
      <c r="F1524" s="2" t="s">
        <v>595</v>
      </c>
      <c r="G1524" s="2" t="s">
        <v>19</v>
      </c>
      <c r="H1524" s="2" t="s">
        <v>8584</v>
      </c>
      <c r="I1524" s="2" t="s">
        <v>8585</v>
      </c>
      <c r="J1524" s="2" t="s">
        <v>466</v>
      </c>
      <c r="K1524" s="2" t="s">
        <v>19</v>
      </c>
      <c r="L1524" s="2" t="s">
        <v>8586</v>
      </c>
    </row>
    <row r="1525" spans="1:12" x14ac:dyDescent="0.45">
      <c r="A1525" s="2">
        <v>1520</v>
      </c>
      <c r="B1525" s="2" t="s">
        <v>8587</v>
      </c>
      <c r="C1525" s="2" t="s">
        <v>8588</v>
      </c>
      <c r="D1525" s="2" t="s">
        <v>8589</v>
      </c>
      <c r="E1525" s="2" t="s">
        <v>8590</v>
      </c>
      <c r="F1525" s="2" t="s">
        <v>5611</v>
      </c>
      <c r="G1525" s="2" t="s">
        <v>19</v>
      </c>
      <c r="H1525" s="2" t="s">
        <v>8591</v>
      </c>
      <c r="I1525" s="2" t="s">
        <v>8589</v>
      </c>
      <c r="J1525" s="2" t="s">
        <v>2102</v>
      </c>
      <c r="K1525" s="2" t="s">
        <v>19</v>
      </c>
      <c r="L1525" s="2" t="s">
        <v>8592</v>
      </c>
    </row>
    <row r="1526" spans="1:12" x14ac:dyDescent="0.45">
      <c r="A1526" s="2">
        <v>1521</v>
      </c>
      <c r="B1526" s="2" t="s">
        <v>8593</v>
      </c>
      <c r="C1526" s="2" t="s">
        <v>8594</v>
      </c>
      <c r="D1526" s="2" t="s">
        <v>8595</v>
      </c>
      <c r="E1526" s="2" t="s">
        <v>8596</v>
      </c>
      <c r="F1526" s="2" t="s">
        <v>1182</v>
      </c>
      <c r="G1526" s="2" t="s">
        <v>19</v>
      </c>
      <c r="H1526" s="2" t="s">
        <v>8597</v>
      </c>
      <c r="I1526" s="2" t="s">
        <v>8598</v>
      </c>
      <c r="J1526" s="2" t="s">
        <v>304</v>
      </c>
      <c r="K1526" s="2" t="s">
        <v>19</v>
      </c>
      <c r="L1526" s="2" t="s">
        <v>8599</v>
      </c>
    </row>
    <row r="1527" spans="1:12" x14ac:dyDescent="0.45">
      <c r="A1527" s="2">
        <v>1522</v>
      </c>
      <c r="B1527" s="2" t="s">
        <v>8600</v>
      </c>
      <c r="C1527" s="2" t="s">
        <v>8601</v>
      </c>
      <c r="D1527" s="2" t="s">
        <v>938</v>
      </c>
      <c r="E1527" s="2" t="s">
        <v>8602</v>
      </c>
      <c r="F1527" s="2" t="s">
        <v>940</v>
      </c>
      <c r="G1527" s="2" t="s">
        <v>19</v>
      </c>
      <c r="H1527" s="2" t="s">
        <v>8603</v>
      </c>
      <c r="I1527" s="2" t="s">
        <v>8604</v>
      </c>
      <c r="J1527" s="2" t="s">
        <v>239</v>
      </c>
      <c r="K1527" s="2" t="s">
        <v>19</v>
      </c>
      <c r="L1527" s="2" t="s">
        <v>8605</v>
      </c>
    </row>
    <row r="1528" spans="1:12" x14ac:dyDescent="0.45">
      <c r="A1528" s="2">
        <v>1523</v>
      </c>
      <c r="B1528" s="2" t="s">
        <v>8606</v>
      </c>
      <c r="C1528" s="2" t="s">
        <v>8607</v>
      </c>
      <c r="D1528" s="2" t="s">
        <v>8608</v>
      </c>
      <c r="E1528" s="2" t="s">
        <v>351</v>
      </c>
      <c r="F1528" s="2" t="s">
        <v>7402</v>
      </c>
      <c r="G1528" s="2" t="s">
        <v>19</v>
      </c>
      <c r="H1528" s="2" t="s">
        <v>8609</v>
      </c>
      <c r="I1528" s="2" t="s">
        <v>8610</v>
      </c>
      <c r="J1528" s="2" t="s">
        <v>97</v>
      </c>
      <c r="K1528" s="2" t="s">
        <v>19</v>
      </c>
      <c r="L1528" s="2" t="s">
        <v>8611</v>
      </c>
    </row>
    <row r="1529" spans="1:12" x14ac:dyDescent="0.45">
      <c r="A1529" s="2">
        <v>1524</v>
      </c>
      <c r="B1529" s="2" t="s">
        <v>8612</v>
      </c>
      <c r="C1529" s="2" t="s">
        <v>8613</v>
      </c>
      <c r="D1529" s="2" t="s">
        <v>3141</v>
      </c>
      <c r="E1529" s="2" t="s">
        <v>8614</v>
      </c>
      <c r="F1529" s="2" t="s">
        <v>8615</v>
      </c>
      <c r="G1529" s="2" t="s">
        <v>19</v>
      </c>
      <c r="H1529" s="2" t="s">
        <v>8616</v>
      </c>
      <c r="I1529" s="2" t="s">
        <v>8617</v>
      </c>
      <c r="J1529" s="2" t="s">
        <v>313</v>
      </c>
      <c r="K1529" s="2" t="s">
        <v>19</v>
      </c>
      <c r="L1529" s="2" t="s">
        <v>8618</v>
      </c>
    </row>
    <row r="1530" spans="1:12" x14ac:dyDescent="0.45">
      <c r="A1530" s="2">
        <v>1525</v>
      </c>
      <c r="B1530" s="2" t="s">
        <v>8619</v>
      </c>
      <c r="C1530" s="2" t="s">
        <v>8620</v>
      </c>
      <c r="D1530" s="2" t="s">
        <v>8621</v>
      </c>
      <c r="E1530" s="2" t="s">
        <v>5831</v>
      </c>
      <c r="F1530" s="2" t="s">
        <v>103</v>
      </c>
      <c r="G1530" s="2" t="s">
        <v>19</v>
      </c>
      <c r="H1530" s="2" t="s">
        <v>8622</v>
      </c>
      <c r="I1530" s="2" t="s">
        <v>8623</v>
      </c>
      <c r="J1530" s="2" t="s">
        <v>39</v>
      </c>
      <c r="K1530" s="2" t="s">
        <v>19</v>
      </c>
      <c r="L1530" s="2" t="s">
        <v>8624</v>
      </c>
    </row>
    <row r="1531" spans="1:12" x14ac:dyDescent="0.45">
      <c r="A1531" s="2">
        <v>1526</v>
      </c>
      <c r="B1531" s="2" t="s">
        <v>8625</v>
      </c>
      <c r="C1531" s="2" t="s">
        <v>8626</v>
      </c>
      <c r="D1531" s="2" t="s">
        <v>8627</v>
      </c>
      <c r="E1531" s="2" t="s">
        <v>8628</v>
      </c>
      <c r="F1531" s="2" t="s">
        <v>8629</v>
      </c>
      <c r="G1531" s="2" t="s">
        <v>19</v>
      </c>
      <c r="H1531" s="2" t="s">
        <v>8630</v>
      </c>
      <c r="I1531" s="2" t="s">
        <v>8631</v>
      </c>
      <c r="J1531" s="2" t="s">
        <v>278</v>
      </c>
      <c r="K1531" s="2" t="s">
        <v>19</v>
      </c>
      <c r="L1531" s="2" t="s">
        <v>8632</v>
      </c>
    </row>
    <row r="1532" spans="1:12" x14ac:dyDescent="0.45">
      <c r="A1532" s="2">
        <v>1527</v>
      </c>
      <c r="B1532" s="2" t="s">
        <v>8633</v>
      </c>
      <c r="C1532" s="2" t="s">
        <v>8228</v>
      </c>
      <c r="D1532" s="2" t="s">
        <v>8634</v>
      </c>
      <c r="E1532" s="2" t="s">
        <v>8635</v>
      </c>
      <c r="F1532" s="2" t="s">
        <v>154</v>
      </c>
      <c r="G1532" s="2" t="s">
        <v>19</v>
      </c>
      <c r="H1532" s="2" t="s">
        <v>8636</v>
      </c>
      <c r="I1532" s="2" t="s">
        <v>8637</v>
      </c>
      <c r="J1532" s="2" t="s">
        <v>239</v>
      </c>
      <c r="K1532" s="2" t="s">
        <v>19</v>
      </c>
      <c r="L1532" s="2" t="s">
        <v>8638</v>
      </c>
    </row>
    <row r="1533" spans="1:12" x14ac:dyDescent="0.45">
      <c r="A1533" s="2">
        <v>1528</v>
      </c>
      <c r="B1533" s="2" t="s">
        <v>8639</v>
      </c>
      <c r="C1533" s="2" t="s">
        <v>8640</v>
      </c>
      <c r="D1533" s="2" t="s">
        <v>8641</v>
      </c>
      <c r="E1533" s="2" t="s">
        <v>8642</v>
      </c>
      <c r="F1533" s="2" t="s">
        <v>4316</v>
      </c>
      <c r="G1533" s="2" t="s">
        <v>19</v>
      </c>
      <c r="H1533" s="2" t="s">
        <v>8643</v>
      </c>
      <c r="I1533" s="2" t="s">
        <v>8644</v>
      </c>
      <c r="J1533" s="2" t="s">
        <v>909</v>
      </c>
      <c r="K1533" s="2" t="s">
        <v>19</v>
      </c>
      <c r="L1533" s="2" t="s">
        <v>8645</v>
      </c>
    </row>
    <row r="1534" spans="1:12" x14ac:dyDescent="0.45">
      <c r="A1534" s="2">
        <v>1529</v>
      </c>
      <c r="B1534" s="2" t="s">
        <v>8646</v>
      </c>
      <c r="C1534" s="2" t="s">
        <v>1941</v>
      </c>
      <c r="D1534" s="2" t="s">
        <v>8647</v>
      </c>
      <c r="E1534" s="2" t="s">
        <v>8648</v>
      </c>
      <c r="F1534" s="2" t="s">
        <v>4886</v>
      </c>
      <c r="G1534" s="2" t="s">
        <v>19</v>
      </c>
      <c r="H1534" s="2" t="s">
        <v>8649</v>
      </c>
      <c r="I1534" s="2" t="s">
        <v>8650</v>
      </c>
      <c r="J1534" s="2" t="s">
        <v>278</v>
      </c>
      <c r="K1534" s="2" t="s">
        <v>19</v>
      </c>
      <c r="L1534" s="2" t="s">
        <v>8651</v>
      </c>
    </row>
    <row r="1535" spans="1:12" x14ac:dyDescent="0.45">
      <c r="A1535" s="2">
        <v>1530</v>
      </c>
      <c r="B1535" s="2" t="s">
        <v>8652</v>
      </c>
      <c r="C1535" s="2" t="s">
        <v>8653</v>
      </c>
      <c r="D1535" s="2" t="s">
        <v>8654</v>
      </c>
      <c r="E1535" s="2" t="s">
        <v>8073</v>
      </c>
      <c r="F1535" s="2" t="s">
        <v>103</v>
      </c>
      <c r="G1535" s="2" t="s">
        <v>19</v>
      </c>
      <c r="H1535" s="2" t="s">
        <v>8655</v>
      </c>
      <c r="I1535" s="2" t="s">
        <v>8656</v>
      </c>
      <c r="J1535" s="2" t="s">
        <v>132</v>
      </c>
      <c r="K1535" s="2" t="s">
        <v>19</v>
      </c>
      <c r="L1535" s="2" t="s">
        <v>8657</v>
      </c>
    </row>
    <row r="1536" spans="1:12" x14ac:dyDescent="0.45">
      <c r="A1536" s="2">
        <v>1531</v>
      </c>
      <c r="B1536" s="2" t="s">
        <v>8658</v>
      </c>
      <c r="C1536" s="2" t="s">
        <v>8659</v>
      </c>
      <c r="D1536" s="2" t="s">
        <v>8660</v>
      </c>
      <c r="E1536" s="2" t="s">
        <v>8661</v>
      </c>
      <c r="F1536" s="2" t="s">
        <v>810</v>
      </c>
      <c r="G1536" s="2" t="s">
        <v>19</v>
      </c>
      <c r="H1536" s="2" t="s">
        <v>8662</v>
      </c>
      <c r="I1536" s="2" t="s">
        <v>8663</v>
      </c>
      <c r="J1536" s="2" t="s">
        <v>449</v>
      </c>
      <c r="K1536" s="2" t="s">
        <v>19</v>
      </c>
      <c r="L1536" s="2" t="s">
        <v>8664</v>
      </c>
    </row>
    <row r="1537" spans="1:12" x14ac:dyDescent="0.45">
      <c r="A1537" s="2">
        <v>1532</v>
      </c>
      <c r="B1537" s="2" t="s">
        <v>8665</v>
      </c>
      <c r="C1537" s="2" t="s">
        <v>8666</v>
      </c>
      <c r="D1537" s="2" t="s">
        <v>8667</v>
      </c>
      <c r="E1537" s="2" t="s">
        <v>35</v>
      </c>
      <c r="F1537" s="2" t="s">
        <v>768</v>
      </c>
      <c r="G1537" s="2" t="s">
        <v>19</v>
      </c>
      <c r="H1537" s="2" t="s">
        <v>8668</v>
      </c>
      <c r="I1537" s="2" t="s">
        <v>8669</v>
      </c>
      <c r="J1537" s="2" t="s">
        <v>689</v>
      </c>
      <c r="K1537" s="2" t="s">
        <v>19</v>
      </c>
      <c r="L1537" s="2" t="s">
        <v>8670</v>
      </c>
    </row>
    <row r="1538" spans="1:12" x14ac:dyDescent="0.45">
      <c r="A1538" s="2">
        <v>1533</v>
      </c>
      <c r="B1538" s="2" t="s">
        <v>8671</v>
      </c>
      <c r="C1538" s="2" t="s">
        <v>8672</v>
      </c>
      <c r="D1538" s="2" t="s">
        <v>8673</v>
      </c>
      <c r="E1538" s="2" t="s">
        <v>463</v>
      </c>
      <c r="F1538" s="2" t="s">
        <v>768</v>
      </c>
      <c r="G1538" s="2" t="s">
        <v>19</v>
      </c>
      <c r="H1538" s="2" t="s">
        <v>8674</v>
      </c>
      <c r="I1538" s="2" t="s">
        <v>3389</v>
      </c>
      <c r="J1538" s="2" t="s">
        <v>198</v>
      </c>
      <c r="K1538" s="2" t="s">
        <v>19</v>
      </c>
      <c r="L1538" s="2" t="s">
        <v>8675</v>
      </c>
    </row>
    <row r="1539" spans="1:12" x14ac:dyDescent="0.45">
      <c r="A1539" s="2">
        <v>1534</v>
      </c>
      <c r="B1539" s="2" t="s">
        <v>8676</v>
      </c>
      <c r="C1539" s="2" t="s">
        <v>8677</v>
      </c>
      <c r="D1539" s="2" t="s">
        <v>8678</v>
      </c>
      <c r="E1539" s="2" t="s">
        <v>8679</v>
      </c>
      <c r="F1539" s="2" t="s">
        <v>8679</v>
      </c>
      <c r="G1539" s="2" t="s">
        <v>19</v>
      </c>
      <c r="H1539" s="2" t="s">
        <v>8680</v>
      </c>
      <c r="I1539" s="2" t="s">
        <v>8681</v>
      </c>
      <c r="J1539" s="2" t="s">
        <v>172</v>
      </c>
      <c r="K1539" s="2" t="s">
        <v>19</v>
      </c>
      <c r="L1539" s="2" t="s">
        <v>8682</v>
      </c>
    </row>
    <row r="1540" spans="1:12" x14ac:dyDescent="0.45">
      <c r="A1540" s="2">
        <v>1535</v>
      </c>
      <c r="B1540" s="2" t="s">
        <v>8683</v>
      </c>
      <c r="C1540" s="2" t="s">
        <v>8684</v>
      </c>
      <c r="D1540" s="2" t="s">
        <v>8685</v>
      </c>
      <c r="E1540" s="2" t="s">
        <v>8686</v>
      </c>
      <c r="F1540" s="2" t="s">
        <v>103</v>
      </c>
      <c r="G1540" s="2" t="s">
        <v>19</v>
      </c>
      <c r="H1540" s="2" t="s">
        <v>8687</v>
      </c>
      <c r="I1540" s="2" t="s">
        <v>8688</v>
      </c>
      <c r="J1540" s="2" t="s">
        <v>8689</v>
      </c>
      <c r="K1540" s="2" t="s">
        <v>19</v>
      </c>
      <c r="L1540" s="2" t="s">
        <v>8690</v>
      </c>
    </row>
    <row r="1541" spans="1:12" x14ac:dyDescent="0.45">
      <c r="A1541" s="2">
        <v>1536</v>
      </c>
      <c r="B1541" s="2" t="s">
        <v>8691</v>
      </c>
      <c r="C1541" s="2" t="s">
        <v>8692</v>
      </c>
      <c r="D1541" s="2" t="s">
        <v>8693</v>
      </c>
      <c r="E1541" s="2" t="s">
        <v>8694</v>
      </c>
      <c r="F1541" s="2" t="s">
        <v>8695</v>
      </c>
      <c r="G1541" s="2" t="s">
        <v>19</v>
      </c>
      <c r="H1541" s="2" t="s">
        <v>8696</v>
      </c>
      <c r="I1541" s="2" t="s">
        <v>8697</v>
      </c>
      <c r="J1541" s="2" t="s">
        <v>132</v>
      </c>
      <c r="K1541" s="2" t="s">
        <v>19</v>
      </c>
      <c r="L1541" s="2" t="s">
        <v>8698</v>
      </c>
    </row>
    <row r="1542" spans="1:12" x14ac:dyDescent="0.45">
      <c r="A1542" s="2">
        <v>1537</v>
      </c>
      <c r="B1542" s="2" t="s">
        <v>8699</v>
      </c>
      <c r="C1542" s="2" t="s">
        <v>8700</v>
      </c>
      <c r="D1542" s="2" t="s">
        <v>8701</v>
      </c>
      <c r="E1542" s="2" t="s">
        <v>489</v>
      </c>
      <c r="F1542" s="2" t="s">
        <v>8702</v>
      </c>
      <c r="G1542" s="2" t="s">
        <v>19</v>
      </c>
      <c r="H1542" s="2" t="s">
        <v>8703</v>
      </c>
      <c r="I1542" s="2" t="s">
        <v>8704</v>
      </c>
      <c r="J1542" s="2" t="s">
        <v>919</v>
      </c>
      <c r="K1542" s="2" t="s">
        <v>19</v>
      </c>
      <c r="L1542" s="2" t="s">
        <v>8705</v>
      </c>
    </row>
    <row r="1543" spans="1:12" x14ac:dyDescent="0.45">
      <c r="A1543" s="2">
        <v>1538</v>
      </c>
      <c r="B1543" s="2" t="s">
        <v>6047</v>
      </c>
      <c r="C1543" s="2" t="s">
        <v>6048</v>
      </c>
      <c r="D1543" s="2" t="s">
        <v>6049</v>
      </c>
      <c r="E1543" s="2" t="s">
        <v>3035</v>
      </c>
      <c r="F1543" s="2" t="s">
        <v>792</v>
      </c>
      <c r="G1543" s="2" t="s">
        <v>19</v>
      </c>
      <c r="H1543" s="2" t="s">
        <v>6050</v>
      </c>
      <c r="I1543" s="2" t="s">
        <v>8706</v>
      </c>
      <c r="J1543" s="2" t="s">
        <v>115</v>
      </c>
      <c r="K1543" s="2" t="s">
        <v>19</v>
      </c>
      <c r="L1543" s="2" t="s">
        <v>6052</v>
      </c>
    </row>
    <row r="1544" spans="1:12" x14ac:dyDescent="0.45">
      <c r="A1544" s="2">
        <v>1539</v>
      </c>
      <c r="B1544" s="2" t="s">
        <v>8707</v>
      </c>
      <c r="C1544" s="2" t="s">
        <v>8708</v>
      </c>
      <c r="D1544" s="2" t="s">
        <v>4768</v>
      </c>
      <c r="E1544" s="2" t="s">
        <v>3337</v>
      </c>
      <c r="F1544" s="2" t="s">
        <v>810</v>
      </c>
      <c r="G1544" s="2" t="s">
        <v>19</v>
      </c>
      <c r="H1544" s="2" t="s">
        <v>8709</v>
      </c>
      <c r="I1544" s="2" t="s">
        <v>8710</v>
      </c>
      <c r="J1544" s="2" t="s">
        <v>82</v>
      </c>
      <c r="K1544" s="2" t="s">
        <v>19</v>
      </c>
      <c r="L1544" s="2" t="s">
        <v>8711</v>
      </c>
    </row>
    <row r="1545" spans="1:12" x14ac:dyDescent="0.45">
      <c r="A1545" s="2">
        <v>1540</v>
      </c>
      <c r="B1545" s="2" t="s">
        <v>8712</v>
      </c>
      <c r="C1545" s="2" t="s">
        <v>8713</v>
      </c>
      <c r="D1545" s="2" t="s">
        <v>8231</v>
      </c>
      <c r="E1545" s="2" t="s">
        <v>8714</v>
      </c>
      <c r="F1545" s="2" t="s">
        <v>94</v>
      </c>
      <c r="G1545" s="2" t="s">
        <v>19</v>
      </c>
      <c r="H1545" s="1"/>
      <c r="I1545" s="2" t="s">
        <v>8715</v>
      </c>
      <c r="J1545" s="2" t="s">
        <v>132</v>
      </c>
      <c r="K1545" s="2" t="s">
        <v>19</v>
      </c>
      <c r="L1545" s="2" t="s">
        <v>8716</v>
      </c>
    </row>
    <row r="1546" spans="1:12" x14ac:dyDescent="0.45">
      <c r="A1546" s="2">
        <v>1541</v>
      </c>
      <c r="B1546" s="2" t="s">
        <v>8717</v>
      </c>
      <c r="C1546" s="2" t="s">
        <v>8718</v>
      </c>
      <c r="D1546" s="2" t="s">
        <v>8719</v>
      </c>
      <c r="E1546" s="2" t="s">
        <v>8720</v>
      </c>
      <c r="F1546" s="2" t="s">
        <v>8721</v>
      </c>
      <c r="G1546" s="2" t="s">
        <v>19</v>
      </c>
      <c r="H1546" s="2" t="s">
        <v>8722</v>
      </c>
      <c r="I1546" s="2" t="s">
        <v>8723</v>
      </c>
      <c r="J1546" s="2" t="s">
        <v>612</v>
      </c>
      <c r="K1546" s="2" t="s">
        <v>19</v>
      </c>
      <c r="L1546" s="2" t="s">
        <v>8724</v>
      </c>
    </row>
    <row r="1547" spans="1:12" x14ac:dyDescent="0.45">
      <c r="A1547" s="2">
        <v>1542</v>
      </c>
      <c r="B1547" s="2" t="s">
        <v>8725</v>
      </c>
      <c r="C1547" s="2" t="s">
        <v>8726</v>
      </c>
      <c r="D1547" s="2" t="s">
        <v>8727</v>
      </c>
      <c r="E1547" s="2" t="s">
        <v>8728</v>
      </c>
      <c r="F1547" s="2" t="s">
        <v>53</v>
      </c>
      <c r="G1547" s="2" t="s">
        <v>19</v>
      </c>
      <c r="H1547" s="2" t="s">
        <v>8729</v>
      </c>
      <c r="I1547" s="2" t="s">
        <v>8730</v>
      </c>
      <c r="J1547" s="2" t="s">
        <v>8731</v>
      </c>
      <c r="K1547" s="2" t="s">
        <v>19</v>
      </c>
      <c r="L1547" s="2" t="s">
        <v>8732</v>
      </c>
    </row>
    <row r="1548" spans="1:12" x14ac:dyDescent="0.45">
      <c r="A1548" s="2">
        <v>1543</v>
      </c>
      <c r="B1548" s="2" t="s">
        <v>8733</v>
      </c>
      <c r="C1548" s="2" t="s">
        <v>8734</v>
      </c>
      <c r="D1548" s="2" t="s">
        <v>8735</v>
      </c>
      <c r="E1548" s="2" t="s">
        <v>1783</v>
      </c>
      <c r="F1548" s="2" t="s">
        <v>633</v>
      </c>
      <c r="G1548" s="2" t="s">
        <v>19</v>
      </c>
      <c r="H1548" s="2" t="s">
        <v>8736</v>
      </c>
      <c r="I1548" s="2" t="s">
        <v>8737</v>
      </c>
      <c r="J1548" s="2" t="s">
        <v>132</v>
      </c>
      <c r="K1548" s="2" t="s">
        <v>19</v>
      </c>
      <c r="L1548" s="2" t="s">
        <v>8738</v>
      </c>
    </row>
    <row r="1549" spans="1:12" x14ac:dyDescent="0.45">
      <c r="A1549" s="2">
        <v>1544</v>
      </c>
      <c r="B1549" s="2" t="s">
        <v>8676</v>
      </c>
      <c r="C1549" s="2" t="s">
        <v>8677</v>
      </c>
      <c r="D1549" s="2" t="s">
        <v>8678</v>
      </c>
      <c r="E1549" s="2" t="s">
        <v>8679</v>
      </c>
      <c r="F1549" s="2" t="s">
        <v>8679</v>
      </c>
      <c r="G1549" s="2" t="s">
        <v>19</v>
      </c>
      <c r="H1549" s="2" t="s">
        <v>8680</v>
      </c>
      <c r="I1549" s="2" t="s">
        <v>8739</v>
      </c>
      <c r="J1549" s="2" t="s">
        <v>132</v>
      </c>
      <c r="K1549" s="2" t="s">
        <v>19</v>
      </c>
      <c r="L1549" s="2" t="s">
        <v>8740</v>
      </c>
    </row>
    <row r="1550" spans="1:12" x14ac:dyDescent="0.45">
      <c r="A1550" s="2">
        <v>1545</v>
      </c>
      <c r="B1550" s="2" t="s">
        <v>8741</v>
      </c>
      <c r="C1550" s="2" t="s">
        <v>8742</v>
      </c>
      <c r="D1550" s="2" t="s">
        <v>8743</v>
      </c>
      <c r="E1550" s="2" t="s">
        <v>8744</v>
      </c>
      <c r="F1550" s="2" t="s">
        <v>8745</v>
      </c>
      <c r="G1550" s="2" t="s">
        <v>19</v>
      </c>
      <c r="H1550" s="2" t="s">
        <v>8746</v>
      </c>
      <c r="I1550" s="2" t="s">
        <v>8747</v>
      </c>
      <c r="J1550" s="2" t="s">
        <v>3811</v>
      </c>
      <c r="K1550" s="2" t="s">
        <v>19</v>
      </c>
      <c r="L1550" s="2" t="s">
        <v>8748</v>
      </c>
    </row>
    <row r="1551" spans="1:12" x14ac:dyDescent="0.45">
      <c r="A1551" s="2">
        <v>1546</v>
      </c>
      <c r="B1551" s="2" t="s">
        <v>8749</v>
      </c>
      <c r="C1551" s="2" t="s">
        <v>8750</v>
      </c>
      <c r="D1551" s="2" t="s">
        <v>8751</v>
      </c>
      <c r="E1551" s="2" t="s">
        <v>8752</v>
      </c>
      <c r="F1551" s="2" t="s">
        <v>3000</v>
      </c>
      <c r="G1551" s="2" t="s">
        <v>19</v>
      </c>
      <c r="H1551" s="2" t="s">
        <v>8753</v>
      </c>
      <c r="I1551" s="2" t="s">
        <v>8754</v>
      </c>
      <c r="J1551" s="2" t="s">
        <v>486</v>
      </c>
      <c r="K1551" s="2" t="s">
        <v>19</v>
      </c>
      <c r="L1551" s="2" t="s">
        <v>8755</v>
      </c>
    </row>
    <row r="1552" spans="1:12" x14ac:dyDescent="0.45">
      <c r="A1552" s="2">
        <v>1547</v>
      </c>
      <c r="B1552" s="2" t="s">
        <v>8756</v>
      </c>
      <c r="C1552" s="2" t="s">
        <v>8757</v>
      </c>
      <c r="D1552" s="2" t="s">
        <v>8758</v>
      </c>
      <c r="E1552" s="2" t="s">
        <v>8759</v>
      </c>
      <c r="F1552" s="2" t="s">
        <v>8760</v>
      </c>
      <c r="G1552" s="2" t="s">
        <v>19</v>
      </c>
      <c r="H1552" s="2" t="s">
        <v>8761</v>
      </c>
      <c r="I1552" s="2" t="s">
        <v>8762</v>
      </c>
      <c r="J1552" s="2" t="s">
        <v>1541</v>
      </c>
      <c r="K1552" s="2" t="s">
        <v>19</v>
      </c>
      <c r="L1552" s="2" t="s">
        <v>8763</v>
      </c>
    </row>
    <row r="1553" spans="1:12" x14ac:dyDescent="0.45">
      <c r="A1553" s="2">
        <v>1548</v>
      </c>
      <c r="B1553" s="2" t="s">
        <v>8764</v>
      </c>
      <c r="C1553" s="2" t="s">
        <v>8765</v>
      </c>
      <c r="D1553" s="2" t="s">
        <v>8766</v>
      </c>
      <c r="E1553" s="2" t="s">
        <v>8767</v>
      </c>
      <c r="F1553" s="2" t="s">
        <v>381</v>
      </c>
      <c r="G1553" s="2" t="s">
        <v>19</v>
      </c>
      <c r="H1553" s="2" t="s">
        <v>8768</v>
      </c>
      <c r="I1553" s="2" t="s">
        <v>8769</v>
      </c>
      <c r="J1553" s="2" t="s">
        <v>141</v>
      </c>
      <c r="K1553" s="2" t="s">
        <v>19</v>
      </c>
      <c r="L1553" s="2" t="s">
        <v>8770</v>
      </c>
    </row>
    <row r="1554" spans="1:12" x14ac:dyDescent="0.45">
      <c r="A1554" s="2">
        <v>1549</v>
      </c>
      <c r="B1554" s="2" t="s">
        <v>8771</v>
      </c>
      <c r="C1554" s="2" t="s">
        <v>8772</v>
      </c>
      <c r="D1554" s="2" t="s">
        <v>8773</v>
      </c>
      <c r="E1554" s="2" t="s">
        <v>8774</v>
      </c>
      <c r="F1554" s="2" t="s">
        <v>5950</v>
      </c>
      <c r="G1554" s="2" t="s">
        <v>19</v>
      </c>
      <c r="H1554" s="2" t="s">
        <v>8775</v>
      </c>
      <c r="I1554" s="2" t="s">
        <v>8776</v>
      </c>
      <c r="J1554" s="2" t="s">
        <v>39</v>
      </c>
      <c r="K1554" s="2" t="s">
        <v>19</v>
      </c>
      <c r="L1554" s="2" t="s">
        <v>8777</v>
      </c>
    </row>
    <row r="1555" spans="1:12" x14ac:dyDescent="0.45">
      <c r="A1555" s="2">
        <v>1550</v>
      </c>
      <c r="B1555" s="2" t="s">
        <v>8778</v>
      </c>
      <c r="C1555" s="2" t="s">
        <v>477</v>
      </c>
      <c r="D1555" s="2" t="s">
        <v>8779</v>
      </c>
      <c r="E1555" s="2" t="s">
        <v>8780</v>
      </c>
      <c r="F1555" s="2" t="s">
        <v>252</v>
      </c>
      <c r="G1555" s="2" t="s">
        <v>19</v>
      </c>
      <c r="H1555" s="2" t="s">
        <v>8781</v>
      </c>
      <c r="I1555" s="2" t="s">
        <v>8782</v>
      </c>
      <c r="J1555" s="2" t="s">
        <v>8783</v>
      </c>
      <c r="K1555" s="2" t="s">
        <v>19</v>
      </c>
      <c r="L1555" s="2" t="s">
        <v>8784</v>
      </c>
    </row>
    <row r="1556" spans="1:12" x14ac:dyDescent="0.45">
      <c r="A1556" s="2">
        <v>1551</v>
      </c>
      <c r="B1556" s="2" t="s">
        <v>8785</v>
      </c>
      <c r="C1556" s="2" t="s">
        <v>8786</v>
      </c>
      <c r="D1556" s="2" t="s">
        <v>8787</v>
      </c>
      <c r="E1556" s="2" t="s">
        <v>8788</v>
      </c>
      <c r="F1556" s="2" t="s">
        <v>8789</v>
      </c>
      <c r="G1556" s="2" t="s">
        <v>19</v>
      </c>
      <c r="H1556" s="2" t="s">
        <v>8790</v>
      </c>
      <c r="I1556" s="2" t="s">
        <v>8791</v>
      </c>
      <c r="J1556" s="2" t="s">
        <v>65</v>
      </c>
      <c r="K1556" s="2" t="s">
        <v>19</v>
      </c>
      <c r="L1556" s="2" t="s">
        <v>8792</v>
      </c>
    </row>
    <row r="1557" spans="1:12" x14ac:dyDescent="0.45">
      <c r="A1557" s="2">
        <v>1552</v>
      </c>
      <c r="B1557" s="2" t="s">
        <v>8793</v>
      </c>
      <c r="C1557" s="2" t="s">
        <v>7740</v>
      </c>
      <c r="D1557" s="2" t="s">
        <v>7741</v>
      </c>
      <c r="E1557" s="2" t="s">
        <v>8794</v>
      </c>
      <c r="F1557" s="2" t="s">
        <v>7409</v>
      </c>
      <c r="G1557" s="2" t="s">
        <v>19</v>
      </c>
      <c r="H1557" s="2" t="s">
        <v>8795</v>
      </c>
      <c r="I1557" s="2" t="s">
        <v>8796</v>
      </c>
      <c r="J1557" s="2" t="s">
        <v>4012</v>
      </c>
      <c r="K1557" s="2" t="s">
        <v>19</v>
      </c>
      <c r="L1557" s="2" t="s">
        <v>8797</v>
      </c>
    </row>
    <row r="1558" spans="1:12" x14ac:dyDescent="0.45">
      <c r="A1558" s="2">
        <v>1553</v>
      </c>
      <c r="B1558" s="2" t="s">
        <v>1108</v>
      </c>
      <c r="C1558" s="2" t="s">
        <v>1109</v>
      </c>
      <c r="D1558" s="2" t="s">
        <v>1110</v>
      </c>
      <c r="E1558" s="2" t="s">
        <v>1111</v>
      </c>
      <c r="F1558" s="2" t="s">
        <v>1112</v>
      </c>
      <c r="G1558" s="2" t="s">
        <v>19</v>
      </c>
      <c r="H1558" s="2" t="s">
        <v>1113</v>
      </c>
      <c r="I1558" s="2" t="s">
        <v>8798</v>
      </c>
      <c r="J1558" s="2" t="s">
        <v>8799</v>
      </c>
      <c r="K1558" s="2" t="s">
        <v>19</v>
      </c>
      <c r="L1558" s="2" t="s">
        <v>8800</v>
      </c>
    </row>
    <row r="1559" spans="1:12" x14ac:dyDescent="0.45">
      <c r="A1559" s="2">
        <v>1554</v>
      </c>
      <c r="B1559" s="2" t="s">
        <v>8801</v>
      </c>
      <c r="C1559" s="2" t="s">
        <v>8802</v>
      </c>
      <c r="D1559" s="2" t="s">
        <v>8803</v>
      </c>
      <c r="E1559" s="2" t="s">
        <v>8804</v>
      </c>
      <c r="F1559" s="2" t="s">
        <v>4609</v>
      </c>
      <c r="G1559" s="2" t="s">
        <v>19</v>
      </c>
      <c r="H1559" s="2" t="s">
        <v>8805</v>
      </c>
      <c r="I1559" s="2" t="s">
        <v>8806</v>
      </c>
      <c r="J1559" s="2" t="s">
        <v>746</v>
      </c>
      <c r="K1559" s="2" t="s">
        <v>19</v>
      </c>
      <c r="L1559" s="2" t="s">
        <v>8807</v>
      </c>
    </row>
    <row r="1560" spans="1:12" x14ac:dyDescent="0.45">
      <c r="A1560" s="2">
        <v>1555</v>
      </c>
      <c r="B1560" s="2" t="s">
        <v>6313</v>
      </c>
      <c r="C1560" s="2" t="s">
        <v>2043</v>
      </c>
      <c r="D1560" s="2" t="s">
        <v>2318</v>
      </c>
      <c r="E1560" s="2" t="s">
        <v>2319</v>
      </c>
      <c r="F1560" s="2" t="s">
        <v>18</v>
      </c>
      <c r="G1560" s="2" t="s">
        <v>19</v>
      </c>
      <c r="H1560" s="2" t="s">
        <v>6314</v>
      </c>
      <c r="I1560" s="2" t="s">
        <v>8808</v>
      </c>
      <c r="J1560" s="2" t="s">
        <v>449</v>
      </c>
      <c r="K1560" s="2" t="s">
        <v>19</v>
      </c>
      <c r="L1560" s="2" t="s">
        <v>8809</v>
      </c>
    </row>
    <row r="1561" spans="1:12" x14ac:dyDescent="0.45">
      <c r="A1561" s="2">
        <v>1556</v>
      </c>
      <c r="B1561" s="2" t="s">
        <v>6332</v>
      </c>
      <c r="C1561" s="2" t="s">
        <v>6333</v>
      </c>
      <c r="D1561" s="2" t="s">
        <v>6334</v>
      </c>
      <c r="E1561" s="2" t="s">
        <v>1735</v>
      </c>
      <c r="F1561" s="2" t="s">
        <v>6335</v>
      </c>
      <c r="G1561" s="2" t="s">
        <v>19</v>
      </c>
      <c r="H1561" s="2" t="s">
        <v>6336</v>
      </c>
      <c r="I1561" s="2" t="s">
        <v>8810</v>
      </c>
      <c r="J1561" s="2" t="s">
        <v>909</v>
      </c>
      <c r="K1561" s="2" t="s">
        <v>19</v>
      </c>
      <c r="L1561" s="2" t="s">
        <v>8811</v>
      </c>
    </row>
    <row r="1562" spans="1:12" x14ac:dyDescent="0.45">
      <c r="A1562" s="2">
        <v>1557</v>
      </c>
      <c r="B1562" s="2" t="s">
        <v>4298</v>
      </c>
      <c r="C1562" s="2" t="s">
        <v>4299</v>
      </c>
      <c r="D1562" s="2" t="s">
        <v>4300</v>
      </c>
      <c r="E1562" s="2" t="s">
        <v>2428</v>
      </c>
      <c r="F1562" s="2" t="s">
        <v>1006</v>
      </c>
      <c r="G1562" s="2" t="s">
        <v>19</v>
      </c>
      <c r="H1562" s="2" t="s">
        <v>8812</v>
      </c>
      <c r="I1562" s="2" t="s">
        <v>8813</v>
      </c>
      <c r="J1562" s="2" t="s">
        <v>8814</v>
      </c>
      <c r="K1562" s="2" t="s">
        <v>19</v>
      </c>
      <c r="L1562" s="2" t="s">
        <v>8815</v>
      </c>
    </row>
    <row r="1563" spans="1:12" x14ac:dyDescent="0.45">
      <c r="A1563" s="2">
        <v>1558</v>
      </c>
      <c r="B1563" s="2" t="s">
        <v>957</v>
      </c>
      <c r="C1563" s="2" t="s">
        <v>958</v>
      </c>
      <c r="D1563" s="2" t="s">
        <v>959</v>
      </c>
      <c r="E1563" s="2" t="s">
        <v>161</v>
      </c>
      <c r="F1563" s="2" t="s">
        <v>162</v>
      </c>
      <c r="G1563" s="2" t="s">
        <v>19</v>
      </c>
      <c r="H1563" s="2" t="s">
        <v>960</v>
      </c>
      <c r="I1563" s="2" t="s">
        <v>8816</v>
      </c>
      <c r="J1563" s="2" t="s">
        <v>5504</v>
      </c>
      <c r="K1563" s="2" t="s">
        <v>19</v>
      </c>
      <c r="L1563" s="2" t="s">
        <v>8817</v>
      </c>
    </row>
    <row r="1564" spans="1:12" x14ac:dyDescent="0.45">
      <c r="A1564" s="2">
        <v>1559</v>
      </c>
      <c r="B1564" s="2" t="s">
        <v>8818</v>
      </c>
      <c r="C1564" s="2" t="s">
        <v>8819</v>
      </c>
      <c r="D1564" s="2" t="s">
        <v>8820</v>
      </c>
      <c r="E1564" s="2" t="s">
        <v>8821</v>
      </c>
      <c r="F1564" s="2" t="s">
        <v>8822</v>
      </c>
      <c r="G1564" s="2" t="s">
        <v>19</v>
      </c>
      <c r="H1564" s="2" t="s">
        <v>8823</v>
      </c>
      <c r="I1564" s="2" t="s">
        <v>8824</v>
      </c>
      <c r="J1564" s="2" t="s">
        <v>919</v>
      </c>
      <c r="K1564" s="2" t="s">
        <v>19</v>
      </c>
      <c r="L1564" s="2" t="s">
        <v>8825</v>
      </c>
    </row>
    <row r="1565" spans="1:12" x14ac:dyDescent="0.45">
      <c r="A1565" s="2">
        <v>1560</v>
      </c>
      <c r="B1565" s="2" t="s">
        <v>8826</v>
      </c>
      <c r="C1565" s="2" t="s">
        <v>8827</v>
      </c>
      <c r="D1565" s="2" t="s">
        <v>8828</v>
      </c>
      <c r="E1565" s="2" t="s">
        <v>8829</v>
      </c>
      <c r="F1565" s="2" t="s">
        <v>8830</v>
      </c>
      <c r="G1565" s="2" t="s">
        <v>246</v>
      </c>
      <c r="H1565" s="2" t="s">
        <v>8831</v>
      </c>
      <c r="I1565" s="2" t="s">
        <v>8832</v>
      </c>
      <c r="J1565" s="2" t="s">
        <v>65</v>
      </c>
      <c r="K1565" s="2" t="s">
        <v>19</v>
      </c>
      <c r="L1565" s="2" t="s">
        <v>8833</v>
      </c>
    </row>
    <row r="1566" spans="1:12" x14ac:dyDescent="0.45">
      <c r="A1566" s="2">
        <v>1561</v>
      </c>
      <c r="B1566" s="2" t="s">
        <v>8834</v>
      </c>
      <c r="C1566" s="2" t="s">
        <v>8835</v>
      </c>
      <c r="D1566" s="2" t="s">
        <v>8836</v>
      </c>
      <c r="E1566" s="2" t="s">
        <v>3559</v>
      </c>
      <c r="F1566" s="2" t="s">
        <v>8837</v>
      </c>
      <c r="G1566" s="2" t="s">
        <v>19</v>
      </c>
      <c r="H1566" s="2" t="s">
        <v>8838</v>
      </c>
      <c r="I1566" s="2" t="s">
        <v>5164</v>
      </c>
      <c r="J1566" s="2" t="s">
        <v>983</v>
      </c>
      <c r="K1566" s="2" t="s">
        <v>19</v>
      </c>
      <c r="L1566" s="2" t="s">
        <v>8839</v>
      </c>
    </row>
    <row r="1567" spans="1:12" x14ac:dyDescent="0.45">
      <c r="A1567" s="2">
        <v>1562</v>
      </c>
      <c r="B1567" s="2" t="s">
        <v>8840</v>
      </c>
      <c r="C1567" s="2" t="s">
        <v>8841</v>
      </c>
      <c r="D1567" s="2" t="s">
        <v>2186</v>
      </c>
      <c r="E1567" s="2" t="s">
        <v>736</v>
      </c>
      <c r="F1567" s="2" t="s">
        <v>595</v>
      </c>
      <c r="G1567" s="2" t="s">
        <v>19</v>
      </c>
      <c r="H1567" s="2" t="s">
        <v>8842</v>
      </c>
      <c r="I1567" s="2" t="s">
        <v>8843</v>
      </c>
      <c r="J1567" s="2" t="s">
        <v>22</v>
      </c>
      <c r="K1567" s="2" t="s">
        <v>19</v>
      </c>
      <c r="L1567" s="2" t="s">
        <v>8844</v>
      </c>
    </row>
    <row r="1568" spans="1:12" x14ac:dyDescent="0.45">
      <c r="A1568" s="2">
        <v>1563</v>
      </c>
      <c r="B1568" s="2" t="s">
        <v>8845</v>
      </c>
      <c r="C1568" s="2" t="s">
        <v>8846</v>
      </c>
      <c r="D1568" s="2" t="s">
        <v>8847</v>
      </c>
      <c r="E1568" s="2" t="s">
        <v>70</v>
      </c>
      <c r="F1568" s="2" t="s">
        <v>3721</v>
      </c>
      <c r="G1568" s="2" t="s">
        <v>19</v>
      </c>
      <c r="H1568" s="1"/>
      <c r="I1568" s="2" t="s">
        <v>8848</v>
      </c>
      <c r="J1568" s="2" t="s">
        <v>919</v>
      </c>
      <c r="K1568" s="2" t="s">
        <v>19</v>
      </c>
      <c r="L1568" s="2" t="s">
        <v>8849</v>
      </c>
    </row>
    <row r="1569" spans="1:12" x14ac:dyDescent="0.45">
      <c r="A1569" s="2">
        <v>1564</v>
      </c>
      <c r="B1569" s="2" t="s">
        <v>6831</v>
      </c>
      <c r="C1569" s="2" t="s">
        <v>6832</v>
      </c>
      <c r="D1569" s="2" t="s">
        <v>6833</v>
      </c>
      <c r="E1569" s="2" t="s">
        <v>6834</v>
      </c>
      <c r="F1569" s="2" t="s">
        <v>210</v>
      </c>
      <c r="G1569" s="2" t="s">
        <v>19</v>
      </c>
      <c r="H1569" s="2" t="s">
        <v>6835</v>
      </c>
      <c r="I1569" s="2" t="s">
        <v>8850</v>
      </c>
      <c r="J1569" s="2" t="s">
        <v>65</v>
      </c>
      <c r="K1569" s="2" t="s">
        <v>19</v>
      </c>
      <c r="L1569" s="2" t="s">
        <v>8851</v>
      </c>
    </row>
    <row r="1570" spans="1:12" x14ac:dyDescent="0.45">
      <c r="A1570" s="2">
        <v>1565</v>
      </c>
      <c r="B1570" s="2" t="s">
        <v>8852</v>
      </c>
      <c r="C1570" s="2" t="s">
        <v>8853</v>
      </c>
      <c r="D1570" s="2" t="s">
        <v>8854</v>
      </c>
      <c r="E1570" s="2" t="s">
        <v>336</v>
      </c>
      <c r="F1570" s="2" t="s">
        <v>8855</v>
      </c>
      <c r="G1570" s="2" t="s">
        <v>19</v>
      </c>
      <c r="H1570" s="2" t="s">
        <v>8856</v>
      </c>
      <c r="I1570" s="2" t="s">
        <v>8857</v>
      </c>
      <c r="J1570" s="2" t="s">
        <v>278</v>
      </c>
      <c r="K1570" s="2" t="s">
        <v>19</v>
      </c>
      <c r="L1570" s="2" t="s">
        <v>8858</v>
      </c>
    </row>
    <row r="1571" spans="1:12" x14ac:dyDescent="0.45">
      <c r="A1571" s="2">
        <v>1566</v>
      </c>
      <c r="B1571" s="2" t="s">
        <v>8859</v>
      </c>
      <c r="C1571" s="2" t="s">
        <v>8860</v>
      </c>
      <c r="D1571" s="2" t="s">
        <v>8861</v>
      </c>
      <c r="E1571" s="2" t="s">
        <v>8615</v>
      </c>
      <c r="F1571" s="2" t="s">
        <v>8862</v>
      </c>
      <c r="G1571" s="2" t="s">
        <v>19</v>
      </c>
      <c r="H1571" s="2" t="s">
        <v>8863</v>
      </c>
      <c r="I1571" s="2" t="s">
        <v>8864</v>
      </c>
      <c r="J1571" s="2" t="s">
        <v>804</v>
      </c>
      <c r="K1571" s="2" t="s">
        <v>19</v>
      </c>
      <c r="L1571" s="2" t="s">
        <v>8865</v>
      </c>
    </row>
    <row r="1572" spans="1:12" x14ac:dyDescent="0.45">
      <c r="A1572" s="2">
        <v>1567</v>
      </c>
      <c r="B1572" s="2" t="s">
        <v>8699</v>
      </c>
      <c r="C1572" s="2" t="s">
        <v>8700</v>
      </c>
      <c r="D1572" s="2" t="s">
        <v>8701</v>
      </c>
      <c r="E1572" s="2" t="s">
        <v>489</v>
      </c>
      <c r="F1572" s="2" t="s">
        <v>8702</v>
      </c>
      <c r="G1572" s="2" t="s">
        <v>19</v>
      </c>
      <c r="H1572" s="2" t="s">
        <v>8703</v>
      </c>
      <c r="I1572" s="2" t="s">
        <v>8866</v>
      </c>
      <c r="J1572" s="2" t="s">
        <v>1509</v>
      </c>
      <c r="K1572" s="2" t="s">
        <v>19</v>
      </c>
      <c r="L1572" s="2" t="s">
        <v>8867</v>
      </c>
    </row>
    <row r="1573" spans="1:12" x14ac:dyDescent="0.45">
      <c r="A1573" s="2">
        <v>1568</v>
      </c>
      <c r="B1573" s="2" t="s">
        <v>8868</v>
      </c>
      <c r="C1573" s="2" t="s">
        <v>8869</v>
      </c>
      <c r="D1573" s="2" t="s">
        <v>8870</v>
      </c>
      <c r="E1573" s="2" t="s">
        <v>8871</v>
      </c>
      <c r="F1573" s="2" t="s">
        <v>8872</v>
      </c>
      <c r="G1573" s="2" t="s">
        <v>236</v>
      </c>
      <c r="H1573" s="2" t="s">
        <v>8873</v>
      </c>
      <c r="I1573" s="2" t="s">
        <v>8874</v>
      </c>
      <c r="J1573" s="2" t="s">
        <v>132</v>
      </c>
      <c r="K1573" s="2" t="s">
        <v>19</v>
      </c>
      <c r="L1573" s="2" t="s">
        <v>8875</v>
      </c>
    </row>
    <row r="1574" spans="1:12" x14ac:dyDescent="0.45">
      <c r="A1574" s="2">
        <v>1569</v>
      </c>
      <c r="B1574" s="2" t="s">
        <v>8876</v>
      </c>
      <c r="C1574" s="2" t="s">
        <v>8877</v>
      </c>
      <c r="D1574" s="2" t="s">
        <v>8878</v>
      </c>
      <c r="E1574" s="2" t="s">
        <v>8879</v>
      </c>
      <c r="F1574" s="2" t="s">
        <v>8422</v>
      </c>
      <c r="G1574" s="2" t="s">
        <v>19</v>
      </c>
      <c r="H1574" s="2" t="s">
        <v>8880</v>
      </c>
      <c r="I1574" s="2" t="s">
        <v>8881</v>
      </c>
      <c r="J1574" s="2" t="s">
        <v>65</v>
      </c>
      <c r="K1574" s="2" t="s">
        <v>19</v>
      </c>
      <c r="L1574" s="2" t="s">
        <v>8882</v>
      </c>
    </row>
    <row r="1575" spans="1:12" x14ac:dyDescent="0.45">
      <c r="A1575" s="2">
        <v>1570</v>
      </c>
      <c r="B1575" s="2" t="s">
        <v>8883</v>
      </c>
      <c r="C1575" s="2" t="s">
        <v>8884</v>
      </c>
      <c r="D1575" s="2" t="s">
        <v>8885</v>
      </c>
      <c r="E1575" s="2" t="s">
        <v>8886</v>
      </c>
      <c r="F1575" s="2" t="s">
        <v>3689</v>
      </c>
      <c r="G1575" s="2" t="s">
        <v>19</v>
      </c>
      <c r="H1575" s="2" t="s">
        <v>8887</v>
      </c>
      <c r="I1575" s="2" t="s">
        <v>8888</v>
      </c>
      <c r="J1575" s="2" t="s">
        <v>65</v>
      </c>
      <c r="K1575" s="2" t="s">
        <v>19</v>
      </c>
      <c r="L1575" s="2" t="s">
        <v>8889</v>
      </c>
    </row>
    <row r="1576" spans="1:12" x14ac:dyDescent="0.45">
      <c r="A1576" s="2">
        <v>1571</v>
      </c>
      <c r="B1576" s="2" t="s">
        <v>8890</v>
      </c>
      <c r="C1576" s="2" t="s">
        <v>477</v>
      </c>
      <c r="D1576" s="2" t="s">
        <v>8891</v>
      </c>
      <c r="E1576" s="2" t="s">
        <v>8892</v>
      </c>
      <c r="F1576" s="2" t="s">
        <v>6807</v>
      </c>
      <c r="G1576" s="2" t="s">
        <v>19</v>
      </c>
      <c r="H1576" s="2" t="s">
        <v>8893</v>
      </c>
      <c r="I1576" s="2" t="s">
        <v>8894</v>
      </c>
      <c r="J1576" s="2" t="s">
        <v>115</v>
      </c>
      <c r="K1576" s="2" t="s">
        <v>19</v>
      </c>
      <c r="L1576" s="2" t="s">
        <v>8895</v>
      </c>
    </row>
    <row r="1577" spans="1:12" x14ac:dyDescent="0.45">
      <c r="A1577" s="2">
        <v>1572</v>
      </c>
      <c r="B1577" s="2" t="s">
        <v>8896</v>
      </c>
      <c r="C1577" s="2" t="s">
        <v>8897</v>
      </c>
      <c r="D1577" s="2" t="s">
        <v>8898</v>
      </c>
      <c r="E1577" s="2" t="s">
        <v>7369</v>
      </c>
      <c r="F1577" s="2" t="s">
        <v>7660</v>
      </c>
      <c r="G1577" s="2" t="s">
        <v>19</v>
      </c>
      <c r="H1577" s="2" t="s">
        <v>8899</v>
      </c>
      <c r="I1577" s="2" t="s">
        <v>8900</v>
      </c>
      <c r="J1577" s="2" t="s">
        <v>22</v>
      </c>
      <c r="K1577" s="2" t="s">
        <v>19</v>
      </c>
      <c r="L1577" s="2" t="s">
        <v>8901</v>
      </c>
    </row>
    <row r="1578" spans="1:12" x14ac:dyDescent="0.45">
      <c r="A1578" s="2">
        <v>1573</v>
      </c>
      <c r="B1578" s="2" t="s">
        <v>8902</v>
      </c>
      <c r="C1578" s="2" t="s">
        <v>6573</v>
      </c>
      <c r="D1578" s="2" t="s">
        <v>8903</v>
      </c>
      <c r="E1578" s="2" t="s">
        <v>7582</v>
      </c>
      <c r="F1578" s="2" t="s">
        <v>5509</v>
      </c>
      <c r="G1578" s="2" t="s">
        <v>19</v>
      </c>
      <c r="H1578" s="2" t="s">
        <v>8904</v>
      </c>
      <c r="I1578" s="2" t="s">
        <v>8905</v>
      </c>
      <c r="J1578" s="2" t="s">
        <v>39</v>
      </c>
      <c r="K1578" s="2" t="s">
        <v>19</v>
      </c>
      <c r="L1578" s="2" t="s">
        <v>8906</v>
      </c>
    </row>
    <row r="1579" spans="1:12" x14ac:dyDescent="0.45">
      <c r="A1579" s="2">
        <v>1574</v>
      </c>
      <c r="B1579" s="2" t="s">
        <v>8907</v>
      </c>
      <c r="C1579" s="2" t="s">
        <v>8908</v>
      </c>
      <c r="D1579" s="2" t="s">
        <v>8909</v>
      </c>
      <c r="E1579" s="2" t="s">
        <v>8910</v>
      </c>
      <c r="F1579" s="2" t="s">
        <v>3506</v>
      </c>
      <c r="G1579" s="2" t="s">
        <v>19</v>
      </c>
      <c r="H1579" s="2" t="s">
        <v>8911</v>
      </c>
      <c r="I1579" s="2" t="s">
        <v>8912</v>
      </c>
      <c r="J1579" s="2" t="s">
        <v>22</v>
      </c>
      <c r="K1579" s="2" t="s">
        <v>19</v>
      </c>
      <c r="L1579" s="2" t="s">
        <v>8913</v>
      </c>
    </row>
    <row r="1580" spans="1:12" x14ac:dyDescent="0.45">
      <c r="A1580" s="2">
        <v>1575</v>
      </c>
      <c r="B1580" s="2" t="s">
        <v>8914</v>
      </c>
      <c r="C1580" s="2" t="s">
        <v>8915</v>
      </c>
      <c r="D1580" s="2" t="s">
        <v>8916</v>
      </c>
      <c r="E1580" s="2" t="s">
        <v>3700</v>
      </c>
      <c r="F1580" s="2" t="s">
        <v>8917</v>
      </c>
      <c r="G1580" s="2" t="s">
        <v>112</v>
      </c>
      <c r="H1580" s="2" t="s">
        <v>8918</v>
      </c>
      <c r="I1580" s="2" t="s">
        <v>8919</v>
      </c>
      <c r="J1580" s="2" t="s">
        <v>486</v>
      </c>
      <c r="K1580" s="2" t="s">
        <v>19</v>
      </c>
      <c r="L1580" s="2" t="s">
        <v>8920</v>
      </c>
    </row>
    <row r="1581" spans="1:12" x14ac:dyDescent="0.45">
      <c r="A1581" s="2">
        <v>1576</v>
      </c>
      <c r="B1581" s="2" t="s">
        <v>8921</v>
      </c>
      <c r="C1581" s="2" t="s">
        <v>8922</v>
      </c>
      <c r="D1581" s="2" t="s">
        <v>8923</v>
      </c>
      <c r="E1581" s="2" t="s">
        <v>8924</v>
      </c>
      <c r="F1581" s="2" t="s">
        <v>8925</v>
      </c>
      <c r="G1581" s="2" t="s">
        <v>19</v>
      </c>
      <c r="H1581" s="2" t="s">
        <v>8926</v>
      </c>
      <c r="I1581" s="2" t="s">
        <v>8927</v>
      </c>
      <c r="J1581" s="2" t="s">
        <v>4732</v>
      </c>
      <c r="K1581" s="2" t="s">
        <v>19</v>
      </c>
      <c r="L1581" s="2" t="s">
        <v>8928</v>
      </c>
    </row>
    <row r="1582" spans="1:12" x14ac:dyDescent="0.45">
      <c r="A1582" s="2">
        <v>1577</v>
      </c>
      <c r="B1582" s="2" t="s">
        <v>8929</v>
      </c>
      <c r="C1582" s="2" t="s">
        <v>499</v>
      </c>
      <c r="D1582" s="2" t="s">
        <v>8930</v>
      </c>
      <c r="E1582" s="2" t="s">
        <v>8931</v>
      </c>
      <c r="F1582" s="2" t="s">
        <v>4746</v>
      </c>
      <c r="G1582" s="2" t="s">
        <v>19</v>
      </c>
      <c r="H1582" s="2" t="s">
        <v>8932</v>
      </c>
      <c r="I1582" s="2" t="s">
        <v>8933</v>
      </c>
      <c r="J1582" s="2" t="s">
        <v>198</v>
      </c>
      <c r="K1582" s="2" t="s">
        <v>19</v>
      </c>
      <c r="L1582" s="2" t="s">
        <v>8934</v>
      </c>
    </row>
    <row r="1583" spans="1:12" x14ac:dyDescent="0.45">
      <c r="A1583" s="2">
        <v>1578</v>
      </c>
      <c r="B1583" s="2" t="s">
        <v>906</v>
      </c>
      <c r="C1583" s="2" t="s">
        <v>207</v>
      </c>
      <c r="D1583" s="2" t="s">
        <v>208</v>
      </c>
      <c r="E1583" s="2" t="s">
        <v>209</v>
      </c>
      <c r="F1583" s="2" t="s">
        <v>210</v>
      </c>
      <c r="G1583" s="2" t="s">
        <v>19</v>
      </c>
      <c r="H1583" s="2" t="s">
        <v>907</v>
      </c>
      <c r="I1583" s="2" t="s">
        <v>8935</v>
      </c>
      <c r="J1583" s="2" t="s">
        <v>132</v>
      </c>
      <c r="K1583" s="2" t="s">
        <v>19</v>
      </c>
      <c r="L1583" s="2" t="s">
        <v>8936</v>
      </c>
    </row>
    <row r="1584" spans="1:12" x14ac:dyDescent="0.45">
      <c r="A1584" s="2">
        <v>1579</v>
      </c>
      <c r="B1584" s="2" t="s">
        <v>8937</v>
      </c>
      <c r="C1584" s="2" t="s">
        <v>8938</v>
      </c>
      <c r="D1584" s="2" t="s">
        <v>8939</v>
      </c>
      <c r="E1584" s="2" t="s">
        <v>3903</v>
      </c>
      <c r="F1584" s="2" t="s">
        <v>8940</v>
      </c>
      <c r="G1584" s="2" t="s">
        <v>19</v>
      </c>
      <c r="H1584" s="2" t="s">
        <v>8941</v>
      </c>
      <c r="I1584" s="2" t="s">
        <v>8942</v>
      </c>
      <c r="J1584" s="2" t="s">
        <v>1682</v>
      </c>
      <c r="K1584" s="2" t="s">
        <v>19</v>
      </c>
      <c r="L1584" s="2" t="s">
        <v>8943</v>
      </c>
    </row>
    <row r="1585" spans="1:12" x14ac:dyDescent="0.45">
      <c r="A1585" s="2">
        <v>1580</v>
      </c>
      <c r="B1585" s="2" t="s">
        <v>8944</v>
      </c>
      <c r="C1585" s="2" t="s">
        <v>772</v>
      </c>
      <c r="D1585" s="2" t="s">
        <v>8945</v>
      </c>
      <c r="E1585" s="2" t="s">
        <v>8946</v>
      </c>
      <c r="F1585" s="2" t="s">
        <v>178</v>
      </c>
      <c r="G1585" s="2" t="s">
        <v>19</v>
      </c>
      <c r="H1585" s="1"/>
      <c r="I1585" s="2" t="s">
        <v>8947</v>
      </c>
      <c r="J1585" s="2" t="s">
        <v>115</v>
      </c>
      <c r="K1585" s="2" t="s">
        <v>19</v>
      </c>
      <c r="L1585" s="2" t="s">
        <v>8948</v>
      </c>
    </row>
    <row r="1586" spans="1:12" x14ac:dyDescent="0.45">
      <c r="A1586" s="2">
        <v>1581</v>
      </c>
      <c r="B1586" s="2" t="s">
        <v>756</v>
      </c>
      <c r="C1586" s="2" t="s">
        <v>757</v>
      </c>
      <c r="D1586" s="2" t="s">
        <v>758</v>
      </c>
      <c r="E1586" s="2" t="s">
        <v>759</v>
      </c>
      <c r="F1586" s="2" t="s">
        <v>760</v>
      </c>
      <c r="G1586" s="2" t="s">
        <v>19</v>
      </c>
      <c r="H1586" s="2" t="s">
        <v>761</v>
      </c>
      <c r="I1586" s="2" t="s">
        <v>8949</v>
      </c>
      <c r="J1586" s="2" t="s">
        <v>22</v>
      </c>
      <c r="K1586" s="2" t="s">
        <v>19</v>
      </c>
      <c r="L1586" s="2" t="s">
        <v>8950</v>
      </c>
    </row>
    <row r="1587" spans="1:12" x14ac:dyDescent="0.45">
      <c r="A1587" s="2">
        <v>1582</v>
      </c>
      <c r="B1587" s="2" t="s">
        <v>8951</v>
      </c>
      <c r="C1587" s="2" t="s">
        <v>8952</v>
      </c>
      <c r="D1587" s="2" t="s">
        <v>8953</v>
      </c>
      <c r="E1587" s="2" t="s">
        <v>851</v>
      </c>
      <c r="F1587" s="2" t="s">
        <v>8954</v>
      </c>
      <c r="G1587" s="2" t="s">
        <v>19</v>
      </c>
      <c r="H1587" s="2" t="s">
        <v>8955</v>
      </c>
      <c r="I1587" s="2" t="s">
        <v>8956</v>
      </c>
      <c r="J1587" s="2" t="s">
        <v>523</v>
      </c>
      <c r="K1587" s="2" t="s">
        <v>19</v>
      </c>
      <c r="L1587" s="2" t="s">
        <v>8957</v>
      </c>
    </row>
    <row r="1588" spans="1:12" x14ac:dyDescent="0.45">
      <c r="A1588" s="2">
        <v>1583</v>
      </c>
      <c r="B1588" s="2" t="s">
        <v>8958</v>
      </c>
      <c r="C1588" s="2" t="s">
        <v>8959</v>
      </c>
      <c r="D1588" s="2" t="s">
        <v>8960</v>
      </c>
      <c r="E1588" s="2" t="s">
        <v>6868</v>
      </c>
      <c r="F1588" s="2" t="s">
        <v>8961</v>
      </c>
      <c r="G1588" s="2" t="s">
        <v>19</v>
      </c>
      <c r="H1588" s="2" t="s">
        <v>8962</v>
      </c>
      <c r="I1588" s="2" t="s">
        <v>8963</v>
      </c>
      <c r="J1588" s="2" t="s">
        <v>82</v>
      </c>
      <c r="K1588" s="2" t="s">
        <v>19</v>
      </c>
      <c r="L1588" s="2" t="s">
        <v>8964</v>
      </c>
    </row>
    <row r="1589" spans="1:12" x14ac:dyDescent="0.45">
      <c r="A1589" s="2">
        <v>1584</v>
      </c>
      <c r="B1589" s="2" t="s">
        <v>8965</v>
      </c>
      <c r="C1589" s="2" t="s">
        <v>8966</v>
      </c>
      <c r="D1589" s="2" t="s">
        <v>8967</v>
      </c>
      <c r="E1589" s="2" t="s">
        <v>8968</v>
      </c>
      <c r="F1589" s="2" t="s">
        <v>5611</v>
      </c>
      <c r="G1589" s="2" t="s">
        <v>19</v>
      </c>
      <c r="H1589" s="2" t="s">
        <v>8969</v>
      </c>
      <c r="I1589" s="2" t="s">
        <v>8970</v>
      </c>
      <c r="J1589" s="2" t="s">
        <v>132</v>
      </c>
      <c r="K1589" s="2" t="s">
        <v>19</v>
      </c>
      <c r="L1589" s="2" t="s">
        <v>8971</v>
      </c>
    </row>
    <row r="1590" spans="1:12" x14ac:dyDescent="0.45">
      <c r="A1590" s="2">
        <v>1585</v>
      </c>
      <c r="B1590" s="2" t="s">
        <v>8972</v>
      </c>
      <c r="C1590" s="2" t="s">
        <v>8973</v>
      </c>
      <c r="D1590" s="2" t="s">
        <v>8974</v>
      </c>
      <c r="E1590" s="2" t="s">
        <v>3267</v>
      </c>
      <c r="F1590" s="2" t="s">
        <v>471</v>
      </c>
      <c r="G1590" s="2" t="s">
        <v>19</v>
      </c>
      <c r="H1590" s="1"/>
      <c r="I1590" s="2" t="s">
        <v>8975</v>
      </c>
      <c r="J1590" s="2" t="s">
        <v>65</v>
      </c>
      <c r="K1590" s="2" t="s">
        <v>19</v>
      </c>
      <c r="L1590" s="2" t="s">
        <v>8976</v>
      </c>
    </row>
    <row r="1591" spans="1:12" x14ac:dyDescent="0.45">
      <c r="A1591" s="2">
        <v>1586</v>
      </c>
      <c r="B1591" s="2" t="s">
        <v>8977</v>
      </c>
      <c r="C1591" s="2" t="s">
        <v>8978</v>
      </c>
      <c r="D1591" s="2" t="s">
        <v>8979</v>
      </c>
      <c r="E1591" s="2" t="s">
        <v>1735</v>
      </c>
      <c r="F1591" s="2" t="s">
        <v>8980</v>
      </c>
      <c r="G1591" s="2" t="s">
        <v>19</v>
      </c>
      <c r="H1591" s="2" t="s">
        <v>8981</v>
      </c>
      <c r="I1591" s="2" t="s">
        <v>8982</v>
      </c>
      <c r="J1591" s="2" t="s">
        <v>466</v>
      </c>
      <c r="K1591" s="2" t="s">
        <v>19</v>
      </c>
      <c r="L1591" s="2" t="s">
        <v>8983</v>
      </c>
    </row>
    <row r="1592" spans="1:12" x14ac:dyDescent="0.45">
      <c r="A1592" s="2">
        <v>1587</v>
      </c>
      <c r="B1592" s="2" t="s">
        <v>8984</v>
      </c>
      <c r="C1592" s="2" t="s">
        <v>1609</v>
      </c>
      <c r="D1592" s="2" t="s">
        <v>8985</v>
      </c>
      <c r="E1592" s="2" t="s">
        <v>8986</v>
      </c>
      <c r="F1592" s="2" t="s">
        <v>8987</v>
      </c>
      <c r="G1592" s="2" t="s">
        <v>246</v>
      </c>
      <c r="H1592" s="2" t="s">
        <v>8988</v>
      </c>
      <c r="I1592" s="2" t="s">
        <v>8989</v>
      </c>
      <c r="J1592" s="2" t="s">
        <v>132</v>
      </c>
      <c r="K1592" s="2" t="s">
        <v>19</v>
      </c>
      <c r="L1592" s="2" t="s">
        <v>8990</v>
      </c>
    </row>
    <row r="1593" spans="1:12" x14ac:dyDescent="0.45">
      <c r="A1593" s="2">
        <v>1588</v>
      </c>
      <c r="B1593" s="2" t="s">
        <v>8991</v>
      </c>
      <c r="C1593" s="2" t="s">
        <v>5083</v>
      </c>
      <c r="D1593" s="2" t="s">
        <v>8992</v>
      </c>
      <c r="E1593" s="2" t="s">
        <v>8993</v>
      </c>
      <c r="F1593" s="2" t="s">
        <v>8994</v>
      </c>
      <c r="G1593" s="2" t="s">
        <v>19</v>
      </c>
      <c r="H1593" s="2" t="s">
        <v>8995</v>
      </c>
      <c r="I1593" s="2" t="s">
        <v>8996</v>
      </c>
      <c r="J1593" s="2" t="s">
        <v>65</v>
      </c>
      <c r="K1593" s="2" t="s">
        <v>19</v>
      </c>
      <c r="L1593" s="2" t="s">
        <v>8997</v>
      </c>
    </row>
    <row r="1594" spans="1:12" x14ac:dyDescent="0.45">
      <c r="A1594" s="2">
        <v>1589</v>
      </c>
      <c r="B1594" s="2" t="s">
        <v>8998</v>
      </c>
      <c r="C1594" s="2" t="s">
        <v>8999</v>
      </c>
      <c r="D1594" s="2" t="s">
        <v>9000</v>
      </c>
      <c r="E1594" s="2" t="s">
        <v>9001</v>
      </c>
      <c r="F1594" s="2" t="s">
        <v>2762</v>
      </c>
      <c r="G1594" s="2" t="s">
        <v>19</v>
      </c>
      <c r="H1594" s="1"/>
      <c r="I1594" s="2" t="s">
        <v>9002</v>
      </c>
      <c r="J1594" s="2" t="s">
        <v>3811</v>
      </c>
      <c r="K1594" s="2" t="s">
        <v>19</v>
      </c>
      <c r="L1594" s="2" t="s">
        <v>9003</v>
      </c>
    </row>
    <row r="1595" spans="1:12" x14ac:dyDescent="0.45">
      <c r="A1595" s="2">
        <v>1590</v>
      </c>
      <c r="B1595" s="2" t="s">
        <v>9004</v>
      </c>
      <c r="C1595" s="2" t="s">
        <v>9005</v>
      </c>
      <c r="D1595" s="2" t="s">
        <v>9006</v>
      </c>
      <c r="E1595" s="2" t="s">
        <v>1129</v>
      </c>
      <c r="F1595" s="2" t="s">
        <v>1130</v>
      </c>
      <c r="G1595" s="2" t="s">
        <v>19</v>
      </c>
      <c r="H1595" s="2" t="s">
        <v>9007</v>
      </c>
      <c r="I1595" s="2" t="s">
        <v>9008</v>
      </c>
      <c r="J1595" s="2" t="s">
        <v>897</v>
      </c>
      <c r="K1595" s="2" t="s">
        <v>19</v>
      </c>
      <c r="L1595" s="2" t="s">
        <v>9009</v>
      </c>
    </row>
    <row r="1596" spans="1:12" x14ac:dyDescent="0.45">
      <c r="A1596" s="2">
        <v>1591</v>
      </c>
      <c r="B1596" s="2" t="s">
        <v>9010</v>
      </c>
      <c r="C1596" s="2" t="s">
        <v>9011</v>
      </c>
      <c r="D1596" s="2" t="s">
        <v>9012</v>
      </c>
      <c r="E1596" s="2" t="s">
        <v>9013</v>
      </c>
      <c r="F1596" s="2" t="s">
        <v>8127</v>
      </c>
      <c r="G1596" s="2" t="s">
        <v>19</v>
      </c>
      <c r="H1596" s="2" t="s">
        <v>9014</v>
      </c>
      <c r="I1596" s="2" t="s">
        <v>9015</v>
      </c>
      <c r="J1596" s="2" t="s">
        <v>486</v>
      </c>
      <c r="K1596" s="2" t="s">
        <v>19</v>
      </c>
      <c r="L1596" s="2" t="s">
        <v>9016</v>
      </c>
    </row>
    <row r="1597" spans="1:12" x14ac:dyDescent="0.45">
      <c r="A1597" s="2">
        <v>1592</v>
      </c>
      <c r="B1597" s="2" t="s">
        <v>5599</v>
      </c>
      <c r="C1597" s="2" t="s">
        <v>5600</v>
      </c>
      <c r="D1597" s="2" t="s">
        <v>5601</v>
      </c>
      <c r="E1597" s="2" t="s">
        <v>5602</v>
      </c>
      <c r="F1597" s="2" t="s">
        <v>5603</v>
      </c>
      <c r="G1597" s="2" t="s">
        <v>19</v>
      </c>
      <c r="H1597" s="2" t="s">
        <v>5604</v>
      </c>
      <c r="I1597" s="2" t="s">
        <v>9017</v>
      </c>
      <c r="J1597" s="2" t="s">
        <v>132</v>
      </c>
      <c r="K1597" s="2" t="s">
        <v>19</v>
      </c>
      <c r="L1597" s="2" t="s">
        <v>9018</v>
      </c>
    </row>
    <row r="1598" spans="1:12" x14ac:dyDescent="0.45">
      <c r="A1598" s="2">
        <v>1593</v>
      </c>
      <c r="B1598" s="2" t="s">
        <v>9019</v>
      </c>
      <c r="C1598" s="2" t="s">
        <v>9020</v>
      </c>
      <c r="D1598" s="2" t="s">
        <v>9021</v>
      </c>
      <c r="E1598" s="2" t="s">
        <v>2787</v>
      </c>
      <c r="F1598" s="2" t="s">
        <v>4746</v>
      </c>
      <c r="G1598" s="2" t="s">
        <v>19</v>
      </c>
      <c r="H1598" s="2" t="s">
        <v>9022</v>
      </c>
      <c r="I1598" s="2" t="s">
        <v>9023</v>
      </c>
      <c r="J1598" s="2" t="s">
        <v>198</v>
      </c>
      <c r="K1598" s="2" t="s">
        <v>19</v>
      </c>
      <c r="L1598" s="2" t="s">
        <v>9024</v>
      </c>
    </row>
    <row r="1599" spans="1:12" x14ac:dyDescent="0.45">
      <c r="A1599" s="2">
        <v>1594</v>
      </c>
      <c r="B1599" s="2" t="s">
        <v>9025</v>
      </c>
      <c r="C1599" s="2" t="s">
        <v>9026</v>
      </c>
      <c r="D1599" s="2" t="s">
        <v>9027</v>
      </c>
      <c r="E1599" s="2" t="s">
        <v>9028</v>
      </c>
      <c r="F1599" s="2" t="s">
        <v>4217</v>
      </c>
      <c r="G1599" s="2" t="s">
        <v>19</v>
      </c>
      <c r="H1599" s="2" t="s">
        <v>9029</v>
      </c>
      <c r="I1599" s="2" t="s">
        <v>9030</v>
      </c>
      <c r="J1599" s="2" t="s">
        <v>132</v>
      </c>
      <c r="K1599" s="2" t="s">
        <v>19</v>
      </c>
      <c r="L1599" s="2" t="s">
        <v>9031</v>
      </c>
    </row>
    <row r="1600" spans="1:12" x14ac:dyDescent="0.45">
      <c r="A1600" s="2">
        <v>1595</v>
      </c>
      <c r="B1600" s="2" t="s">
        <v>9032</v>
      </c>
      <c r="C1600" s="2" t="s">
        <v>9033</v>
      </c>
      <c r="D1600" s="2" t="s">
        <v>9034</v>
      </c>
      <c r="E1600" s="2" t="s">
        <v>9035</v>
      </c>
      <c r="F1600" s="2" t="s">
        <v>768</v>
      </c>
      <c r="G1600" s="2" t="s">
        <v>19</v>
      </c>
      <c r="H1600" s="2" t="s">
        <v>9036</v>
      </c>
      <c r="I1600" s="2" t="s">
        <v>9037</v>
      </c>
      <c r="J1600" s="2" t="s">
        <v>9038</v>
      </c>
      <c r="K1600" s="2" t="s">
        <v>19</v>
      </c>
      <c r="L1600" s="2" t="s">
        <v>9039</v>
      </c>
    </row>
    <row r="1601" spans="1:12" x14ac:dyDescent="0.45">
      <c r="A1601" s="2">
        <v>1596</v>
      </c>
      <c r="B1601" s="2" t="s">
        <v>9040</v>
      </c>
      <c r="C1601" s="2" t="s">
        <v>9041</v>
      </c>
      <c r="D1601" s="2" t="s">
        <v>9042</v>
      </c>
      <c r="E1601" s="2" t="s">
        <v>9043</v>
      </c>
      <c r="F1601" s="2" t="s">
        <v>791</v>
      </c>
      <c r="G1601" s="2" t="s">
        <v>19</v>
      </c>
      <c r="H1601" s="2" t="s">
        <v>9044</v>
      </c>
      <c r="I1601" s="2" t="s">
        <v>9045</v>
      </c>
      <c r="J1601" s="2" t="s">
        <v>65</v>
      </c>
      <c r="K1601" s="2" t="s">
        <v>19</v>
      </c>
      <c r="L1601" s="2" t="s">
        <v>9046</v>
      </c>
    </row>
    <row r="1602" spans="1:12" x14ac:dyDescent="0.45">
      <c r="A1602" s="2">
        <v>1597</v>
      </c>
      <c r="B1602" s="2" t="s">
        <v>1866</v>
      </c>
      <c r="C1602" s="2" t="s">
        <v>8432</v>
      </c>
      <c r="D1602" s="2" t="s">
        <v>1868</v>
      </c>
      <c r="E1602" s="2" t="s">
        <v>5706</v>
      </c>
      <c r="F1602" s="2" t="s">
        <v>374</v>
      </c>
      <c r="G1602" s="2" t="s">
        <v>19</v>
      </c>
      <c r="H1602" s="2" t="s">
        <v>8433</v>
      </c>
      <c r="I1602" s="2" t="s">
        <v>9047</v>
      </c>
      <c r="J1602" s="2" t="s">
        <v>198</v>
      </c>
      <c r="K1602" s="2" t="s">
        <v>19</v>
      </c>
      <c r="L1602" s="2" t="s">
        <v>9048</v>
      </c>
    </row>
    <row r="1603" spans="1:12" x14ac:dyDescent="0.45">
      <c r="A1603" s="2">
        <v>1598</v>
      </c>
      <c r="B1603" s="2" t="s">
        <v>9049</v>
      </c>
      <c r="C1603" s="2" t="s">
        <v>7673</v>
      </c>
      <c r="D1603" s="2" t="s">
        <v>9050</v>
      </c>
      <c r="E1603" s="2" t="s">
        <v>9051</v>
      </c>
      <c r="F1603" s="2" t="s">
        <v>9052</v>
      </c>
      <c r="G1603" s="2" t="s">
        <v>19</v>
      </c>
      <c r="H1603" s="2" t="s">
        <v>9053</v>
      </c>
      <c r="I1603" s="2" t="s">
        <v>9054</v>
      </c>
      <c r="J1603" s="2" t="s">
        <v>746</v>
      </c>
      <c r="K1603" s="2" t="s">
        <v>19</v>
      </c>
      <c r="L1603" s="2" t="s">
        <v>9055</v>
      </c>
    </row>
    <row r="1604" spans="1:12" x14ac:dyDescent="0.45">
      <c r="A1604" s="2">
        <v>1599</v>
      </c>
      <c r="B1604" s="2" t="s">
        <v>9056</v>
      </c>
      <c r="C1604" s="2" t="s">
        <v>9057</v>
      </c>
      <c r="D1604" s="2" t="s">
        <v>9058</v>
      </c>
      <c r="E1604" s="2" t="s">
        <v>9059</v>
      </c>
      <c r="F1604" s="2" t="s">
        <v>9060</v>
      </c>
      <c r="G1604" s="2" t="s">
        <v>19</v>
      </c>
      <c r="H1604" s="2" t="s">
        <v>9061</v>
      </c>
      <c r="I1604" s="2" t="s">
        <v>9062</v>
      </c>
      <c r="J1604" s="2" t="s">
        <v>198</v>
      </c>
      <c r="K1604" s="2" t="s">
        <v>19</v>
      </c>
      <c r="L1604" s="2" t="s">
        <v>9063</v>
      </c>
    </row>
    <row r="1605" spans="1:12" x14ac:dyDescent="0.45">
      <c r="A1605" s="2">
        <v>1600</v>
      </c>
      <c r="B1605" s="2" t="s">
        <v>2561</v>
      </c>
      <c r="C1605" s="2" t="s">
        <v>2562</v>
      </c>
      <c r="D1605" s="2" t="s">
        <v>2563</v>
      </c>
      <c r="E1605" s="2" t="s">
        <v>389</v>
      </c>
      <c r="F1605" s="2" t="s">
        <v>1764</v>
      </c>
      <c r="G1605" s="2" t="s">
        <v>19</v>
      </c>
      <c r="H1605" s="2" t="s">
        <v>2564</v>
      </c>
      <c r="I1605" s="2" t="s">
        <v>9064</v>
      </c>
      <c r="J1605" s="2" t="s">
        <v>198</v>
      </c>
      <c r="K1605" s="2" t="s">
        <v>19</v>
      </c>
      <c r="L1605" s="2" t="s">
        <v>9065</v>
      </c>
    </row>
    <row r="1606" spans="1:12" x14ac:dyDescent="0.45">
      <c r="A1606" s="2">
        <v>1601</v>
      </c>
      <c r="B1606" s="2" t="s">
        <v>4014</v>
      </c>
      <c r="C1606" s="2" t="s">
        <v>4015</v>
      </c>
      <c r="D1606" s="2" t="s">
        <v>4016</v>
      </c>
      <c r="E1606" s="2" t="s">
        <v>4017</v>
      </c>
      <c r="F1606" s="2" t="s">
        <v>121</v>
      </c>
      <c r="G1606" s="2" t="s">
        <v>19</v>
      </c>
      <c r="H1606" s="2" t="s">
        <v>4018</v>
      </c>
      <c r="I1606" s="2" t="s">
        <v>9066</v>
      </c>
      <c r="J1606" s="2" t="s">
        <v>2308</v>
      </c>
      <c r="K1606" s="2" t="s">
        <v>19</v>
      </c>
      <c r="L1606" s="2" t="s">
        <v>9067</v>
      </c>
    </row>
    <row r="1607" spans="1:12" x14ac:dyDescent="0.45">
      <c r="A1607" s="2">
        <v>1602</v>
      </c>
      <c r="B1607" s="2" t="s">
        <v>4448</v>
      </c>
      <c r="C1607" s="2" t="s">
        <v>4449</v>
      </c>
      <c r="D1607" s="2" t="s">
        <v>1080</v>
      </c>
      <c r="E1607" s="2" t="s">
        <v>1604</v>
      </c>
      <c r="F1607" s="2" t="s">
        <v>470</v>
      </c>
      <c r="G1607" s="2" t="s">
        <v>19</v>
      </c>
      <c r="H1607" s="2" t="s">
        <v>4450</v>
      </c>
      <c r="I1607" s="2" t="s">
        <v>9068</v>
      </c>
      <c r="J1607" s="2" t="s">
        <v>313</v>
      </c>
      <c r="K1607" s="2" t="s">
        <v>19</v>
      </c>
      <c r="L1607" s="2" t="s">
        <v>9069</v>
      </c>
    </row>
    <row r="1608" spans="1:12" x14ac:dyDescent="0.45">
      <c r="A1608" s="2">
        <v>1603</v>
      </c>
      <c r="B1608" s="2" t="s">
        <v>9070</v>
      </c>
      <c r="C1608" s="2" t="s">
        <v>9071</v>
      </c>
      <c r="D1608" s="2" t="s">
        <v>692</v>
      </c>
      <c r="E1608" s="2" t="s">
        <v>103</v>
      </c>
      <c r="F1608" s="2" t="s">
        <v>103</v>
      </c>
      <c r="G1608" s="2" t="s">
        <v>19</v>
      </c>
      <c r="H1608" s="2" t="s">
        <v>2744</v>
      </c>
      <c r="I1608" s="2" t="s">
        <v>9072</v>
      </c>
      <c r="J1608" s="2" t="s">
        <v>22</v>
      </c>
      <c r="K1608" s="2" t="s">
        <v>19</v>
      </c>
      <c r="L1608" s="2" t="s">
        <v>9073</v>
      </c>
    </row>
    <row r="1609" spans="1:12" x14ac:dyDescent="0.45">
      <c r="A1609" s="2">
        <v>1604</v>
      </c>
      <c r="B1609" s="2" t="s">
        <v>9074</v>
      </c>
      <c r="C1609" s="2" t="s">
        <v>9075</v>
      </c>
      <c r="D1609" s="2" t="s">
        <v>9076</v>
      </c>
      <c r="E1609" s="2" t="s">
        <v>9077</v>
      </c>
      <c r="F1609" s="2" t="s">
        <v>9078</v>
      </c>
      <c r="G1609" s="2" t="s">
        <v>19</v>
      </c>
      <c r="H1609" s="2" t="s">
        <v>9079</v>
      </c>
      <c r="I1609" s="2" t="s">
        <v>9080</v>
      </c>
      <c r="J1609" s="2" t="s">
        <v>22</v>
      </c>
      <c r="K1609" s="2" t="s">
        <v>19</v>
      </c>
      <c r="L1609" s="2" t="s">
        <v>9081</v>
      </c>
    </row>
    <row r="1610" spans="1:12" x14ac:dyDescent="0.45">
      <c r="A1610" s="2">
        <v>1605</v>
      </c>
      <c r="B1610" s="2" t="s">
        <v>4921</v>
      </c>
      <c r="C1610" s="2" t="s">
        <v>4922</v>
      </c>
      <c r="D1610" s="2" t="s">
        <v>1999</v>
      </c>
      <c r="E1610" s="2" t="s">
        <v>2000</v>
      </c>
      <c r="F1610" s="2" t="s">
        <v>162</v>
      </c>
      <c r="G1610" s="2" t="s">
        <v>19</v>
      </c>
      <c r="H1610" s="2" t="s">
        <v>4923</v>
      </c>
      <c r="I1610" s="2" t="s">
        <v>9082</v>
      </c>
      <c r="J1610" s="2" t="s">
        <v>115</v>
      </c>
      <c r="K1610" s="2" t="s">
        <v>19</v>
      </c>
      <c r="L1610" s="2" t="s">
        <v>9083</v>
      </c>
    </row>
    <row r="1611" spans="1:12" x14ac:dyDescent="0.45">
      <c r="A1611" s="2">
        <v>1606</v>
      </c>
      <c r="B1611" s="2" t="s">
        <v>1768</v>
      </c>
      <c r="C1611" s="2" t="s">
        <v>1769</v>
      </c>
      <c r="D1611" s="2" t="s">
        <v>1770</v>
      </c>
      <c r="E1611" s="2" t="s">
        <v>1267</v>
      </c>
      <c r="F1611" s="2" t="s">
        <v>381</v>
      </c>
      <c r="G1611" s="2" t="s">
        <v>19</v>
      </c>
      <c r="H1611" s="2" t="s">
        <v>1771</v>
      </c>
      <c r="I1611" s="2" t="s">
        <v>9084</v>
      </c>
      <c r="J1611" s="2" t="s">
        <v>304</v>
      </c>
      <c r="K1611" s="2" t="s">
        <v>19</v>
      </c>
      <c r="L1611" s="2" t="s">
        <v>9085</v>
      </c>
    </row>
    <row r="1612" spans="1:12" x14ac:dyDescent="0.45">
      <c r="A1612" s="2">
        <v>1607</v>
      </c>
      <c r="B1612" s="2" t="s">
        <v>9086</v>
      </c>
      <c r="C1612" s="2" t="s">
        <v>9087</v>
      </c>
      <c r="D1612" s="2" t="s">
        <v>9088</v>
      </c>
      <c r="E1612" s="2" t="s">
        <v>1941</v>
      </c>
      <c r="F1612" s="2" t="s">
        <v>9089</v>
      </c>
      <c r="G1612" s="2" t="s">
        <v>19</v>
      </c>
      <c r="H1612" s="2" t="s">
        <v>9090</v>
      </c>
      <c r="I1612" s="2" t="s">
        <v>9091</v>
      </c>
      <c r="J1612" s="2" t="s">
        <v>1635</v>
      </c>
      <c r="K1612" s="2" t="s">
        <v>19</v>
      </c>
      <c r="L1612" s="2" t="s">
        <v>9092</v>
      </c>
    </row>
    <row r="1613" spans="1:12" x14ac:dyDescent="0.45">
      <c r="A1613" s="2">
        <v>1608</v>
      </c>
      <c r="B1613" s="2" t="s">
        <v>9093</v>
      </c>
      <c r="C1613" s="2" t="s">
        <v>9094</v>
      </c>
      <c r="D1613" s="2" t="s">
        <v>9095</v>
      </c>
      <c r="E1613" s="2" t="s">
        <v>2999</v>
      </c>
      <c r="F1613" s="2" t="s">
        <v>3000</v>
      </c>
      <c r="G1613" s="2" t="s">
        <v>19</v>
      </c>
      <c r="H1613" s="2" t="s">
        <v>9096</v>
      </c>
      <c r="I1613" s="2" t="s">
        <v>9097</v>
      </c>
      <c r="J1613" s="2" t="s">
        <v>9098</v>
      </c>
      <c r="K1613" s="2" t="s">
        <v>19</v>
      </c>
      <c r="L1613" s="2" t="s">
        <v>9099</v>
      </c>
    </row>
    <row r="1614" spans="1:12" x14ac:dyDescent="0.45">
      <c r="A1614" s="2">
        <v>1609</v>
      </c>
      <c r="B1614" s="2" t="s">
        <v>6535</v>
      </c>
      <c r="C1614" s="2" t="s">
        <v>6536</v>
      </c>
      <c r="D1614" s="2" t="s">
        <v>6537</v>
      </c>
      <c r="E1614" s="2" t="s">
        <v>6538</v>
      </c>
      <c r="F1614" s="2" t="s">
        <v>1488</v>
      </c>
      <c r="G1614" s="2" t="s">
        <v>19</v>
      </c>
      <c r="H1614" s="2" t="s">
        <v>6539</v>
      </c>
      <c r="I1614" s="2" t="s">
        <v>9100</v>
      </c>
      <c r="J1614" s="2" t="s">
        <v>304</v>
      </c>
      <c r="K1614" s="2" t="s">
        <v>19</v>
      </c>
      <c r="L1614" s="2" t="s">
        <v>9101</v>
      </c>
    </row>
    <row r="1615" spans="1:12" x14ac:dyDescent="0.45">
      <c r="A1615" s="2">
        <v>1610</v>
      </c>
      <c r="B1615" s="2" t="s">
        <v>9102</v>
      </c>
      <c r="C1615" s="2" t="s">
        <v>9103</v>
      </c>
      <c r="D1615" s="2" t="s">
        <v>9104</v>
      </c>
      <c r="E1615" s="2" t="s">
        <v>9105</v>
      </c>
      <c r="F1615" s="2" t="s">
        <v>3260</v>
      </c>
      <c r="G1615" s="2" t="s">
        <v>19</v>
      </c>
      <c r="H1615" s="1"/>
      <c r="I1615" s="2" t="s">
        <v>9106</v>
      </c>
      <c r="J1615" s="2" t="s">
        <v>483</v>
      </c>
      <c r="K1615" s="2" t="s">
        <v>19</v>
      </c>
      <c r="L1615" s="2" t="s">
        <v>9107</v>
      </c>
    </row>
    <row r="1616" spans="1:12" x14ac:dyDescent="0.45">
      <c r="A1616" s="2">
        <v>1611</v>
      </c>
      <c r="B1616" s="2" t="s">
        <v>9108</v>
      </c>
      <c r="C1616" s="2" t="s">
        <v>9109</v>
      </c>
      <c r="D1616" s="2" t="s">
        <v>9110</v>
      </c>
      <c r="E1616" s="2" t="s">
        <v>1515</v>
      </c>
      <c r="F1616" s="2" t="s">
        <v>1515</v>
      </c>
      <c r="G1616" s="2" t="s">
        <v>19</v>
      </c>
      <c r="H1616" s="1"/>
      <c r="I1616" s="2" t="s">
        <v>9111</v>
      </c>
      <c r="J1616" s="2" t="s">
        <v>132</v>
      </c>
      <c r="K1616" s="2" t="s">
        <v>19</v>
      </c>
      <c r="L1616" s="2" t="s">
        <v>9112</v>
      </c>
    </row>
    <row r="1617" spans="1:12" x14ac:dyDescent="0.45">
      <c r="A1617" s="2">
        <v>1612</v>
      </c>
      <c r="B1617" s="2" t="s">
        <v>9113</v>
      </c>
      <c r="C1617" s="2" t="s">
        <v>9114</v>
      </c>
      <c r="D1617" s="2" t="s">
        <v>9115</v>
      </c>
      <c r="E1617" s="2" t="s">
        <v>9116</v>
      </c>
      <c r="F1617" s="2" t="s">
        <v>736</v>
      </c>
      <c r="G1617" s="2" t="s">
        <v>19</v>
      </c>
      <c r="H1617" s="2" t="s">
        <v>9117</v>
      </c>
      <c r="I1617" s="2" t="s">
        <v>9118</v>
      </c>
      <c r="J1617" s="2" t="s">
        <v>695</v>
      </c>
      <c r="K1617" s="2" t="s">
        <v>19</v>
      </c>
      <c r="L1617" s="2" t="s">
        <v>9119</v>
      </c>
    </row>
    <row r="1618" spans="1:12" x14ac:dyDescent="0.45">
      <c r="A1618" s="2">
        <v>1613</v>
      </c>
      <c r="B1618" s="2" t="s">
        <v>9120</v>
      </c>
      <c r="C1618" s="2" t="s">
        <v>9121</v>
      </c>
      <c r="D1618" s="2" t="s">
        <v>9122</v>
      </c>
      <c r="E1618" s="2" t="s">
        <v>44</v>
      </c>
      <c r="F1618" s="2" t="s">
        <v>45</v>
      </c>
      <c r="G1618" s="2" t="s">
        <v>19</v>
      </c>
      <c r="H1618" s="1"/>
      <c r="I1618" s="2" t="s">
        <v>9123</v>
      </c>
      <c r="J1618" s="2" t="s">
        <v>239</v>
      </c>
      <c r="K1618" s="2" t="s">
        <v>19</v>
      </c>
      <c r="L1618" s="2" t="s">
        <v>9124</v>
      </c>
    </row>
    <row r="1619" spans="1:12" x14ac:dyDescent="0.45">
      <c r="A1619" s="2">
        <v>1614</v>
      </c>
      <c r="B1619" s="2" t="s">
        <v>9125</v>
      </c>
      <c r="C1619" s="2" t="s">
        <v>8559</v>
      </c>
      <c r="D1619" s="2" t="s">
        <v>9126</v>
      </c>
      <c r="E1619" s="2" t="s">
        <v>5214</v>
      </c>
      <c r="F1619" s="2" t="s">
        <v>9127</v>
      </c>
      <c r="G1619" s="2" t="s">
        <v>19</v>
      </c>
      <c r="H1619" s="2" t="s">
        <v>9128</v>
      </c>
      <c r="I1619" s="2" t="s">
        <v>9129</v>
      </c>
      <c r="J1619" s="2" t="s">
        <v>9130</v>
      </c>
      <c r="K1619" s="2" t="s">
        <v>19</v>
      </c>
      <c r="L1619" s="2" t="s">
        <v>9131</v>
      </c>
    </row>
    <row r="1620" spans="1:12" x14ac:dyDescent="0.45">
      <c r="A1620" s="2">
        <v>1615</v>
      </c>
      <c r="B1620" s="2" t="s">
        <v>32</v>
      </c>
      <c r="C1620" s="2" t="s">
        <v>33</v>
      </c>
      <c r="D1620" s="2" t="s">
        <v>34</v>
      </c>
      <c r="E1620" s="2" t="s">
        <v>35</v>
      </c>
      <c r="F1620" s="2" t="s">
        <v>36</v>
      </c>
      <c r="G1620" s="2" t="s">
        <v>19</v>
      </c>
      <c r="H1620" s="2" t="s">
        <v>37</v>
      </c>
      <c r="I1620" s="2" t="s">
        <v>5164</v>
      </c>
      <c r="J1620" s="2" t="s">
        <v>39</v>
      </c>
      <c r="K1620" s="2" t="s">
        <v>19</v>
      </c>
      <c r="L1620" s="2" t="s">
        <v>9132</v>
      </c>
    </row>
    <row r="1621" spans="1:12" x14ac:dyDescent="0.45">
      <c r="A1621" s="2">
        <v>1616</v>
      </c>
      <c r="B1621" s="2" t="s">
        <v>9133</v>
      </c>
      <c r="C1621" s="2" t="s">
        <v>135</v>
      </c>
      <c r="D1621" s="2" t="s">
        <v>136</v>
      </c>
      <c r="E1621" s="2" t="s">
        <v>4774</v>
      </c>
      <c r="F1621" s="2" t="s">
        <v>4775</v>
      </c>
      <c r="G1621" s="2" t="s">
        <v>19</v>
      </c>
      <c r="H1621" s="2" t="s">
        <v>8519</v>
      </c>
      <c r="I1621" s="2" t="s">
        <v>9134</v>
      </c>
      <c r="J1621" s="2" t="s">
        <v>904</v>
      </c>
      <c r="K1621" s="2" t="s">
        <v>19</v>
      </c>
      <c r="L1621" s="2" t="s">
        <v>9135</v>
      </c>
    </row>
    <row r="1622" spans="1:12" x14ac:dyDescent="0.45">
      <c r="A1622" s="2">
        <v>1617</v>
      </c>
      <c r="B1622" s="2" t="s">
        <v>9136</v>
      </c>
      <c r="C1622" s="2" t="s">
        <v>9137</v>
      </c>
      <c r="D1622" s="2" t="s">
        <v>9138</v>
      </c>
      <c r="E1622" s="2" t="s">
        <v>9139</v>
      </c>
      <c r="F1622" s="2" t="s">
        <v>9140</v>
      </c>
      <c r="G1622" s="2" t="s">
        <v>19</v>
      </c>
      <c r="H1622" s="2" t="s">
        <v>9141</v>
      </c>
      <c r="I1622" s="2" t="s">
        <v>9138</v>
      </c>
      <c r="J1622" s="2" t="s">
        <v>4131</v>
      </c>
      <c r="K1622" s="2" t="s">
        <v>19</v>
      </c>
      <c r="L1622" s="2" t="s">
        <v>9142</v>
      </c>
    </row>
    <row r="1623" spans="1:12" x14ac:dyDescent="0.45">
      <c r="A1623" s="2">
        <v>1618</v>
      </c>
      <c r="B1623" s="2" t="s">
        <v>6066</v>
      </c>
      <c r="C1623" s="2" t="s">
        <v>6067</v>
      </c>
      <c r="D1623" s="2" t="s">
        <v>308</v>
      </c>
      <c r="E1623" s="2" t="s">
        <v>309</v>
      </c>
      <c r="F1623" s="2" t="s">
        <v>310</v>
      </c>
      <c r="G1623" s="2" t="s">
        <v>19</v>
      </c>
      <c r="H1623" s="2" t="s">
        <v>6068</v>
      </c>
      <c r="I1623" s="2" t="s">
        <v>9143</v>
      </c>
      <c r="J1623" s="2" t="s">
        <v>82</v>
      </c>
      <c r="K1623" s="2" t="s">
        <v>19</v>
      </c>
      <c r="L1623" s="2" t="s">
        <v>9144</v>
      </c>
    </row>
    <row r="1624" spans="1:12" x14ac:dyDescent="0.45">
      <c r="A1624" s="2">
        <v>1619</v>
      </c>
      <c r="B1624" s="2" t="s">
        <v>723</v>
      </c>
      <c r="C1624" s="2" t="s">
        <v>724</v>
      </c>
      <c r="D1624" s="2" t="s">
        <v>725</v>
      </c>
      <c r="E1624" s="2" t="s">
        <v>726</v>
      </c>
      <c r="F1624" s="2" t="s">
        <v>727</v>
      </c>
      <c r="G1624" s="2" t="s">
        <v>19</v>
      </c>
      <c r="H1624" s="2" t="s">
        <v>728</v>
      </c>
      <c r="I1624" s="2" t="s">
        <v>9145</v>
      </c>
      <c r="J1624" s="2" t="s">
        <v>795</v>
      </c>
      <c r="K1624" s="2" t="s">
        <v>19</v>
      </c>
      <c r="L1624" s="2" t="s">
        <v>9146</v>
      </c>
    </row>
    <row r="1625" spans="1:12" x14ac:dyDescent="0.45">
      <c r="A1625" s="2">
        <v>1620</v>
      </c>
      <c r="B1625" s="2" t="s">
        <v>9147</v>
      </c>
      <c r="C1625" s="2" t="s">
        <v>9148</v>
      </c>
      <c r="D1625" s="2" t="s">
        <v>527</v>
      </c>
      <c r="E1625" s="2" t="s">
        <v>9149</v>
      </c>
      <c r="F1625" s="2" t="s">
        <v>6220</v>
      </c>
      <c r="G1625" s="2" t="s">
        <v>19</v>
      </c>
      <c r="H1625" s="1"/>
      <c r="I1625" s="2" t="s">
        <v>9150</v>
      </c>
      <c r="J1625" s="2" t="s">
        <v>198</v>
      </c>
      <c r="K1625" s="2" t="s">
        <v>19</v>
      </c>
      <c r="L1625" s="2" t="s">
        <v>9151</v>
      </c>
    </row>
    <row r="1626" spans="1:12" x14ac:dyDescent="0.45">
      <c r="A1626" s="2">
        <v>1621</v>
      </c>
      <c r="B1626" s="2" t="s">
        <v>3944</v>
      </c>
      <c r="C1626" s="2" t="s">
        <v>615</v>
      </c>
      <c r="D1626" s="2" t="s">
        <v>741</v>
      </c>
      <c r="E1626" s="2" t="s">
        <v>742</v>
      </c>
      <c r="F1626" s="2" t="s">
        <v>743</v>
      </c>
      <c r="G1626" s="2" t="s">
        <v>19</v>
      </c>
      <c r="H1626" s="1"/>
      <c r="I1626" s="2" t="s">
        <v>9152</v>
      </c>
      <c r="J1626" s="2" t="s">
        <v>486</v>
      </c>
      <c r="K1626" s="2" t="s">
        <v>19</v>
      </c>
      <c r="L1626" s="2" t="s">
        <v>9153</v>
      </c>
    </row>
    <row r="1627" spans="1:12" x14ac:dyDescent="0.45">
      <c r="A1627" s="2">
        <v>1622</v>
      </c>
      <c r="B1627" s="2" t="s">
        <v>9154</v>
      </c>
      <c r="C1627" s="2" t="s">
        <v>9155</v>
      </c>
      <c r="D1627" s="2" t="s">
        <v>9156</v>
      </c>
      <c r="E1627" s="2" t="s">
        <v>9157</v>
      </c>
      <c r="F1627" s="2" t="s">
        <v>9158</v>
      </c>
      <c r="G1627" s="2" t="s">
        <v>19</v>
      </c>
      <c r="H1627" s="2" t="s">
        <v>9159</v>
      </c>
      <c r="I1627" s="2" t="s">
        <v>9160</v>
      </c>
      <c r="J1627" s="2" t="s">
        <v>304</v>
      </c>
      <c r="K1627" s="2" t="s">
        <v>19</v>
      </c>
      <c r="L1627" s="2" t="s">
        <v>9161</v>
      </c>
    </row>
    <row r="1628" spans="1:12" x14ac:dyDescent="0.45">
      <c r="A1628" s="2">
        <v>1623</v>
      </c>
      <c r="B1628" s="2" t="s">
        <v>9162</v>
      </c>
      <c r="C1628" s="2" t="s">
        <v>9163</v>
      </c>
      <c r="D1628" s="2" t="s">
        <v>9164</v>
      </c>
      <c r="E1628" s="2" t="s">
        <v>5243</v>
      </c>
      <c r="F1628" s="2" t="s">
        <v>9165</v>
      </c>
      <c r="G1628" s="2" t="s">
        <v>19</v>
      </c>
      <c r="H1628" s="2" t="s">
        <v>7855</v>
      </c>
      <c r="I1628" s="2" t="s">
        <v>9166</v>
      </c>
      <c r="J1628" s="2" t="s">
        <v>1541</v>
      </c>
      <c r="K1628" s="2" t="s">
        <v>19</v>
      </c>
      <c r="L1628" s="2" t="s">
        <v>9167</v>
      </c>
    </row>
    <row r="1629" spans="1:12" x14ac:dyDescent="0.45">
      <c r="A1629" s="2">
        <v>1624</v>
      </c>
      <c r="B1629" s="2" t="s">
        <v>9168</v>
      </c>
      <c r="C1629" s="2" t="s">
        <v>9169</v>
      </c>
      <c r="D1629" s="2" t="s">
        <v>9170</v>
      </c>
      <c r="E1629" s="2" t="s">
        <v>6729</v>
      </c>
      <c r="F1629" s="2" t="s">
        <v>6730</v>
      </c>
      <c r="G1629" s="2" t="s">
        <v>19</v>
      </c>
      <c r="H1629" s="2" t="s">
        <v>9171</v>
      </c>
      <c r="I1629" s="2" t="s">
        <v>9172</v>
      </c>
      <c r="J1629" s="2" t="s">
        <v>9173</v>
      </c>
      <c r="K1629" s="2" t="s">
        <v>19</v>
      </c>
      <c r="L1629" s="2" t="s">
        <v>9174</v>
      </c>
    </row>
    <row r="1630" spans="1:12" x14ac:dyDescent="0.45">
      <c r="A1630" s="2">
        <v>1625</v>
      </c>
      <c r="B1630" s="2" t="s">
        <v>9175</v>
      </c>
      <c r="C1630" s="2" t="s">
        <v>9176</v>
      </c>
      <c r="D1630" s="2" t="s">
        <v>9177</v>
      </c>
      <c r="E1630" s="2" t="s">
        <v>7287</v>
      </c>
      <c r="F1630" s="2" t="s">
        <v>9178</v>
      </c>
      <c r="G1630" s="2" t="s">
        <v>19</v>
      </c>
      <c r="H1630" s="2" t="s">
        <v>9179</v>
      </c>
      <c r="I1630" s="2" t="s">
        <v>9180</v>
      </c>
      <c r="J1630" s="2" t="s">
        <v>313</v>
      </c>
      <c r="K1630" s="2" t="s">
        <v>19</v>
      </c>
      <c r="L1630" s="2" t="s">
        <v>9181</v>
      </c>
    </row>
    <row r="1631" spans="1:12" x14ac:dyDescent="0.45">
      <c r="A1631" s="2">
        <v>1626</v>
      </c>
      <c r="B1631" s="2" t="s">
        <v>9182</v>
      </c>
      <c r="C1631" s="2" t="s">
        <v>5595</v>
      </c>
      <c r="D1631" s="2" t="s">
        <v>2462</v>
      </c>
      <c r="E1631" s="2" t="s">
        <v>1789</v>
      </c>
      <c r="F1631" s="2" t="s">
        <v>2463</v>
      </c>
      <c r="G1631" s="2" t="s">
        <v>19</v>
      </c>
      <c r="H1631" s="2" t="s">
        <v>9183</v>
      </c>
      <c r="I1631" s="2" t="s">
        <v>9184</v>
      </c>
      <c r="J1631" s="2" t="s">
        <v>278</v>
      </c>
      <c r="K1631" s="2" t="s">
        <v>19</v>
      </c>
      <c r="L1631" s="2" t="s">
        <v>9185</v>
      </c>
    </row>
    <row r="1632" spans="1:12" x14ac:dyDescent="0.45">
      <c r="A1632" s="2">
        <v>1627</v>
      </c>
      <c r="B1632" s="2" t="s">
        <v>9186</v>
      </c>
      <c r="C1632" s="2" t="s">
        <v>8167</v>
      </c>
      <c r="D1632" s="2" t="s">
        <v>9187</v>
      </c>
      <c r="E1632" s="2" t="s">
        <v>9188</v>
      </c>
      <c r="F1632" s="2" t="s">
        <v>9188</v>
      </c>
      <c r="G1632" s="2" t="s">
        <v>19</v>
      </c>
      <c r="H1632" s="2" t="s">
        <v>9189</v>
      </c>
      <c r="I1632" s="2" t="s">
        <v>9190</v>
      </c>
      <c r="J1632" s="2" t="s">
        <v>132</v>
      </c>
      <c r="K1632" s="2" t="s">
        <v>19</v>
      </c>
      <c r="L1632" s="2" t="s">
        <v>9191</v>
      </c>
    </row>
    <row r="1633" spans="1:12" x14ac:dyDescent="0.45">
      <c r="A1633" s="2">
        <v>1628</v>
      </c>
      <c r="B1633" s="2" t="s">
        <v>9192</v>
      </c>
      <c r="C1633" s="2" t="s">
        <v>3847</v>
      </c>
      <c r="D1633" s="2" t="s">
        <v>3902</v>
      </c>
      <c r="E1633" s="2" t="s">
        <v>3903</v>
      </c>
      <c r="F1633" s="2" t="s">
        <v>3904</v>
      </c>
      <c r="G1633" s="2" t="s">
        <v>19</v>
      </c>
      <c r="H1633" s="2" t="s">
        <v>3851</v>
      </c>
      <c r="I1633" s="2" t="s">
        <v>9193</v>
      </c>
      <c r="J1633" s="2" t="s">
        <v>689</v>
      </c>
      <c r="K1633" s="2" t="s">
        <v>19</v>
      </c>
      <c r="L1633" s="2" t="s">
        <v>9194</v>
      </c>
    </row>
    <row r="1634" spans="1:12" x14ac:dyDescent="0.45">
      <c r="A1634" s="2">
        <v>1629</v>
      </c>
      <c r="B1634" s="2" t="s">
        <v>9195</v>
      </c>
      <c r="C1634" s="2" t="s">
        <v>9196</v>
      </c>
      <c r="D1634" s="2" t="s">
        <v>9197</v>
      </c>
      <c r="E1634" s="2" t="s">
        <v>9198</v>
      </c>
      <c r="F1634" s="2" t="s">
        <v>9199</v>
      </c>
      <c r="G1634" s="2" t="s">
        <v>19</v>
      </c>
      <c r="H1634" s="2" t="s">
        <v>9200</v>
      </c>
      <c r="I1634" s="2" t="s">
        <v>9201</v>
      </c>
      <c r="J1634" s="2" t="s">
        <v>220</v>
      </c>
      <c r="K1634" s="2" t="s">
        <v>19</v>
      </c>
      <c r="L1634" s="2" t="s">
        <v>9202</v>
      </c>
    </row>
    <row r="1635" spans="1:12" x14ac:dyDescent="0.45">
      <c r="A1635" s="2">
        <v>1630</v>
      </c>
      <c r="B1635" s="2" t="s">
        <v>1672</v>
      </c>
      <c r="C1635" s="2" t="s">
        <v>1188</v>
      </c>
      <c r="D1635" s="2" t="s">
        <v>1189</v>
      </c>
      <c r="E1635" s="2" t="s">
        <v>1191</v>
      </c>
      <c r="F1635" s="2" t="s">
        <v>1191</v>
      </c>
      <c r="G1635" s="2" t="s">
        <v>19</v>
      </c>
      <c r="H1635" s="2" t="s">
        <v>1673</v>
      </c>
      <c r="I1635" s="2" t="s">
        <v>9203</v>
      </c>
      <c r="J1635" s="2" t="s">
        <v>132</v>
      </c>
      <c r="K1635" s="2" t="s">
        <v>19</v>
      </c>
      <c r="L1635" s="2" t="s">
        <v>9204</v>
      </c>
    </row>
    <row r="1636" spans="1:12" x14ac:dyDescent="0.45">
      <c r="A1636" s="2">
        <v>1631</v>
      </c>
      <c r="B1636" s="2" t="s">
        <v>9205</v>
      </c>
      <c r="C1636" s="2" t="s">
        <v>4279</v>
      </c>
      <c r="D1636" s="2" t="s">
        <v>7651</v>
      </c>
      <c r="E1636" s="2" t="s">
        <v>9206</v>
      </c>
      <c r="F1636" s="2" t="s">
        <v>9207</v>
      </c>
      <c r="G1636" s="2" t="s">
        <v>19</v>
      </c>
      <c r="H1636" s="2" t="s">
        <v>9208</v>
      </c>
      <c r="I1636" s="2" t="s">
        <v>9209</v>
      </c>
      <c r="J1636" s="2" t="s">
        <v>132</v>
      </c>
      <c r="K1636" s="2" t="s">
        <v>19</v>
      </c>
      <c r="L1636" s="2" t="s">
        <v>9210</v>
      </c>
    </row>
    <row r="1637" spans="1:12" x14ac:dyDescent="0.45">
      <c r="A1637" s="2">
        <v>1632</v>
      </c>
      <c r="B1637" s="2" t="s">
        <v>1318</v>
      </c>
      <c r="C1637" s="2" t="s">
        <v>9211</v>
      </c>
      <c r="D1637" s="2" t="s">
        <v>9212</v>
      </c>
      <c r="E1637" s="2" t="s">
        <v>2085</v>
      </c>
      <c r="F1637" s="2" t="s">
        <v>6942</v>
      </c>
      <c r="G1637" s="2" t="s">
        <v>19</v>
      </c>
      <c r="H1637" s="2" t="s">
        <v>9213</v>
      </c>
      <c r="I1637" s="2" t="s">
        <v>9214</v>
      </c>
      <c r="J1637" s="2" t="s">
        <v>9215</v>
      </c>
      <c r="K1637" s="2" t="s">
        <v>19</v>
      </c>
      <c r="L1637" s="2" t="s">
        <v>9216</v>
      </c>
    </row>
    <row r="1638" spans="1:12" x14ac:dyDescent="0.45">
      <c r="A1638" s="2">
        <v>1633</v>
      </c>
      <c r="B1638" s="2" t="s">
        <v>4758</v>
      </c>
      <c r="C1638" s="2" t="s">
        <v>4759</v>
      </c>
      <c r="D1638" s="2" t="s">
        <v>2480</v>
      </c>
      <c r="E1638" s="2" t="s">
        <v>1789</v>
      </c>
      <c r="F1638" s="2" t="s">
        <v>4760</v>
      </c>
      <c r="G1638" s="2" t="s">
        <v>19</v>
      </c>
      <c r="H1638" s="2" t="s">
        <v>4761</v>
      </c>
      <c r="I1638" s="2" t="s">
        <v>9217</v>
      </c>
      <c r="J1638" s="2" t="s">
        <v>919</v>
      </c>
      <c r="K1638" s="2" t="s">
        <v>19</v>
      </c>
      <c r="L1638" s="2" t="s">
        <v>9218</v>
      </c>
    </row>
    <row r="1639" spans="1:12" x14ac:dyDescent="0.45">
      <c r="A1639" s="2">
        <v>1634</v>
      </c>
      <c r="B1639" s="2" t="s">
        <v>9219</v>
      </c>
      <c r="C1639" s="2" t="s">
        <v>9220</v>
      </c>
      <c r="D1639" s="2" t="s">
        <v>9221</v>
      </c>
      <c r="E1639" s="2" t="s">
        <v>1941</v>
      </c>
      <c r="F1639" s="2" t="s">
        <v>952</v>
      </c>
      <c r="G1639" s="2" t="s">
        <v>19</v>
      </c>
      <c r="H1639" s="2" t="s">
        <v>9222</v>
      </c>
      <c r="I1639" s="2" t="s">
        <v>9223</v>
      </c>
      <c r="J1639" s="2" t="s">
        <v>4049</v>
      </c>
      <c r="K1639" s="2" t="s">
        <v>19</v>
      </c>
      <c r="L1639" s="2" t="s">
        <v>9224</v>
      </c>
    </row>
    <row r="1640" spans="1:12" x14ac:dyDescent="0.45">
      <c r="A1640" s="2">
        <v>1635</v>
      </c>
      <c r="B1640" s="2" t="s">
        <v>9225</v>
      </c>
      <c r="C1640" s="2" t="s">
        <v>9226</v>
      </c>
      <c r="D1640" s="2" t="s">
        <v>258</v>
      </c>
      <c r="E1640" s="2" t="s">
        <v>259</v>
      </c>
      <c r="F1640" s="2" t="s">
        <v>210</v>
      </c>
      <c r="G1640" s="2" t="s">
        <v>19</v>
      </c>
      <c r="H1640" s="2" t="s">
        <v>9227</v>
      </c>
      <c r="I1640" s="2" t="s">
        <v>9228</v>
      </c>
      <c r="J1640" s="2" t="s">
        <v>7094</v>
      </c>
      <c r="K1640" s="2" t="s">
        <v>19</v>
      </c>
      <c r="L1640" s="2" t="s">
        <v>9229</v>
      </c>
    </row>
    <row r="1641" spans="1:12" x14ac:dyDescent="0.45">
      <c r="A1641" s="2">
        <v>1636</v>
      </c>
      <c r="B1641" s="2" t="s">
        <v>9230</v>
      </c>
      <c r="C1641" s="2" t="s">
        <v>3040</v>
      </c>
      <c r="D1641" s="2" t="s">
        <v>1545</v>
      </c>
      <c r="E1641" s="2" t="s">
        <v>8495</v>
      </c>
      <c r="F1641" s="2" t="s">
        <v>9231</v>
      </c>
      <c r="G1641" s="2" t="s">
        <v>19</v>
      </c>
      <c r="H1641" s="2" t="s">
        <v>9232</v>
      </c>
      <c r="I1641" s="2" t="s">
        <v>9233</v>
      </c>
      <c r="J1641" s="2" t="s">
        <v>115</v>
      </c>
      <c r="K1641" s="2" t="s">
        <v>19</v>
      </c>
      <c r="L1641" s="2" t="s">
        <v>9234</v>
      </c>
    </row>
    <row r="1642" spans="1:12" x14ac:dyDescent="0.45">
      <c r="A1642" s="2">
        <v>1637</v>
      </c>
      <c r="B1642" s="2" t="s">
        <v>8492</v>
      </c>
      <c r="C1642" s="2" t="s">
        <v>37681</v>
      </c>
      <c r="D1642" s="2" t="s">
        <v>8493</v>
      </c>
      <c r="E1642" s="2" t="s">
        <v>8494</v>
      </c>
      <c r="F1642" s="2" t="s">
        <v>8495</v>
      </c>
      <c r="G1642" s="2" t="s">
        <v>19</v>
      </c>
      <c r="H1642" s="2" t="s">
        <v>8496</v>
      </c>
      <c r="I1642" s="2" t="s">
        <v>9235</v>
      </c>
      <c r="J1642" s="2" t="s">
        <v>115</v>
      </c>
      <c r="K1642" s="2" t="s">
        <v>19</v>
      </c>
      <c r="L1642" s="2" t="s">
        <v>9236</v>
      </c>
    </row>
    <row r="1643" spans="1:12" x14ac:dyDescent="0.45">
      <c r="A1643" s="2">
        <v>1638</v>
      </c>
      <c r="B1643" s="2" t="s">
        <v>7096</v>
      </c>
      <c r="C1643" s="2" t="s">
        <v>232</v>
      </c>
      <c r="D1643" s="2" t="s">
        <v>7097</v>
      </c>
      <c r="E1643" s="2" t="s">
        <v>2600</v>
      </c>
      <c r="F1643" s="2" t="s">
        <v>7098</v>
      </c>
      <c r="G1643" s="2" t="s">
        <v>19</v>
      </c>
      <c r="H1643" s="2" t="s">
        <v>7099</v>
      </c>
      <c r="I1643" s="2" t="s">
        <v>9237</v>
      </c>
      <c r="J1643" s="2" t="s">
        <v>466</v>
      </c>
      <c r="K1643" s="2" t="s">
        <v>19</v>
      </c>
      <c r="L1643" s="2" t="s">
        <v>9238</v>
      </c>
    </row>
    <row r="1644" spans="1:12" x14ac:dyDescent="0.45">
      <c r="A1644" s="2">
        <v>1639</v>
      </c>
      <c r="B1644" s="2" t="s">
        <v>9239</v>
      </c>
      <c r="C1644" s="2" t="s">
        <v>9240</v>
      </c>
      <c r="D1644" s="2" t="s">
        <v>9241</v>
      </c>
      <c r="E1644" s="2" t="s">
        <v>9242</v>
      </c>
      <c r="F1644" s="2" t="s">
        <v>9243</v>
      </c>
      <c r="G1644" s="2" t="s">
        <v>19</v>
      </c>
      <c r="H1644" s="2" t="s">
        <v>9244</v>
      </c>
      <c r="I1644" s="2" t="s">
        <v>9245</v>
      </c>
      <c r="J1644" s="2" t="s">
        <v>466</v>
      </c>
      <c r="K1644" s="2" t="s">
        <v>19</v>
      </c>
      <c r="L1644" s="2" t="s">
        <v>9246</v>
      </c>
    </row>
    <row r="1645" spans="1:12" x14ac:dyDescent="0.45">
      <c r="A1645" s="2">
        <v>1640</v>
      </c>
      <c r="B1645" s="2" t="s">
        <v>9247</v>
      </c>
      <c r="C1645" s="2" t="s">
        <v>9248</v>
      </c>
      <c r="D1645" s="2" t="s">
        <v>9249</v>
      </c>
      <c r="E1645" s="2" t="s">
        <v>5940</v>
      </c>
      <c r="F1645" s="2" t="s">
        <v>310</v>
      </c>
      <c r="G1645" s="2" t="s">
        <v>19</v>
      </c>
      <c r="H1645" s="2" t="s">
        <v>9250</v>
      </c>
      <c r="I1645" s="2" t="s">
        <v>9251</v>
      </c>
      <c r="J1645" s="2" t="s">
        <v>670</v>
      </c>
      <c r="K1645" s="2" t="s">
        <v>19</v>
      </c>
      <c r="L1645" s="2" t="s">
        <v>9252</v>
      </c>
    </row>
    <row r="1646" spans="1:12" x14ac:dyDescent="0.45">
      <c r="A1646" s="2">
        <v>1641</v>
      </c>
      <c r="B1646" s="2" t="s">
        <v>9253</v>
      </c>
      <c r="C1646" s="2" t="s">
        <v>9254</v>
      </c>
      <c r="D1646" s="2" t="s">
        <v>9255</v>
      </c>
      <c r="E1646" s="2" t="s">
        <v>9256</v>
      </c>
      <c r="F1646" s="2" t="s">
        <v>9257</v>
      </c>
      <c r="G1646" s="2" t="s">
        <v>19</v>
      </c>
      <c r="H1646" s="2" t="s">
        <v>9258</v>
      </c>
      <c r="I1646" s="2" t="s">
        <v>9259</v>
      </c>
      <c r="J1646" s="2" t="s">
        <v>198</v>
      </c>
      <c r="K1646" s="2" t="s">
        <v>19</v>
      </c>
      <c r="L1646" s="2" t="s">
        <v>9260</v>
      </c>
    </row>
    <row r="1647" spans="1:12" x14ac:dyDescent="0.45">
      <c r="A1647" s="2">
        <v>1642</v>
      </c>
      <c r="B1647" s="2" t="s">
        <v>9261</v>
      </c>
      <c r="C1647" s="2" t="s">
        <v>9262</v>
      </c>
      <c r="D1647" s="2" t="s">
        <v>9263</v>
      </c>
      <c r="E1647" s="2" t="s">
        <v>9264</v>
      </c>
      <c r="F1647" s="2" t="s">
        <v>9265</v>
      </c>
      <c r="G1647" s="2" t="s">
        <v>19</v>
      </c>
      <c r="H1647" s="2" t="s">
        <v>9266</v>
      </c>
      <c r="I1647" s="2" t="s">
        <v>9267</v>
      </c>
      <c r="J1647" s="2" t="s">
        <v>65</v>
      </c>
      <c r="K1647" s="2" t="s">
        <v>19</v>
      </c>
      <c r="L1647" s="2" t="s">
        <v>9268</v>
      </c>
    </row>
    <row r="1648" spans="1:12" x14ac:dyDescent="0.45">
      <c r="A1648" s="2">
        <v>1643</v>
      </c>
      <c r="B1648" s="2" t="s">
        <v>9269</v>
      </c>
      <c r="C1648" s="2" t="s">
        <v>9270</v>
      </c>
      <c r="D1648" s="2" t="s">
        <v>9271</v>
      </c>
      <c r="E1648" s="2" t="s">
        <v>9272</v>
      </c>
      <c r="F1648" s="2" t="s">
        <v>9273</v>
      </c>
      <c r="G1648" s="2" t="s">
        <v>19</v>
      </c>
      <c r="H1648" s="2" t="s">
        <v>9274</v>
      </c>
      <c r="I1648" s="2" t="s">
        <v>9275</v>
      </c>
      <c r="J1648" s="2" t="s">
        <v>65</v>
      </c>
      <c r="K1648" s="2" t="s">
        <v>19</v>
      </c>
      <c r="L1648" s="2" t="s">
        <v>9276</v>
      </c>
    </row>
    <row r="1649" spans="1:12" x14ac:dyDescent="0.45">
      <c r="A1649" s="2">
        <v>1644</v>
      </c>
      <c r="B1649" s="2" t="s">
        <v>9277</v>
      </c>
      <c r="C1649" s="2" t="s">
        <v>9278</v>
      </c>
      <c r="D1649" s="2" t="s">
        <v>9279</v>
      </c>
      <c r="E1649" s="2" t="s">
        <v>9280</v>
      </c>
      <c r="F1649" s="2" t="s">
        <v>9281</v>
      </c>
      <c r="G1649" s="2" t="s">
        <v>19</v>
      </c>
      <c r="H1649" s="2" t="s">
        <v>9282</v>
      </c>
      <c r="I1649" s="2" t="s">
        <v>9283</v>
      </c>
      <c r="J1649" s="2" t="s">
        <v>667</v>
      </c>
      <c r="K1649" s="2" t="s">
        <v>19</v>
      </c>
      <c r="L1649" s="2" t="s">
        <v>9284</v>
      </c>
    </row>
    <row r="1650" spans="1:12" x14ac:dyDescent="0.45">
      <c r="A1650" s="2">
        <v>1645</v>
      </c>
      <c r="B1650" s="2" t="s">
        <v>9285</v>
      </c>
      <c r="C1650" s="2" t="s">
        <v>9286</v>
      </c>
      <c r="D1650" s="2" t="s">
        <v>326</v>
      </c>
      <c r="E1650" s="2" t="s">
        <v>327</v>
      </c>
      <c r="F1650" s="2" t="s">
        <v>328</v>
      </c>
      <c r="G1650" s="2" t="s">
        <v>19</v>
      </c>
      <c r="H1650" s="2" t="s">
        <v>329</v>
      </c>
      <c r="I1650" s="2" t="s">
        <v>9287</v>
      </c>
      <c r="J1650" s="2" t="s">
        <v>897</v>
      </c>
      <c r="K1650" s="2" t="s">
        <v>19</v>
      </c>
      <c r="L1650" s="2" t="s">
        <v>9288</v>
      </c>
    </row>
    <row r="1651" spans="1:12" x14ac:dyDescent="0.45">
      <c r="A1651" s="2">
        <v>1646</v>
      </c>
      <c r="B1651" s="2" t="s">
        <v>9289</v>
      </c>
      <c r="C1651" s="2" t="s">
        <v>9226</v>
      </c>
      <c r="D1651" s="2" t="s">
        <v>258</v>
      </c>
      <c r="E1651" s="2" t="s">
        <v>9290</v>
      </c>
      <c r="F1651" s="2" t="s">
        <v>210</v>
      </c>
      <c r="G1651" s="2" t="s">
        <v>19</v>
      </c>
      <c r="H1651" s="2" t="s">
        <v>9291</v>
      </c>
      <c r="I1651" s="2" t="s">
        <v>9292</v>
      </c>
      <c r="J1651" s="2" t="s">
        <v>909</v>
      </c>
      <c r="K1651" s="2" t="s">
        <v>19</v>
      </c>
      <c r="L1651" s="2" t="s">
        <v>9293</v>
      </c>
    </row>
    <row r="1652" spans="1:12" x14ac:dyDescent="0.45">
      <c r="A1652" s="2">
        <v>1647</v>
      </c>
      <c r="B1652" s="2" t="s">
        <v>9294</v>
      </c>
      <c r="C1652" s="2" t="s">
        <v>9295</v>
      </c>
      <c r="D1652" s="2" t="s">
        <v>9296</v>
      </c>
      <c r="E1652" s="2" t="s">
        <v>9297</v>
      </c>
      <c r="F1652" s="2" t="s">
        <v>9298</v>
      </c>
      <c r="G1652" s="2" t="s">
        <v>19</v>
      </c>
      <c r="H1652" s="2" t="s">
        <v>9299</v>
      </c>
      <c r="I1652" s="2" t="s">
        <v>9300</v>
      </c>
      <c r="J1652" s="2" t="s">
        <v>9301</v>
      </c>
      <c r="K1652" s="2" t="s">
        <v>19</v>
      </c>
      <c r="L1652" s="2" t="s">
        <v>9302</v>
      </c>
    </row>
    <row r="1653" spans="1:12" x14ac:dyDescent="0.45">
      <c r="A1653" s="2">
        <v>1648</v>
      </c>
      <c r="B1653" s="2" t="s">
        <v>2766</v>
      </c>
      <c r="C1653" s="2" t="s">
        <v>2767</v>
      </c>
      <c r="D1653" s="2" t="s">
        <v>2768</v>
      </c>
      <c r="E1653" s="2" t="s">
        <v>2769</v>
      </c>
      <c r="F1653" s="2" t="s">
        <v>2770</v>
      </c>
      <c r="G1653" s="2" t="s">
        <v>2771</v>
      </c>
      <c r="H1653" s="2" t="s">
        <v>2772</v>
      </c>
      <c r="I1653" s="2" t="s">
        <v>9303</v>
      </c>
      <c r="J1653" s="2" t="s">
        <v>132</v>
      </c>
      <c r="K1653" s="2" t="s">
        <v>19</v>
      </c>
      <c r="L1653" s="2" t="s">
        <v>9304</v>
      </c>
    </row>
    <row r="1654" spans="1:12" x14ac:dyDescent="0.45">
      <c r="A1654" s="2">
        <v>1649</v>
      </c>
      <c r="B1654" s="2" t="s">
        <v>9305</v>
      </c>
      <c r="C1654" s="2" t="s">
        <v>9306</v>
      </c>
      <c r="D1654" s="2" t="s">
        <v>9307</v>
      </c>
      <c r="E1654" s="2" t="s">
        <v>9308</v>
      </c>
      <c r="F1654" s="2" t="s">
        <v>9309</v>
      </c>
      <c r="G1654" s="2" t="s">
        <v>19</v>
      </c>
      <c r="H1654" s="2" t="s">
        <v>9310</v>
      </c>
      <c r="I1654" s="2" t="s">
        <v>9311</v>
      </c>
      <c r="J1654" s="2" t="s">
        <v>82</v>
      </c>
      <c r="K1654" s="2" t="s">
        <v>19</v>
      </c>
      <c r="L1654" s="2" t="s">
        <v>9312</v>
      </c>
    </row>
    <row r="1655" spans="1:12" x14ac:dyDescent="0.45">
      <c r="A1655" s="2">
        <v>1650</v>
      </c>
      <c r="B1655" s="2" t="s">
        <v>9313</v>
      </c>
      <c r="C1655" s="2" t="s">
        <v>9314</v>
      </c>
      <c r="D1655" s="2" t="s">
        <v>9315</v>
      </c>
      <c r="E1655" s="2" t="s">
        <v>3842</v>
      </c>
      <c r="F1655" s="2" t="s">
        <v>1515</v>
      </c>
      <c r="G1655" s="2" t="s">
        <v>19</v>
      </c>
      <c r="H1655" s="2" t="s">
        <v>9316</v>
      </c>
      <c r="I1655" s="2" t="s">
        <v>9317</v>
      </c>
      <c r="J1655" s="2" t="s">
        <v>65</v>
      </c>
      <c r="K1655" s="2" t="s">
        <v>19</v>
      </c>
      <c r="L1655" s="2" t="s">
        <v>9318</v>
      </c>
    </row>
    <row r="1656" spans="1:12" x14ac:dyDescent="0.45">
      <c r="A1656" s="2">
        <v>1651</v>
      </c>
      <c r="B1656" s="2" t="s">
        <v>7303</v>
      </c>
      <c r="C1656" s="2" t="s">
        <v>7304</v>
      </c>
      <c r="D1656" s="2" t="s">
        <v>7305</v>
      </c>
      <c r="E1656" s="2" t="s">
        <v>1869</v>
      </c>
      <c r="F1656" s="2" t="s">
        <v>1764</v>
      </c>
      <c r="G1656" s="2" t="s">
        <v>19</v>
      </c>
      <c r="H1656" s="2" t="s">
        <v>7306</v>
      </c>
      <c r="I1656" s="2" t="s">
        <v>9319</v>
      </c>
      <c r="J1656" s="2" t="s">
        <v>132</v>
      </c>
      <c r="K1656" s="2" t="s">
        <v>19</v>
      </c>
      <c r="L1656" s="2" t="s">
        <v>9320</v>
      </c>
    </row>
    <row r="1657" spans="1:12" x14ac:dyDescent="0.45">
      <c r="A1657" s="2">
        <v>1652</v>
      </c>
      <c r="B1657" s="2" t="s">
        <v>9321</v>
      </c>
      <c r="C1657" s="2" t="s">
        <v>9322</v>
      </c>
      <c r="D1657" s="2" t="s">
        <v>9323</v>
      </c>
      <c r="E1657" s="2" t="s">
        <v>9324</v>
      </c>
      <c r="F1657" s="2" t="s">
        <v>9325</v>
      </c>
      <c r="G1657" s="2" t="s">
        <v>236</v>
      </c>
      <c r="H1657" s="2" t="s">
        <v>9326</v>
      </c>
      <c r="I1657" s="2" t="s">
        <v>9327</v>
      </c>
      <c r="J1657" s="2" t="s">
        <v>9328</v>
      </c>
      <c r="K1657" s="2" t="s">
        <v>19</v>
      </c>
      <c r="L1657" s="2" t="s">
        <v>9329</v>
      </c>
    </row>
    <row r="1658" spans="1:12" x14ac:dyDescent="0.45">
      <c r="A1658" s="2">
        <v>1653</v>
      </c>
      <c r="B1658" s="2" t="s">
        <v>2209</v>
      </c>
      <c r="C1658" s="2" t="s">
        <v>2210</v>
      </c>
      <c r="D1658" s="2" t="s">
        <v>2091</v>
      </c>
      <c r="E1658" s="2" t="s">
        <v>2092</v>
      </c>
      <c r="F1658" s="2" t="s">
        <v>1612</v>
      </c>
      <c r="G1658" s="2" t="s">
        <v>19</v>
      </c>
      <c r="H1658" s="2" t="s">
        <v>2211</v>
      </c>
      <c r="I1658" s="2" t="s">
        <v>9330</v>
      </c>
      <c r="J1658" s="2" t="s">
        <v>198</v>
      </c>
      <c r="K1658" s="2" t="s">
        <v>19</v>
      </c>
      <c r="L1658" s="2" t="s">
        <v>9331</v>
      </c>
    </row>
    <row r="1659" spans="1:12" x14ac:dyDescent="0.45">
      <c r="A1659" s="2">
        <v>1654</v>
      </c>
      <c r="B1659" s="2" t="s">
        <v>9332</v>
      </c>
      <c r="C1659" s="2" t="s">
        <v>9333</v>
      </c>
      <c r="D1659" s="2" t="s">
        <v>9334</v>
      </c>
      <c r="E1659" s="2" t="s">
        <v>9335</v>
      </c>
      <c r="F1659" s="2" t="s">
        <v>9336</v>
      </c>
      <c r="G1659" s="2" t="s">
        <v>2771</v>
      </c>
      <c r="H1659" s="2" t="s">
        <v>9337</v>
      </c>
      <c r="I1659" s="2" t="s">
        <v>9338</v>
      </c>
      <c r="J1659" s="2" t="s">
        <v>304</v>
      </c>
      <c r="K1659" s="2" t="s">
        <v>19</v>
      </c>
      <c r="L1659" s="2" t="s">
        <v>9339</v>
      </c>
    </row>
    <row r="1660" spans="1:12" x14ac:dyDescent="0.45">
      <c r="A1660" s="2">
        <v>1655</v>
      </c>
      <c r="B1660" s="2" t="s">
        <v>9340</v>
      </c>
      <c r="C1660" s="2" t="s">
        <v>159</v>
      </c>
      <c r="D1660" s="2" t="s">
        <v>9341</v>
      </c>
      <c r="E1660" s="2" t="s">
        <v>3559</v>
      </c>
      <c r="F1660" s="2" t="s">
        <v>2330</v>
      </c>
      <c r="G1660" s="2" t="s">
        <v>19</v>
      </c>
      <c r="H1660" s="2" t="s">
        <v>9342</v>
      </c>
      <c r="I1660" s="2" t="s">
        <v>9343</v>
      </c>
      <c r="J1660" s="2" t="s">
        <v>3535</v>
      </c>
      <c r="K1660" s="2" t="s">
        <v>19</v>
      </c>
      <c r="L1660" s="2" t="s">
        <v>9344</v>
      </c>
    </row>
    <row r="1661" spans="1:12" x14ac:dyDescent="0.45">
      <c r="A1661" s="2">
        <v>1656</v>
      </c>
      <c r="B1661" s="2" t="s">
        <v>9345</v>
      </c>
      <c r="C1661" s="2" t="s">
        <v>9346</v>
      </c>
      <c r="D1661" s="2" t="s">
        <v>9347</v>
      </c>
      <c r="E1661" s="2" t="s">
        <v>351</v>
      </c>
      <c r="F1661" s="2" t="s">
        <v>9348</v>
      </c>
      <c r="G1661" s="2" t="s">
        <v>19</v>
      </c>
      <c r="H1661" s="2" t="s">
        <v>9349</v>
      </c>
      <c r="I1661" s="2" t="s">
        <v>9350</v>
      </c>
      <c r="J1661" s="2" t="s">
        <v>1864</v>
      </c>
      <c r="K1661" s="2" t="s">
        <v>19</v>
      </c>
      <c r="L1661" s="2" t="s">
        <v>9351</v>
      </c>
    </row>
    <row r="1662" spans="1:12" x14ac:dyDescent="0.45">
      <c r="A1662" s="2">
        <v>1657</v>
      </c>
      <c r="B1662" s="2" t="s">
        <v>9352</v>
      </c>
      <c r="C1662" s="2" t="s">
        <v>9353</v>
      </c>
      <c r="D1662" s="2" t="s">
        <v>9354</v>
      </c>
      <c r="E1662" s="2" t="s">
        <v>3714</v>
      </c>
      <c r="F1662" s="2" t="s">
        <v>3115</v>
      </c>
      <c r="G1662" s="2" t="s">
        <v>19</v>
      </c>
      <c r="H1662" s="2" t="s">
        <v>9355</v>
      </c>
      <c r="I1662" s="2" t="s">
        <v>9356</v>
      </c>
      <c r="J1662" s="2" t="s">
        <v>9357</v>
      </c>
      <c r="K1662" s="2" t="s">
        <v>19</v>
      </c>
      <c r="L1662" s="2" t="s">
        <v>9358</v>
      </c>
    </row>
    <row r="1663" spans="1:12" x14ac:dyDescent="0.45">
      <c r="A1663" s="2">
        <v>1658</v>
      </c>
      <c r="B1663" s="2" t="s">
        <v>6374</v>
      </c>
      <c r="C1663" s="2" t="s">
        <v>6375</v>
      </c>
      <c r="D1663" s="2" t="s">
        <v>6376</v>
      </c>
      <c r="E1663" s="2" t="s">
        <v>6377</v>
      </c>
      <c r="F1663" s="2" t="s">
        <v>1515</v>
      </c>
      <c r="G1663" s="2" t="s">
        <v>19</v>
      </c>
      <c r="H1663" s="2" t="s">
        <v>6378</v>
      </c>
      <c r="I1663" s="2" t="s">
        <v>9359</v>
      </c>
      <c r="J1663" s="2" t="s">
        <v>7116</v>
      </c>
      <c r="K1663" s="2" t="s">
        <v>19</v>
      </c>
      <c r="L1663" s="2" t="s">
        <v>9360</v>
      </c>
    </row>
    <row r="1664" spans="1:12" x14ac:dyDescent="0.45">
      <c r="A1664" s="2">
        <v>1659</v>
      </c>
      <c r="B1664" s="2" t="s">
        <v>9361</v>
      </c>
      <c r="C1664" s="2" t="s">
        <v>6061</v>
      </c>
      <c r="D1664" s="2" t="s">
        <v>9362</v>
      </c>
      <c r="E1664" s="2" t="s">
        <v>9363</v>
      </c>
      <c r="F1664" s="2" t="s">
        <v>162</v>
      </c>
      <c r="G1664" s="2" t="s">
        <v>19</v>
      </c>
      <c r="H1664" s="2" t="s">
        <v>9364</v>
      </c>
      <c r="I1664" s="2" t="s">
        <v>9365</v>
      </c>
      <c r="J1664" s="2" t="s">
        <v>97</v>
      </c>
      <c r="K1664" s="2" t="s">
        <v>19</v>
      </c>
      <c r="L1664" s="2" t="s">
        <v>9366</v>
      </c>
    </row>
    <row r="1665" spans="1:12" x14ac:dyDescent="0.45">
      <c r="A1665" s="2">
        <v>1660</v>
      </c>
      <c r="B1665" s="2" t="s">
        <v>9367</v>
      </c>
      <c r="C1665" s="2" t="s">
        <v>9368</v>
      </c>
      <c r="D1665" s="2" t="s">
        <v>9369</v>
      </c>
      <c r="E1665" s="2" t="s">
        <v>9370</v>
      </c>
      <c r="F1665" s="2" t="s">
        <v>53</v>
      </c>
      <c r="G1665" s="2" t="s">
        <v>19</v>
      </c>
      <c r="H1665" s="2" t="s">
        <v>9371</v>
      </c>
      <c r="I1665" s="2" t="s">
        <v>9372</v>
      </c>
      <c r="J1665" s="2" t="s">
        <v>8470</v>
      </c>
      <c r="K1665" s="2" t="s">
        <v>19</v>
      </c>
      <c r="L1665" s="2" t="s">
        <v>9373</v>
      </c>
    </row>
    <row r="1666" spans="1:12" x14ac:dyDescent="0.45">
      <c r="A1666" s="2">
        <v>1661</v>
      </c>
      <c r="B1666" s="2" t="s">
        <v>9374</v>
      </c>
      <c r="C1666" s="2" t="s">
        <v>9375</v>
      </c>
      <c r="D1666" s="2" t="s">
        <v>9376</v>
      </c>
      <c r="E1666" s="2" t="s">
        <v>9377</v>
      </c>
      <c r="F1666" s="2" t="s">
        <v>9378</v>
      </c>
      <c r="G1666" s="2" t="s">
        <v>19</v>
      </c>
      <c r="H1666" s="2" t="s">
        <v>9379</v>
      </c>
      <c r="I1666" s="2" t="s">
        <v>9380</v>
      </c>
      <c r="J1666" s="2" t="s">
        <v>56</v>
      </c>
      <c r="K1666" s="2" t="s">
        <v>19</v>
      </c>
      <c r="L1666" s="2" t="s">
        <v>9381</v>
      </c>
    </row>
    <row r="1667" spans="1:12" x14ac:dyDescent="0.45">
      <c r="A1667" s="2">
        <v>1662</v>
      </c>
      <c r="B1667" s="2" t="s">
        <v>9382</v>
      </c>
      <c r="C1667" s="2" t="s">
        <v>9383</v>
      </c>
      <c r="D1667" s="2" t="s">
        <v>9384</v>
      </c>
      <c r="E1667" s="2" t="s">
        <v>9385</v>
      </c>
      <c r="F1667" s="2" t="s">
        <v>9386</v>
      </c>
      <c r="G1667" s="2" t="s">
        <v>19</v>
      </c>
      <c r="H1667" s="2" t="s">
        <v>9387</v>
      </c>
      <c r="I1667" s="2" t="s">
        <v>9388</v>
      </c>
      <c r="J1667" s="2" t="s">
        <v>198</v>
      </c>
      <c r="K1667" s="2" t="s">
        <v>19</v>
      </c>
      <c r="L1667" s="2" t="s">
        <v>9389</v>
      </c>
    </row>
    <row r="1668" spans="1:12" x14ac:dyDescent="0.45">
      <c r="A1668" s="2">
        <v>1663</v>
      </c>
      <c r="B1668" s="2" t="s">
        <v>9390</v>
      </c>
      <c r="C1668" s="2" t="s">
        <v>9391</v>
      </c>
      <c r="D1668" s="2" t="s">
        <v>9392</v>
      </c>
      <c r="E1668" s="2" t="s">
        <v>3842</v>
      </c>
      <c r="F1668" s="2" t="s">
        <v>5364</v>
      </c>
      <c r="G1668" s="2" t="s">
        <v>19</v>
      </c>
      <c r="H1668" s="2" t="s">
        <v>9393</v>
      </c>
      <c r="I1668" s="2" t="s">
        <v>9394</v>
      </c>
      <c r="J1668" s="2" t="s">
        <v>667</v>
      </c>
      <c r="K1668" s="2" t="s">
        <v>19</v>
      </c>
      <c r="L1668" s="2" t="s">
        <v>9395</v>
      </c>
    </row>
    <row r="1669" spans="1:12" x14ac:dyDescent="0.45">
      <c r="A1669" s="2">
        <v>1664</v>
      </c>
      <c r="B1669" s="2" t="s">
        <v>9396</v>
      </c>
      <c r="C1669" s="2" t="s">
        <v>9397</v>
      </c>
      <c r="D1669" s="2" t="s">
        <v>9398</v>
      </c>
      <c r="E1669" s="2" t="s">
        <v>9399</v>
      </c>
      <c r="F1669" s="2" t="s">
        <v>9400</v>
      </c>
      <c r="G1669" s="2" t="s">
        <v>19</v>
      </c>
      <c r="H1669" s="2" t="s">
        <v>9401</v>
      </c>
      <c r="I1669" s="2" t="s">
        <v>9396</v>
      </c>
      <c r="J1669" s="2" t="s">
        <v>437</v>
      </c>
      <c r="K1669" s="2" t="s">
        <v>19</v>
      </c>
      <c r="L1669" s="2" t="s">
        <v>9402</v>
      </c>
    </row>
    <row r="1670" spans="1:12" x14ac:dyDescent="0.45">
      <c r="A1670" s="2">
        <v>1665</v>
      </c>
      <c r="B1670" s="2" t="s">
        <v>1272</v>
      </c>
      <c r="C1670" s="2" t="s">
        <v>1273</v>
      </c>
      <c r="D1670" s="2" t="s">
        <v>1274</v>
      </c>
      <c r="E1670" s="2" t="s">
        <v>1275</v>
      </c>
      <c r="F1670" s="2" t="s">
        <v>1276</v>
      </c>
      <c r="G1670" s="2" t="s">
        <v>19</v>
      </c>
      <c r="H1670" s="2" t="s">
        <v>1277</v>
      </c>
      <c r="I1670" s="2" t="s">
        <v>9403</v>
      </c>
      <c r="J1670" s="2" t="s">
        <v>919</v>
      </c>
      <c r="K1670" s="2" t="s">
        <v>19</v>
      </c>
      <c r="L1670" s="2" t="s">
        <v>9404</v>
      </c>
    </row>
    <row r="1671" spans="1:12" x14ac:dyDescent="0.45">
      <c r="A1671" s="2">
        <v>1666</v>
      </c>
      <c r="B1671" s="2" t="s">
        <v>9405</v>
      </c>
      <c r="C1671" s="2" t="s">
        <v>9406</v>
      </c>
      <c r="D1671" s="2" t="s">
        <v>9407</v>
      </c>
      <c r="E1671" s="2" t="s">
        <v>9408</v>
      </c>
      <c r="F1671" s="2" t="s">
        <v>6143</v>
      </c>
      <c r="G1671" s="2" t="s">
        <v>19</v>
      </c>
      <c r="H1671" s="2" t="s">
        <v>9409</v>
      </c>
      <c r="I1671" s="2" t="s">
        <v>9410</v>
      </c>
      <c r="J1671" s="2" t="s">
        <v>8799</v>
      </c>
      <c r="K1671" s="2" t="s">
        <v>19</v>
      </c>
      <c r="L1671" s="2" t="s">
        <v>9411</v>
      </c>
    </row>
    <row r="1672" spans="1:12" x14ac:dyDescent="0.45">
      <c r="A1672" s="2">
        <v>1667</v>
      </c>
      <c r="B1672" s="2" t="s">
        <v>9412</v>
      </c>
      <c r="C1672" s="2" t="s">
        <v>9413</v>
      </c>
      <c r="D1672" s="2" t="s">
        <v>9414</v>
      </c>
      <c r="E1672" s="2" t="s">
        <v>5120</v>
      </c>
      <c r="F1672" s="2" t="s">
        <v>792</v>
      </c>
      <c r="G1672" s="2" t="s">
        <v>19</v>
      </c>
      <c r="H1672" s="2" t="s">
        <v>9415</v>
      </c>
      <c r="I1672" s="2" t="s">
        <v>9416</v>
      </c>
      <c r="J1672" s="2" t="s">
        <v>22</v>
      </c>
      <c r="K1672" s="2" t="s">
        <v>19</v>
      </c>
      <c r="L1672" s="2" t="s">
        <v>9417</v>
      </c>
    </row>
    <row r="1673" spans="1:12" x14ac:dyDescent="0.45">
      <c r="A1673" s="2">
        <v>1668</v>
      </c>
      <c r="B1673" s="2" t="s">
        <v>1566</v>
      </c>
      <c r="C1673" s="2" t="s">
        <v>9418</v>
      </c>
      <c r="D1673" s="2" t="s">
        <v>9419</v>
      </c>
      <c r="E1673" s="2" t="s">
        <v>9420</v>
      </c>
      <c r="F1673" s="2" t="s">
        <v>792</v>
      </c>
      <c r="G1673" s="2" t="s">
        <v>19</v>
      </c>
      <c r="H1673" s="2" t="s">
        <v>9421</v>
      </c>
      <c r="I1673" s="2" t="s">
        <v>9422</v>
      </c>
      <c r="J1673" s="2" t="s">
        <v>198</v>
      </c>
      <c r="K1673" s="2" t="s">
        <v>19</v>
      </c>
      <c r="L1673" s="2" t="s">
        <v>9423</v>
      </c>
    </row>
    <row r="1674" spans="1:12" x14ac:dyDescent="0.45">
      <c r="A1674" s="2">
        <v>1669</v>
      </c>
      <c r="B1674" s="2" t="s">
        <v>4768</v>
      </c>
      <c r="C1674" s="2" t="s">
        <v>9424</v>
      </c>
      <c r="D1674" s="2" t="s">
        <v>9424</v>
      </c>
      <c r="E1674" s="2" t="s">
        <v>9425</v>
      </c>
      <c r="F1674" s="2" t="s">
        <v>9426</v>
      </c>
      <c r="G1674" s="2" t="s">
        <v>19</v>
      </c>
      <c r="H1674" s="1"/>
      <c r="I1674" s="2" t="s">
        <v>9427</v>
      </c>
      <c r="J1674" s="2" t="s">
        <v>1173</v>
      </c>
      <c r="K1674" s="2" t="s">
        <v>19</v>
      </c>
      <c r="L1674" s="2" t="s">
        <v>9428</v>
      </c>
    </row>
    <row r="1675" spans="1:12" x14ac:dyDescent="0.45">
      <c r="A1675" s="2">
        <v>1670</v>
      </c>
      <c r="B1675" s="2" t="s">
        <v>9429</v>
      </c>
      <c r="C1675" s="2" t="s">
        <v>499</v>
      </c>
      <c r="D1675" s="2" t="s">
        <v>9430</v>
      </c>
      <c r="E1675" s="2" t="s">
        <v>4802</v>
      </c>
      <c r="F1675" s="2" t="s">
        <v>9431</v>
      </c>
      <c r="G1675" s="2" t="s">
        <v>19</v>
      </c>
      <c r="H1675" s="2" t="s">
        <v>9432</v>
      </c>
      <c r="I1675" s="2" t="s">
        <v>9433</v>
      </c>
      <c r="J1675" s="2" t="s">
        <v>474</v>
      </c>
      <c r="K1675" s="2" t="s">
        <v>19</v>
      </c>
      <c r="L1675" s="2" t="s">
        <v>9434</v>
      </c>
    </row>
    <row r="1676" spans="1:12" x14ac:dyDescent="0.45">
      <c r="A1676" s="2">
        <v>1671</v>
      </c>
      <c r="B1676" s="2" t="s">
        <v>9435</v>
      </c>
      <c r="C1676" s="2" t="s">
        <v>9436</v>
      </c>
      <c r="D1676" s="2" t="s">
        <v>9437</v>
      </c>
      <c r="E1676" s="2" t="s">
        <v>9438</v>
      </c>
      <c r="F1676" s="2" t="s">
        <v>6942</v>
      </c>
      <c r="G1676" s="2" t="s">
        <v>19</v>
      </c>
      <c r="H1676" s="2" t="s">
        <v>9439</v>
      </c>
      <c r="I1676" s="2" t="s">
        <v>9440</v>
      </c>
      <c r="J1676" s="2" t="s">
        <v>132</v>
      </c>
      <c r="K1676" s="2" t="s">
        <v>19</v>
      </c>
      <c r="L1676" s="2" t="s">
        <v>9441</v>
      </c>
    </row>
    <row r="1677" spans="1:12" x14ac:dyDescent="0.45">
      <c r="A1677" s="2">
        <v>1672</v>
      </c>
      <c r="B1677" s="2" t="s">
        <v>9442</v>
      </c>
      <c r="C1677" s="2" t="s">
        <v>9443</v>
      </c>
      <c r="D1677" s="2" t="s">
        <v>9424</v>
      </c>
      <c r="E1677" s="2" t="s">
        <v>9426</v>
      </c>
      <c r="F1677" s="2" t="s">
        <v>9444</v>
      </c>
      <c r="G1677" s="2" t="s">
        <v>19</v>
      </c>
      <c r="H1677" s="1"/>
      <c r="I1677" s="2" t="s">
        <v>9445</v>
      </c>
      <c r="J1677" s="2" t="s">
        <v>904</v>
      </c>
      <c r="K1677" s="2" t="s">
        <v>19</v>
      </c>
      <c r="L1677" s="2" t="s">
        <v>9446</v>
      </c>
    </row>
    <row r="1678" spans="1:12" x14ac:dyDescent="0.45">
      <c r="A1678" s="2">
        <v>1673</v>
      </c>
      <c r="B1678" s="2" t="s">
        <v>9447</v>
      </c>
      <c r="C1678" s="2" t="s">
        <v>108</v>
      </c>
      <c r="D1678" s="2" t="s">
        <v>9448</v>
      </c>
      <c r="E1678" s="2" t="s">
        <v>9449</v>
      </c>
      <c r="F1678" s="2" t="s">
        <v>7431</v>
      </c>
      <c r="G1678" s="2" t="s">
        <v>19</v>
      </c>
      <c r="H1678" s="2" t="s">
        <v>9450</v>
      </c>
      <c r="I1678" s="2" t="s">
        <v>9451</v>
      </c>
      <c r="J1678" s="2" t="s">
        <v>9452</v>
      </c>
      <c r="K1678" s="2" t="s">
        <v>19</v>
      </c>
      <c r="L1678" s="2" t="s">
        <v>9453</v>
      </c>
    </row>
    <row r="1679" spans="1:12" x14ac:dyDescent="0.45">
      <c r="A1679" s="2">
        <v>1674</v>
      </c>
      <c r="B1679" s="2" t="s">
        <v>9454</v>
      </c>
      <c r="C1679" s="2" t="s">
        <v>9455</v>
      </c>
      <c r="D1679" s="2" t="s">
        <v>2085</v>
      </c>
      <c r="E1679" s="2" t="s">
        <v>499</v>
      </c>
      <c r="F1679" s="2" t="s">
        <v>862</v>
      </c>
      <c r="G1679" s="2" t="s">
        <v>19</v>
      </c>
      <c r="H1679" s="2" t="s">
        <v>9456</v>
      </c>
      <c r="I1679" s="2" t="s">
        <v>9457</v>
      </c>
      <c r="J1679" s="2" t="s">
        <v>746</v>
      </c>
      <c r="K1679" s="2" t="s">
        <v>19</v>
      </c>
      <c r="L1679" s="2" t="s">
        <v>9458</v>
      </c>
    </row>
    <row r="1680" spans="1:12" x14ac:dyDescent="0.45">
      <c r="A1680" s="2">
        <v>1675</v>
      </c>
      <c r="B1680" s="2" t="s">
        <v>9459</v>
      </c>
      <c r="C1680" s="2" t="s">
        <v>9460</v>
      </c>
      <c r="D1680" s="2" t="s">
        <v>9461</v>
      </c>
      <c r="E1680" s="2" t="s">
        <v>9462</v>
      </c>
      <c r="F1680" s="2" t="s">
        <v>6538</v>
      </c>
      <c r="G1680" s="2" t="s">
        <v>19</v>
      </c>
      <c r="H1680" s="2" t="s">
        <v>9463</v>
      </c>
      <c r="I1680" s="2" t="s">
        <v>9464</v>
      </c>
      <c r="J1680" s="2" t="s">
        <v>2102</v>
      </c>
      <c r="K1680" s="2" t="s">
        <v>19</v>
      </c>
      <c r="L1680" s="2" t="s">
        <v>9465</v>
      </c>
    </row>
    <row r="1681" spans="1:12" x14ac:dyDescent="0.45">
      <c r="A1681" s="2">
        <v>1676</v>
      </c>
      <c r="B1681" s="2" t="s">
        <v>9466</v>
      </c>
      <c r="C1681" s="2" t="s">
        <v>9467</v>
      </c>
      <c r="D1681" s="2" t="s">
        <v>9468</v>
      </c>
      <c r="E1681" s="2" t="s">
        <v>9469</v>
      </c>
      <c r="F1681" s="2" t="s">
        <v>9470</v>
      </c>
      <c r="G1681" s="2" t="s">
        <v>19</v>
      </c>
      <c r="H1681" s="1"/>
      <c r="I1681" s="2" t="s">
        <v>9471</v>
      </c>
      <c r="J1681" s="2" t="s">
        <v>9472</v>
      </c>
      <c r="K1681" s="2" t="s">
        <v>19</v>
      </c>
      <c r="L1681" s="2" t="s">
        <v>9473</v>
      </c>
    </row>
    <row r="1682" spans="1:12" x14ac:dyDescent="0.45">
      <c r="A1682" s="2">
        <v>1677</v>
      </c>
      <c r="B1682" s="2" t="s">
        <v>9474</v>
      </c>
      <c r="C1682" s="2" t="s">
        <v>9475</v>
      </c>
      <c r="D1682" s="2" t="s">
        <v>9476</v>
      </c>
      <c r="E1682" s="2" t="s">
        <v>9477</v>
      </c>
      <c r="F1682" s="2" t="s">
        <v>9478</v>
      </c>
      <c r="G1682" s="2" t="s">
        <v>19</v>
      </c>
      <c r="H1682" s="2" t="s">
        <v>9479</v>
      </c>
      <c r="I1682" s="2" t="s">
        <v>9480</v>
      </c>
      <c r="J1682" s="2" t="s">
        <v>7192</v>
      </c>
      <c r="K1682" s="2" t="s">
        <v>19</v>
      </c>
      <c r="L1682" s="2" t="s">
        <v>9481</v>
      </c>
    </row>
    <row r="1683" spans="1:12" x14ac:dyDescent="0.45">
      <c r="A1683" s="2">
        <v>1678</v>
      </c>
      <c r="B1683" s="2" t="s">
        <v>8785</v>
      </c>
      <c r="C1683" s="2" t="s">
        <v>8786</v>
      </c>
      <c r="D1683" s="2" t="s">
        <v>8787</v>
      </c>
      <c r="E1683" s="2" t="s">
        <v>9482</v>
      </c>
      <c r="F1683" s="2" t="s">
        <v>9483</v>
      </c>
      <c r="G1683" s="2" t="s">
        <v>19</v>
      </c>
      <c r="H1683" s="2" t="s">
        <v>8790</v>
      </c>
      <c r="I1683" s="2" t="s">
        <v>9484</v>
      </c>
      <c r="J1683" s="2" t="s">
        <v>65</v>
      </c>
      <c r="K1683" s="2" t="s">
        <v>19</v>
      </c>
      <c r="L1683" s="2" t="s">
        <v>9485</v>
      </c>
    </row>
    <row r="1684" spans="1:12" x14ac:dyDescent="0.45">
      <c r="A1684" s="2">
        <v>1679</v>
      </c>
      <c r="B1684" s="2" t="s">
        <v>9486</v>
      </c>
      <c r="C1684" s="2" t="s">
        <v>9487</v>
      </c>
      <c r="D1684" s="2" t="s">
        <v>9488</v>
      </c>
      <c r="E1684" s="2" t="s">
        <v>9489</v>
      </c>
      <c r="F1684" s="2" t="s">
        <v>9490</v>
      </c>
      <c r="G1684" s="2" t="s">
        <v>19</v>
      </c>
      <c r="H1684" s="2" t="s">
        <v>9491</v>
      </c>
      <c r="I1684" s="2" t="s">
        <v>9488</v>
      </c>
      <c r="J1684" s="2" t="s">
        <v>313</v>
      </c>
      <c r="K1684" s="2" t="s">
        <v>19</v>
      </c>
      <c r="L1684" s="2" t="s">
        <v>9492</v>
      </c>
    </row>
    <row r="1685" spans="1:12" x14ac:dyDescent="0.45">
      <c r="A1685" s="2">
        <v>1680</v>
      </c>
      <c r="B1685" s="2" t="s">
        <v>9493</v>
      </c>
      <c r="C1685" s="2" t="s">
        <v>7771</v>
      </c>
      <c r="D1685" s="2" t="s">
        <v>9494</v>
      </c>
      <c r="E1685" s="2" t="s">
        <v>7774</v>
      </c>
      <c r="F1685" s="2" t="s">
        <v>7773</v>
      </c>
      <c r="G1685" s="2" t="s">
        <v>19</v>
      </c>
      <c r="H1685" s="2" t="s">
        <v>9495</v>
      </c>
      <c r="I1685" s="2" t="s">
        <v>9496</v>
      </c>
      <c r="J1685" s="2" t="s">
        <v>9497</v>
      </c>
      <c r="K1685" s="2" t="s">
        <v>19</v>
      </c>
      <c r="L1685" s="2" t="s">
        <v>9498</v>
      </c>
    </row>
    <row r="1686" spans="1:12" x14ac:dyDescent="0.45">
      <c r="A1686" s="2">
        <v>1681</v>
      </c>
      <c r="B1686" s="2" t="s">
        <v>9499</v>
      </c>
      <c r="C1686" s="2" t="s">
        <v>9500</v>
      </c>
      <c r="D1686" s="2" t="s">
        <v>9501</v>
      </c>
      <c r="E1686" s="2" t="s">
        <v>4824</v>
      </c>
      <c r="F1686" s="2" t="s">
        <v>5427</v>
      </c>
      <c r="G1686" s="2" t="s">
        <v>19</v>
      </c>
      <c r="H1686" s="2" t="s">
        <v>9502</v>
      </c>
      <c r="I1686" s="2" t="s">
        <v>9503</v>
      </c>
      <c r="J1686" s="2" t="s">
        <v>65</v>
      </c>
      <c r="K1686" s="2" t="s">
        <v>19</v>
      </c>
      <c r="L1686" s="2" t="s">
        <v>9504</v>
      </c>
    </row>
    <row r="1687" spans="1:12" x14ac:dyDescent="0.45">
      <c r="A1687" s="2">
        <v>1682</v>
      </c>
      <c r="B1687" s="2" t="s">
        <v>9505</v>
      </c>
      <c r="C1687" s="2" t="s">
        <v>9506</v>
      </c>
      <c r="D1687" s="2" t="s">
        <v>9507</v>
      </c>
      <c r="E1687" s="2" t="s">
        <v>5885</v>
      </c>
      <c r="F1687" s="2" t="s">
        <v>162</v>
      </c>
      <c r="G1687" s="2" t="s">
        <v>19</v>
      </c>
      <c r="H1687" s="2" t="s">
        <v>9508</v>
      </c>
      <c r="I1687" s="2" t="s">
        <v>9509</v>
      </c>
      <c r="J1687" s="2" t="s">
        <v>983</v>
      </c>
      <c r="K1687" s="2" t="s">
        <v>19</v>
      </c>
      <c r="L1687" s="2" t="s">
        <v>9510</v>
      </c>
    </row>
    <row r="1688" spans="1:12" x14ac:dyDescent="0.45">
      <c r="A1688" s="2">
        <v>1683</v>
      </c>
      <c r="B1688" s="2" t="s">
        <v>9511</v>
      </c>
      <c r="C1688" s="2" t="s">
        <v>9512</v>
      </c>
      <c r="D1688" s="2" t="s">
        <v>9511</v>
      </c>
      <c r="E1688" s="2" t="s">
        <v>9513</v>
      </c>
      <c r="F1688" s="2" t="s">
        <v>5551</v>
      </c>
      <c r="G1688" s="2" t="s">
        <v>19</v>
      </c>
      <c r="H1688" s="2" t="s">
        <v>9514</v>
      </c>
      <c r="I1688" s="2" t="s">
        <v>9511</v>
      </c>
      <c r="J1688" s="2" t="s">
        <v>313</v>
      </c>
      <c r="K1688" s="2" t="s">
        <v>19</v>
      </c>
      <c r="L1688" s="2" t="s">
        <v>9515</v>
      </c>
    </row>
    <row r="1689" spans="1:12" x14ac:dyDescent="0.45">
      <c r="A1689" s="2">
        <v>1684</v>
      </c>
      <c r="B1689" s="2" t="s">
        <v>9516</v>
      </c>
      <c r="C1689" s="2" t="s">
        <v>9517</v>
      </c>
      <c r="D1689" s="2" t="s">
        <v>9518</v>
      </c>
      <c r="E1689" s="2" t="s">
        <v>9519</v>
      </c>
      <c r="F1689" s="2" t="s">
        <v>9519</v>
      </c>
      <c r="G1689" s="2" t="s">
        <v>19</v>
      </c>
      <c r="H1689" s="2" t="s">
        <v>9520</v>
      </c>
      <c r="I1689" s="2" t="s">
        <v>9521</v>
      </c>
      <c r="J1689" s="2" t="s">
        <v>132</v>
      </c>
      <c r="K1689" s="2" t="s">
        <v>19</v>
      </c>
      <c r="L1689" s="2" t="s">
        <v>9522</v>
      </c>
    </row>
    <row r="1690" spans="1:12" x14ac:dyDescent="0.45">
      <c r="A1690" s="2">
        <v>1685</v>
      </c>
      <c r="B1690" s="2" t="s">
        <v>9523</v>
      </c>
      <c r="C1690" s="2" t="s">
        <v>9524</v>
      </c>
      <c r="D1690" s="2" t="s">
        <v>9525</v>
      </c>
      <c r="E1690" s="2" t="s">
        <v>9526</v>
      </c>
      <c r="F1690" s="2" t="s">
        <v>9527</v>
      </c>
      <c r="G1690" s="2" t="s">
        <v>19</v>
      </c>
      <c r="H1690" s="2" t="s">
        <v>9528</v>
      </c>
      <c r="I1690" s="2" t="s">
        <v>9525</v>
      </c>
      <c r="J1690" s="2" t="s">
        <v>132</v>
      </c>
      <c r="K1690" s="2" t="s">
        <v>19</v>
      </c>
      <c r="L1690" s="2" t="s">
        <v>9529</v>
      </c>
    </row>
    <row r="1691" spans="1:12" x14ac:dyDescent="0.45">
      <c r="A1691" s="2">
        <v>1686</v>
      </c>
      <c r="B1691" s="2" t="s">
        <v>9530</v>
      </c>
      <c r="C1691" s="2" t="s">
        <v>9531</v>
      </c>
      <c r="D1691" s="2" t="s">
        <v>9532</v>
      </c>
      <c r="E1691" s="2" t="s">
        <v>9533</v>
      </c>
      <c r="F1691" s="2" t="s">
        <v>3231</v>
      </c>
      <c r="G1691" s="2" t="s">
        <v>19</v>
      </c>
      <c r="H1691" s="2" t="s">
        <v>9534</v>
      </c>
      <c r="I1691" s="2" t="s">
        <v>9532</v>
      </c>
      <c r="J1691" s="2" t="s">
        <v>198</v>
      </c>
      <c r="K1691" s="2" t="s">
        <v>19</v>
      </c>
      <c r="L1691" s="2" t="s">
        <v>9535</v>
      </c>
    </row>
    <row r="1692" spans="1:12" x14ac:dyDescent="0.45">
      <c r="A1692" s="2">
        <v>1687</v>
      </c>
      <c r="B1692" s="2" t="s">
        <v>9536</v>
      </c>
      <c r="C1692" s="2" t="s">
        <v>9306</v>
      </c>
      <c r="D1692" s="2" t="s">
        <v>9307</v>
      </c>
      <c r="E1692" s="2" t="s">
        <v>9537</v>
      </c>
      <c r="F1692" s="2" t="s">
        <v>9309</v>
      </c>
      <c r="G1692" s="2" t="s">
        <v>246</v>
      </c>
      <c r="H1692" s="2" t="s">
        <v>9538</v>
      </c>
      <c r="I1692" s="2" t="s">
        <v>9539</v>
      </c>
      <c r="J1692" s="2" t="s">
        <v>132</v>
      </c>
      <c r="K1692" s="2" t="s">
        <v>19</v>
      </c>
      <c r="L1692" s="2" t="s">
        <v>9540</v>
      </c>
    </row>
    <row r="1693" spans="1:12" x14ac:dyDescent="0.45">
      <c r="A1693" s="2">
        <v>1688</v>
      </c>
      <c r="B1693" s="2" t="s">
        <v>9541</v>
      </c>
      <c r="C1693" s="2" t="s">
        <v>929</v>
      </c>
      <c r="D1693" s="2" t="s">
        <v>1711</v>
      </c>
      <c r="E1693" s="2" t="s">
        <v>2235</v>
      </c>
      <c r="F1693" s="2" t="s">
        <v>862</v>
      </c>
      <c r="G1693" s="2" t="s">
        <v>19</v>
      </c>
      <c r="H1693" s="2" t="s">
        <v>9542</v>
      </c>
      <c r="I1693" s="2" t="s">
        <v>9543</v>
      </c>
      <c r="J1693" s="2" t="s">
        <v>313</v>
      </c>
      <c r="K1693" s="2" t="s">
        <v>19</v>
      </c>
      <c r="L1693" s="2" t="s">
        <v>9544</v>
      </c>
    </row>
    <row r="1694" spans="1:12" x14ac:dyDescent="0.45">
      <c r="A1694" s="2">
        <v>1689</v>
      </c>
      <c r="B1694" s="2" t="s">
        <v>9545</v>
      </c>
      <c r="C1694" s="2" t="s">
        <v>5513</v>
      </c>
      <c r="D1694" s="2" t="s">
        <v>9546</v>
      </c>
      <c r="E1694" s="2" t="s">
        <v>9547</v>
      </c>
      <c r="F1694" s="2" t="s">
        <v>862</v>
      </c>
      <c r="G1694" s="2" t="s">
        <v>19</v>
      </c>
      <c r="H1694" s="2" t="s">
        <v>9548</v>
      </c>
      <c r="I1694" s="2" t="s">
        <v>9549</v>
      </c>
      <c r="J1694" s="2" t="s">
        <v>919</v>
      </c>
      <c r="K1694" s="2" t="s">
        <v>19</v>
      </c>
      <c r="L1694" s="2" t="s">
        <v>9550</v>
      </c>
    </row>
    <row r="1695" spans="1:12" x14ac:dyDescent="0.45">
      <c r="A1695" s="2">
        <v>1690</v>
      </c>
      <c r="B1695" s="2" t="s">
        <v>9459</v>
      </c>
      <c r="C1695" s="2" t="s">
        <v>9460</v>
      </c>
      <c r="D1695" s="2" t="s">
        <v>9461</v>
      </c>
      <c r="E1695" s="2" t="s">
        <v>9462</v>
      </c>
      <c r="F1695" s="2" t="s">
        <v>6538</v>
      </c>
      <c r="G1695" s="2" t="s">
        <v>19</v>
      </c>
      <c r="H1695" s="2" t="s">
        <v>9463</v>
      </c>
      <c r="I1695" s="2" t="s">
        <v>9551</v>
      </c>
      <c r="J1695" s="2" t="s">
        <v>22</v>
      </c>
      <c r="K1695" s="2" t="s">
        <v>19</v>
      </c>
      <c r="L1695" s="2" t="s">
        <v>9552</v>
      </c>
    </row>
    <row r="1696" spans="1:12" x14ac:dyDescent="0.45">
      <c r="A1696" s="2">
        <v>1691</v>
      </c>
      <c r="B1696" s="2" t="s">
        <v>9553</v>
      </c>
      <c r="C1696" s="2" t="s">
        <v>8700</v>
      </c>
      <c r="D1696" s="2" t="s">
        <v>9554</v>
      </c>
      <c r="E1696" s="2" t="s">
        <v>9555</v>
      </c>
      <c r="F1696" s="2" t="s">
        <v>9556</v>
      </c>
      <c r="G1696" s="2" t="s">
        <v>19</v>
      </c>
      <c r="H1696" s="2" t="s">
        <v>9557</v>
      </c>
      <c r="I1696" s="2" t="s">
        <v>9558</v>
      </c>
      <c r="J1696" s="2" t="s">
        <v>466</v>
      </c>
      <c r="K1696" s="2" t="s">
        <v>19</v>
      </c>
      <c r="L1696" s="2" t="s">
        <v>9559</v>
      </c>
    </row>
    <row r="1697" spans="1:12" x14ac:dyDescent="0.45">
      <c r="A1697" s="2">
        <v>1692</v>
      </c>
      <c r="B1697" s="2" t="s">
        <v>9560</v>
      </c>
      <c r="C1697" s="2" t="s">
        <v>9561</v>
      </c>
      <c r="D1697" s="2" t="s">
        <v>9562</v>
      </c>
      <c r="E1697" s="2" t="s">
        <v>9563</v>
      </c>
      <c r="F1697" s="2" t="s">
        <v>3000</v>
      </c>
      <c r="G1697" s="2" t="s">
        <v>19</v>
      </c>
      <c r="H1697" s="2" t="s">
        <v>9564</v>
      </c>
      <c r="I1697" s="2" t="s">
        <v>9565</v>
      </c>
      <c r="J1697" s="2" t="s">
        <v>1185</v>
      </c>
      <c r="K1697" s="2" t="s">
        <v>19</v>
      </c>
      <c r="L1697" s="2" t="s">
        <v>9566</v>
      </c>
    </row>
    <row r="1698" spans="1:12" x14ac:dyDescent="0.45">
      <c r="A1698" s="2">
        <v>1693</v>
      </c>
      <c r="B1698" s="2" t="s">
        <v>9567</v>
      </c>
      <c r="C1698" s="2" t="s">
        <v>9568</v>
      </c>
      <c r="D1698" s="2" t="s">
        <v>9569</v>
      </c>
      <c r="E1698" s="2" t="s">
        <v>9570</v>
      </c>
      <c r="F1698" s="2" t="s">
        <v>245</v>
      </c>
      <c r="G1698" s="2" t="s">
        <v>246</v>
      </c>
      <c r="H1698" s="2" t="s">
        <v>9571</v>
      </c>
      <c r="I1698" s="2" t="s">
        <v>9572</v>
      </c>
      <c r="J1698" s="2" t="s">
        <v>667</v>
      </c>
      <c r="K1698" s="2" t="s">
        <v>19</v>
      </c>
      <c r="L1698" s="2" t="s">
        <v>9573</v>
      </c>
    </row>
    <row r="1699" spans="1:12" x14ac:dyDescent="0.45">
      <c r="A1699" s="2">
        <v>1694</v>
      </c>
      <c r="B1699" s="2" t="s">
        <v>9574</v>
      </c>
      <c r="C1699" s="2" t="s">
        <v>232</v>
      </c>
      <c r="D1699" s="2" t="s">
        <v>9575</v>
      </c>
      <c r="E1699" s="2" t="s">
        <v>499</v>
      </c>
      <c r="F1699" s="2" t="s">
        <v>9576</v>
      </c>
      <c r="G1699" s="2" t="s">
        <v>19</v>
      </c>
      <c r="H1699" s="2" t="s">
        <v>9577</v>
      </c>
      <c r="I1699" s="2" t="s">
        <v>9578</v>
      </c>
      <c r="J1699" s="2" t="s">
        <v>909</v>
      </c>
      <c r="K1699" s="2" t="s">
        <v>19</v>
      </c>
      <c r="L1699" s="2" t="s">
        <v>9579</v>
      </c>
    </row>
    <row r="1700" spans="1:12" x14ac:dyDescent="0.45">
      <c r="A1700" s="2">
        <v>1695</v>
      </c>
      <c r="B1700" s="2" t="s">
        <v>9580</v>
      </c>
      <c r="C1700" s="2" t="s">
        <v>9581</v>
      </c>
      <c r="D1700" s="2" t="s">
        <v>1288</v>
      </c>
      <c r="E1700" s="2" t="s">
        <v>9582</v>
      </c>
      <c r="F1700" s="2" t="s">
        <v>94</v>
      </c>
      <c r="G1700" s="2" t="s">
        <v>19</v>
      </c>
      <c r="H1700" s="2" t="s">
        <v>9583</v>
      </c>
      <c r="I1700" s="2" t="s">
        <v>9584</v>
      </c>
      <c r="J1700" s="2" t="s">
        <v>9585</v>
      </c>
      <c r="K1700" s="2" t="s">
        <v>19</v>
      </c>
      <c r="L1700" s="2" t="s">
        <v>9586</v>
      </c>
    </row>
    <row r="1701" spans="1:12" x14ac:dyDescent="0.45">
      <c r="A1701" s="2">
        <v>1696</v>
      </c>
      <c r="B1701" s="2" t="s">
        <v>9587</v>
      </c>
      <c r="C1701" s="2" t="s">
        <v>9588</v>
      </c>
      <c r="D1701" s="2" t="s">
        <v>9589</v>
      </c>
      <c r="E1701" s="2" t="s">
        <v>9590</v>
      </c>
      <c r="F1701" s="2" t="s">
        <v>2463</v>
      </c>
      <c r="G1701" s="2" t="s">
        <v>19</v>
      </c>
      <c r="H1701" s="2" t="s">
        <v>9591</v>
      </c>
      <c r="I1701" s="2" t="s">
        <v>9592</v>
      </c>
      <c r="J1701" s="2" t="s">
        <v>82</v>
      </c>
      <c r="K1701" s="2" t="s">
        <v>19</v>
      </c>
      <c r="L1701" s="2" t="s">
        <v>9593</v>
      </c>
    </row>
    <row r="1702" spans="1:12" x14ac:dyDescent="0.45">
      <c r="A1702" s="2">
        <v>1697</v>
      </c>
      <c r="B1702" s="2" t="s">
        <v>9594</v>
      </c>
      <c r="C1702" s="2" t="s">
        <v>9595</v>
      </c>
      <c r="D1702" s="2" t="s">
        <v>9596</v>
      </c>
      <c r="E1702" s="2" t="s">
        <v>358</v>
      </c>
      <c r="F1702" s="2" t="s">
        <v>595</v>
      </c>
      <c r="G1702" s="2" t="s">
        <v>19</v>
      </c>
      <c r="H1702" s="2" t="s">
        <v>9597</v>
      </c>
      <c r="I1702" s="2" t="s">
        <v>9598</v>
      </c>
      <c r="J1702" s="2" t="s">
        <v>9599</v>
      </c>
      <c r="K1702" s="2" t="s">
        <v>19</v>
      </c>
      <c r="L1702" s="2" t="s">
        <v>9600</v>
      </c>
    </row>
    <row r="1703" spans="1:12" x14ac:dyDescent="0.45">
      <c r="A1703" s="2">
        <v>1698</v>
      </c>
      <c r="B1703" s="2" t="s">
        <v>9601</v>
      </c>
      <c r="C1703" s="2" t="s">
        <v>9602</v>
      </c>
      <c r="D1703" s="2" t="s">
        <v>9603</v>
      </c>
      <c r="E1703" s="2" t="s">
        <v>9604</v>
      </c>
      <c r="F1703" s="2" t="s">
        <v>3904</v>
      </c>
      <c r="G1703" s="2" t="s">
        <v>19</v>
      </c>
      <c r="H1703" s="2" t="s">
        <v>9605</v>
      </c>
      <c r="I1703" s="2" t="s">
        <v>9606</v>
      </c>
      <c r="J1703" s="2" t="s">
        <v>9607</v>
      </c>
      <c r="K1703" s="2" t="s">
        <v>19</v>
      </c>
      <c r="L1703" s="2" t="s">
        <v>9608</v>
      </c>
    </row>
    <row r="1704" spans="1:12" x14ac:dyDescent="0.45">
      <c r="A1704" s="2">
        <v>1699</v>
      </c>
      <c r="B1704" s="2" t="s">
        <v>9609</v>
      </c>
      <c r="C1704" s="2" t="s">
        <v>9610</v>
      </c>
      <c r="D1704" s="2" t="s">
        <v>9611</v>
      </c>
      <c r="E1704" s="2" t="s">
        <v>3008</v>
      </c>
      <c r="F1704" s="2" t="s">
        <v>2762</v>
      </c>
      <c r="G1704" s="2" t="s">
        <v>19</v>
      </c>
      <c r="H1704" s="2" t="s">
        <v>9612</v>
      </c>
      <c r="I1704" s="2" t="s">
        <v>9613</v>
      </c>
      <c r="J1704" s="2" t="s">
        <v>1864</v>
      </c>
      <c r="K1704" s="2" t="s">
        <v>19</v>
      </c>
      <c r="L1704" s="2" t="s">
        <v>9614</v>
      </c>
    </row>
    <row r="1705" spans="1:12" x14ac:dyDescent="0.45">
      <c r="A1705" s="2">
        <v>1700</v>
      </c>
      <c r="B1705" s="2" t="s">
        <v>9615</v>
      </c>
      <c r="C1705" s="2" t="s">
        <v>9616</v>
      </c>
      <c r="D1705" s="2" t="s">
        <v>9617</v>
      </c>
      <c r="E1705" s="2" t="s">
        <v>9617</v>
      </c>
      <c r="F1705" s="2" t="s">
        <v>3231</v>
      </c>
      <c r="G1705" s="2" t="s">
        <v>19</v>
      </c>
      <c r="H1705" s="2" t="s">
        <v>9618</v>
      </c>
      <c r="I1705" s="2" t="s">
        <v>9619</v>
      </c>
      <c r="J1705" s="2" t="s">
        <v>65</v>
      </c>
      <c r="K1705" s="2" t="s">
        <v>19</v>
      </c>
      <c r="L1705" s="2" t="s">
        <v>9620</v>
      </c>
    </row>
    <row r="1706" spans="1:12" x14ac:dyDescent="0.45">
      <c r="A1706" s="2">
        <v>1701</v>
      </c>
      <c r="B1706" s="2" t="s">
        <v>4149</v>
      </c>
      <c r="C1706" s="2" t="s">
        <v>4150</v>
      </c>
      <c r="D1706" s="2" t="s">
        <v>4151</v>
      </c>
      <c r="E1706" s="2" t="s">
        <v>4152</v>
      </c>
      <c r="F1706" s="2" t="s">
        <v>4153</v>
      </c>
      <c r="G1706" s="2" t="s">
        <v>19</v>
      </c>
      <c r="H1706" s="2" t="s">
        <v>4154</v>
      </c>
      <c r="I1706" s="2" t="s">
        <v>9621</v>
      </c>
      <c r="J1706" s="2" t="s">
        <v>695</v>
      </c>
      <c r="K1706" s="2" t="s">
        <v>19</v>
      </c>
      <c r="L1706" s="2" t="s">
        <v>9622</v>
      </c>
    </row>
    <row r="1707" spans="1:12" x14ac:dyDescent="0.45">
      <c r="A1707" s="2">
        <v>1702</v>
      </c>
      <c r="B1707" s="2" t="s">
        <v>9623</v>
      </c>
      <c r="C1707" s="2" t="s">
        <v>9624</v>
      </c>
      <c r="D1707" s="2" t="s">
        <v>9625</v>
      </c>
      <c r="E1707" s="2" t="s">
        <v>9626</v>
      </c>
      <c r="F1707" s="2" t="s">
        <v>768</v>
      </c>
      <c r="G1707" s="2" t="s">
        <v>19</v>
      </c>
      <c r="H1707" s="2" t="s">
        <v>9627</v>
      </c>
      <c r="I1707" s="2" t="s">
        <v>9628</v>
      </c>
      <c r="J1707" s="2" t="s">
        <v>4049</v>
      </c>
      <c r="K1707" s="2" t="s">
        <v>19</v>
      </c>
      <c r="L1707" s="2" t="s">
        <v>284</v>
      </c>
    </row>
    <row r="1708" spans="1:12" x14ac:dyDescent="0.45">
      <c r="A1708" s="2">
        <v>1703</v>
      </c>
      <c r="B1708" s="2" t="s">
        <v>9629</v>
      </c>
      <c r="C1708" s="2" t="s">
        <v>9630</v>
      </c>
      <c r="D1708" s="2" t="s">
        <v>9631</v>
      </c>
      <c r="E1708" s="2" t="s">
        <v>9632</v>
      </c>
      <c r="F1708" s="2" t="s">
        <v>3675</v>
      </c>
      <c r="G1708" s="2" t="s">
        <v>19</v>
      </c>
      <c r="H1708" s="2" t="s">
        <v>9633</v>
      </c>
      <c r="I1708" s="2" t="s">
        <v>9634</v>
      </c>
      <c r="J1708" s="2" t="s">
        <v>198</v>
      </c>
      <c r="K1708" s="2" t="s">
        <v>19</v>
      </c>
      <c r="L1708" s="2" t="s">
        <v>3012</v>
      </c>
    </row>
    <row r="1709" spans="1:12" x14ac:dyDescent="0.45">
      <c r="A1709" s="2">
        <v>1704</v>
      </c>
      <c r="B1709" s="2" t="s">
        <v>9635</v>
      </c>
      <c r="C1709" s="2" t="s">
        <v>9636</v>
      </c>
      <c r="D1709" s="2" t="s">
        <v>9637</v>
      </c>
      <c r="E1709" s="2" t="s">
        <v>9638</v>
      </c>
      <c r="F1709" s="2" t="s">
        <v>471</v>
      </c>
      <c r="G1709" s="2" t="s">
        <v>19</v>
      </c>
      <c r="H1709" s="2" t="s">
        <v>9639</v>
      </c>
      <c r="I1709" s="2" t="s">
        <v>9640</v>
      </c>
      <c r="J1709" s="2" t="s">
        <v>220</v>
      </c>
      <c r="K1709" s="2" t="s">
        <v>19</v>
      </c>
      <c r="L1709" s="2" t="s">
        <v>9641</v>
      </c>
    </row>
    <row r="1710" spans="1:12" x14ac:dyDescent="0.45">
      <c r="A1710" s="2">
        <v>1705</v>
      </c>
      <c r="B1710" s="2" t="s">
        <v>9642</v>
      </c>
      <c r="C1710" s="2" t="s">
        <v>2646</v>
      </c>
      <c r="D1710" s="2" t="s">
        <v>9643</v>
      </c>
      <c r="E1710" s="2" t="s">
        <v>9644</v>
      </c>
      <c r="F1710" s="2" t="s">
        <v>8961</v>
      </c>
      <c r="G1710" s="2" t="s">
        <v>19</v>
      </c>
      <c r="H1710" s="2" t="s">
        <v>9645</v>
      </c>
      <c r="I1710" s="2" t="s">
        <v>9646</v>
      </c>
      <c r="J1710" s="2" t="s">
        <v>56</v>
      </c>
      <c r="K1710" s="2" t="s">
        <v>19</v>
      </c>
      <c r="L1710" s="2" t="s">
        <v>9647</v>
      </c>
    </row>
    <row r="1711" spans="1:12" x14ac:dyDescent="0.45">
      <c r="A1711" s="2">
        <v>1706</v>
      </c>
      <c r="B1711" s="2" t="s">
        <v>9648</v>
      </c>
      <c r="C1711" s="2" t="s">
        <v>9649</v>
      </c>
      <c r="D1711" s="2" t="s">
        <v>9461</v>
      </c>
      <c r="E1711" s="2" t="s">
        <v>9650</v>
      </c>
      <c r="F1711" s="2" t="s">
        <v>633</v>
      </c>
      <c r="G1711" s="2" t="s">
        <v>19</v>
      </c>
      <c r="H1711" s="2" t="s">
        <v>9463</v>
      </c>
      <c r="I1711" s="2" t="s">
        <v>8847</v>
      </c>
      <c r="J1711" s="2" t="s">
        <v>4049</v>
      </c>
      <c r="K1711" s="2" t="s">
        <v>19</v>
      </c>
      <c r="L1711" s="2" t="s">
        <v>9651</v>
      </c>
    </row>
    <row r="1712" spans="1:12" x14ac:dyDescent="0.45">
      <c r="A1712" s="2">
        <v>1707</v>
      </c>
      <c r="B1712" s="2" t="s">
        <v>9652</v>
      </c>
      <c r="C1712" s="2" t="s">
        <v>9653</v>
      </c>
      <c r="D1712" s="2" t="s">
        <v>9654</v>
      </c>
      <c r="E1712" s="2" t="s">
        <v>9655</v>
      </c>
      <c r="F1712" s="2" t="s">
        <v>9656</v>
      </c>
      <c r="G1712" s="2" t="s">
        <v>19</v>
      </c>
      <c r="H1712" s="2" t="s">
        <v>9657</v>
      </c>
      <c r="I1712" s="2" t="s">
        <v>9658</v>
      </c>
      <c r="J1712" s="2" t="s">
        <v>3821</v>
      </c>
      <c r="K1712" s="2" t="s">
        <v>19</v>
      </c>
      <c r="L1712" s="2" t="s">
        <v>9659</v>
      </c>
    </row>
    <row r="1713" spans="1:12" x14ac:dyDescent="0.45">
      <c r="A1713" s="2">
        <v>1708</v>
      </c>
      <c r="B1713" s="2" t="s">
        <v>9660</v>
      </c>
      <c r="C1713" s="2" t="s">
        <v>4800</v>
      </c>
      <c r="D1713" s="2" t="s">
        <v>9661</v>
      </c>
      <c r="E1713" s="2" t="s">
        <v>2275</v>
      </c>
      <c r="F1713" s="2" t="s">
        <v>3967</v>
      </c>
      <c r="G1713" s="2" t="s">
        <v>19</v>
      </c>
      <c r="H1713" s="2" t="s">
        <v>9662</v>
      </c>
      <c r="I1713" s="2" t="s">
        <v>9663</v>
      </c>
      <c r="J1713" s="2" t="s">
        <v>22</v>
      </c>
      <c r="K1713" s="2" t="s">
        <v>19</v>
      </c>
      <c r="L1713" s="2" t="s">
        <v>9664</v>
      </c>
    </row>
    <row r="1714" spans="1:12" x14ac:dyDescent="0.45">
      <c r="A1714" s="2">
        <v>1709</v>
      </c>
      <c r="B1714" s="2" t="s">
        <v>9665</v>
      </c>
      <c r="C1714" s="2" t="s">
        <v>5883</v>
      </c>
      <c r="D1714" s="2" t="s">
        <v>5884</v>
      </c>
      <c r="E1714" s="2" t="s">
        <v>9666</v>
      </c>
      <c r="F1714" s="2" t="s">
        <v>792</v>
      </c>
      <c r="G1714" s="2" t="s">
        <v>19</v>
      </c>
      <c r="H1714" s="1"/>
      <c r="I1714" s="2" t="s">
        <v>9667</v>
      </c>
      <c r="J1714" s="2" t="s">
        <v>909</v>
      </c>
      <c r="K1714" s="2" t="s">
        <v>19</v>
      </c>
      <c r="L1714" s="2" t="s">
        <v>9668</v>
      </c>
    </row>
    <row r="1715" spans="1:12" x14ac:dyDescent="0.45">
      <c r="A1715" s="2">
        <v>1710</v>
      </c>
      <c r="B1715" s="2" t="s">
        <v>2197</v>
      </c>
      <c r="C1715" s="2" t="s">
        <v>1941</v>
      </c>
      <c r="D1715" s="2" t="s">
        <v>2198</v>
      </c>
      <c r="E1715" s="2" t="s">
        <v>2199</v>
      </c>
      <c r="F1715" s="2" t="s">
        <v>2200</v>
      </c>
      <c r="G1715" s="2" t="s">
        <v>19</v>
      </c>
      <c r="H1715" s="2" t="s">
        <v>2201</v>
      </c>
      <c r="I1715" s="2" t="s">
        <v>9669</v>
      </c>
      <c r="J1715" s="2" t="s">
        <v>22</v>
      </c>
      <c r="K1715" s="2" t="s">
        <v>19</v>
      </c>
      <c r="L1715" s="2" t="s">
        <v>9670</v>
      </c>
    </row>
    <row r="1716" spans="1:12" x14ac:dyDescent="0.45">
      <c r="A1716" s="2">
        <v>1711</v>
      </c>
      <c r="B1716" s="2" t="s">
        <v>9671</v>
      </c>
      <c r="C1716" s="2" t="s">
        <v>9672</v>
      </c>
      <c r="D1716" s="2" t="s">
        <v>9673</v>
      </c>
      <c r="E1716" s="2" t="s">
        <v>9674</v>
      </c>
      <c r="F1716" s="2" t="s">
        <v>595</v>
      </c>
      <c r="G1716" s="2" t="s">
        <v>19</v>
      </c>
      <c r="H1716" s="2" t="s">
        <v>9675</v>
      </c>
      <c r="I1716" s="2" t="s">
        <v>9676</v>
      </c>
      <c r="J1716" s="2" t="s">
        <v>1185</v>
      </c>
      <c r="K1716" s="2" t="s">
        <v>19</v>
      </c>
      <c r="L1716" s="2" t="s">
        <v>9677</v>
      </c>
    </row>
    <row r="1717" spans="1:12" x14ac:dyDescent="0.45">
      <c r="A1717" s="2">
        <v>1712</v>
      </c>
      <c r="B1717" s="2" t="s">
        <v>9678</v>
      </c>
      <c r="C1717" s="2" t="s">
        <v>9679</v>
      </c>
      <c r="D1717" s="2" t="s">
        <v>9680</v>
      </c>
      <c r="E1717" s="2" t="s">
        <v>829</v>
      </c>
      <c r="F1717" s="2" t="s">
        <v>3291</v>
      </c>
      <c r="G1717" s="2" t="s">
        <v>19</v>
      </c>
      <c r="H1717" s="2" t="s">
        <v>9681</v>
      </c>
      <c r="I1717" s="2" t="s">
        <v>9682</v>
      </c>
      <c r="J1717" s="2" t="s">
        <v>239</v>
      </c>
      <c r="K1717" s="2" t="s">
        <v>19</v>
      </c>
      <c r="L1717" s="2" t="s">
        <v>9683</v>
      </c>
    </row>
    <row r="1718" spans="1:12" x14ac:dyDescent="0.45">
      <c r="A1718" s="2">
        <v>1713</v>
      </c>
      <c r="B1718" s="2" t="s">
        <v>8394</v>
      </c>
      <c r="C1718" s="2" t="s">
        <v>8395</v>
      </c>
      <c r="D1718" s="2" t="s">
        <v>8396</v>
      </c>
      <c r="E1718" s="2" t="s">
        <v>8397</v>
      </c>
      <c r="F1718" s="2" t="s">
        <v>154</v>
      </c>
      <c r="G1718" s="2" t="s">
        <v>19</v>
      </c>
      <c r="H1718" s="2" t="s">
        <v>8398</v>
      </c>
      <c r="I1718" s="2" t="s">
        <v>9684</v>
      </c>
      <c r="J1718" s="2" t="s">
        <v>909</v>
      </c>
      <c r="K1718" s="2" t="s">
        <v>19</v>
      </c>
      <c r="L1718" s="2" t="s">
        <v>9685</v>
      </c>
    </row>
    <row r="1719" spans="1:12" x14ac:dyDescent="0.45">
      <c r="A1719" s="2">
        <v>1714</v>
      </c>
      <c r="B1719" s="2" t="s">
        <v>9686</v>
      </c>
      <c r="C1719" s="2" t="s">
        <v>207</v>
      </c>
      <c r="D1719" s="2" t="s">
        <v>469</v>
      </c>
      <c r="E1719" s="2" t="s">
        <v>470</v>
      </c>
      <c r="F1719" s="2" t="s">
        <v>471</v>
      </c>
      <c r="G1719" s="2" t="s">
        <v>19</v>
      </c>
      <c r="H1719" s="1"/>
      <c r="I1719" s="2" t="s">
        <v>9687</v>
      </c>
      <c r="J1719" s="2" t="s">
        <v>9688</v>
      </c>
      <c r="K1719" s="2" t="s">
        <v>19</v>
      </c>
      <c r="L1719" s="2" t="s">
        <v>9689</v>
      </c>
    </row>
    <row r="1720" spans="1:12" x14ac:dyDescent="0.45">
      <c r="A1720" s="2">
        <v>1715</v>
      </c>
      <c r="B1720" s="2" t="s">
        <v>9690</v>
      </c>
      <c r="C1720" s="2" t="s">
        <v>9691</v>
      </c>
      <c r="D1720" s="2" t="s">
        <v>9692</v>
      </c>
      <c r="E1720" s="2" t="s">
        <v>9693</v>
      </c>
      <c r="F1720" s="2" t="s">
        <v>9694</v>
      </c>
      <c r="G1720" s="2" t="s">
        <v>19</v>
      </c>
      <c r="H1720" s="2" t="s">
        <v>9695</v>
      </c>
      <c r="I1720" s="2" t="s">
        <v>9696</v>
      </c>
      <c r="J1720" s="2" t="s">
        <v>22</v>
      </c>
      <c r="K1720" s="2" t="s">
        <v>19</v>
      </c>
      <c r="L1720" s="2" t="s">
        <v>9697</v>
      </c>
    </row>
    <row r="1721" spans="1:12" x14ac:dyDescent="0.45">
      <c r="A1721" s="2">
        <v>1716</v>
      </c>
      <c r="B1721" s="2" t="s">
        <v>9698</v>
      </c>
      <c r="C1721" s="2" t="s">
        <v>9699</v>
      </c>
      <c r="D1721" s="2" t="s">
        <v>9700</v>
      </c>
      <c r="E1721" s="2" t="s">
        <v>9701</v>
      </c>
      <c r="F1721" s="2" t="s">
        <v>8051</v>
      </c>
      <c r="G1721" s="2" t="s">
        <v>19</v>
      </c>
      <c r="H1721" s="2" t="s">
        <v>9702</v>
      </c>
      <c r="I1721" s="2" t="s">
        <v>9703</v>
      </c>
      <c r="J1721" s="2" t="s">
        <v>9704</v>
      </c>
      <c r="K1721" s="2" t="s">
        <v>19</v>
      </c>
      <c r="L1721" s="2" t="s">
        <v>9705</v>
      </c>
    </row>
    <row r="1722" spans="1:12" x14ac:dyDescent="0.45">
      <c r="A1722" s="2">
        <v>1717</v>
      </c>
      <c r="B1722" s="2" t="s">
        <v>7439</v>
      </c>
      <c r="C1722" s="2" t="s">
        <v>1438</v>
      </c>
      <c r="D1722" s="2" t="s">
        <v>7440</v>
      </c>
      <c r="E1722" s="2" t="s">
        <v>3842</v>
      </c>
      <c r="F1722" s="2" t="s">
        <v>1515</v>
      </c>
      <c r="G1722" s="2" t="s">
        <v>19</v>
      </c>
      <c r="H1722" s="1"/>
      <c r="I1722" s="2" t="s">
        <v>9706</v>
      </c>
      <c r="J1722" s="2" t="s">
        <v>22</v>
      </c>
      <c r="K1722" s="2" t="s">
        <v>19</v>
      </c>
      <c r="L1722" s="2" t="s">
        <v>9707</v>
      </c>
    </row>
    <row r="1723" spans="1:12" x14ac:dyDescent="0.45">
      <c r="A1723" s="2">
        <v>1718</v>
      </c>
      <c r="B1723" s="2" t="s">
        <v>9708</v>
      </c>
      <c r="C1723" s="2" t="s">
        <v>9709</v>
      </c>
      <c r="D1723" s="2" t="s">
        <v>9710</v>
      </c>
      <c r="E1723" s="2" t="s">
        <v>4636</v>
      </c>
      <c r="F1723" s="2" t="s">
        <v>1418</v>
      </c>
      <c r="G1723" s="2" t="s">
        <v>19</v>
      </c>
      <c r="H1723" s="2" t="s">
        <v>9711</v>
      </c>
      <c r="I1723" s="2" t="s">
        <v>9710</v>
      </c>
      <c r="J1723" s="2" t="s">
        <v>132</v>
      </c>
      <c r="K1723" s="2" t="s">
        <v>19</v>
      </c>
      <c r="L1723" s="2" t="s">
        <v>9712</v>
      </c>
    </row>
    <row r="1724" spans="1:12" x14ac:dyDescent="0.45">
      <c r="A1724" s="2">
        <v>1719</v>
      </c>
      <c r="B1724" s="2" t="s">
        <v>9713</v>
      </c>
      <c r="C1724" s="2" t="s">
        <v>9714</v>
      </c>
      <c r="D1724" s="2" t="s">
        <v>9596</v>
      </c>
      <c r="E1724" s="2" t="s">
        <v>358</v>
      </c>
      <c r="F1724" s="2" t="s">
        <v>595</v>
      </c>
      <c r="G1724" s="2" t="s">
        <v>19</v>
      </c>
      <c r="H1724" s="2" t="s">
        <v>9715</v>
      </c>
      <c r="I1724" s="2" t="s">
        <v>9716</v>
      </c>
      <c r="J1724" s="2" t="s">
        <v>9599</v>
      </c>
      <c r="K1724" s="2" t="s">
        <v>19</v>
      </c>
      <c r="L1724" s="2" t="s">
        <v>9717</v>
      </c>
    </row>
    <row r="1725" spans="1:12" x14ac:dyDescent="0.45">
      <c r="A1725" s="2">
        <v>1720</v>
      </c>
      <c r="B1725" s="2" t="s">
        <v>9718</v>
      </c>
      <c r="C1725" s="2" t="s">
        <v>9719</v>
      </c>
      <c r="D1725" s="2" t="s">
        <v>9720</v>
      </c>
      <c r="E1725" s="2" t="s">
        <v>9721</v>
      </c>
      <c r="F1725" s="2" t="s">
        <v>1198</v>
      </c>
      <c r="G1725" s="2" t="s">
        <v>19</v>
      </c>
      <c r="H1725" s="2" t="s">
        <v>9722</v>
      </c>
      <c r="I1725" s="2" t="s">
        <v>9723</v>
      </c>
      <c r="J1725" s="2" t="s">
        <v>39</v>
      </c>
      <c r="K1725" s="2" t="s">
        <v>19</v>
      </c>
      <c r="L1725" s="2" t="s">
        <v>9724</v>
      </c>
    </row>
    <row r="1726" spans="1:12" x14ac:dyDescent="0.45">
      <c r="A1726" s="2">
        <v>1721</v>
      </c>
      <c r="B1726" s="2" t="s">
        <v>9725</v>
      </c>
      <c r="C1726" s="2" t="s">
        <v>8559</v>
      </c>
      <c r="D1726" s="2" t="s">
        <v>9726</v>
      </c>
      <c r="E1726" s="2" t="s">
        <v>9727</v>
      </c>
      <c r="F1726" s="2" t="s">
        <v>9727</v>
      </c>
      <c r="G1726" s="2" t="s">
        <v>19</v>
      </c>
      <c r="H1726" s="2" t="s">
        <v>9728</v>
      </c>
      <c r="I1726" s="2" t="s">
        <v>9729</v>
      </c>
      <c r="J1726" s="2" t="s">
        <v>9730</v>
      </c>
      <c r="K1726" s="2" t="s">
        <v>19</v>
      </c>
      <c r="L1726" s="2" t="s">
        <v>9731</v>
      </c>
    </row>
    <row r="1727" spans="1:12" x14ac:dyDescent="0.45">
      <c r="A1727" s="2">
        <v>1722</v>
      </c>
      <c r="B1727" s="2" t="s">
        <v>9732</v>
      </c>
      <c r="C1727" s="2" t="s">
        <v>9733</v>
      </c>
      <c r="D1727" s="2" t="s">
        <v>9734</v>
      </c>
      <c r="E1727" s="2" t="s">
        <v>2600</v>
      </c>
      <c r="F1727" s="2" t="s">
        <v>9735</v>
      </c>
      <c r="G1727" s="2" t="s">
        <v>19</v>
      </c>
      <c r="H1727" s="1"/>
      <c r="I1727" s="2" t="s">
        <v>9736</v>
      </c>
      <c r="J1727" s="2" t="s">
        <v>9737</v>
      </c>
      <c r="K1727" s="2" t="s">
        <v>19</v>
      </c>
      <c r="L1727" s="2" t="s">
        <v>9738</v>
      </c>
    </row>
    <row r="1728" spans="1:12" x14ac:dyDescent="0.45">
      <c r="A1728" s="2">
        <v>1723</v>
      </c>
      <c r="B1728" s="2" t="s">
        <v>9739</v>
      </c>
      <c r="C1728" s="2" t="s">
        <v>9740</v>
      </c>
      <c r="D1728" s="2" t="s">
        <v>9741</v>
      </c>
      <c r="E1728" s="2" t="s">
        <v>9742</v>
      </c>
      <c r="F1728" s="2" t="s">
        <v>9743</v>
      </c>
      <c r="G1728" s="2" t="s">
        <v>19</v>
      </c>
      <c r="H1728" s="2" t="s">
        <v>9744</v>
      </c>
      <c r="I1728" s="2" t="s">
        <v>9745</v>
      </c>
      <c r="J1728" s="2" t="s">
        <v>132</v>
      </c>
      <c r="K1728" s="2" t="s">
        <v>19</v>
      </c>
      <c r="L1728" s="2" t="s">
        <v>9746</v>
      </c>
    </row>
    <row r="1729" spans="1:12" x14ac:dyDescent="0.45">
      <c r="A1729" s="2">
        <v>1724</v>
      </c>
      <c r="B1729" s="2" t="s">
        <v>9747</v>
      </c>
      <c r="C1729" s="2" t="s">
        <v>1609</v>
      </c>
      <c r="D1729" s="2" t="s">
        <v>9748</v>
      </c>
      <c r="E1729" s="2" t="s">
        <v>2085</v>
      </c>
      <c r="F1729" s="2" t="s">
        <v>9749</v>
      </c>
      <c r="G1729" s="2" t="s">
        <v>19</v>
      </c>
      <c r="H1729" s="2" t="s">
        <v>9750</v>
      </c>
      <c r="I1729" s="2" t="s">
        <v>9751</v>
      </c>
      <c r="J1729" s="2" t="s">
        <v>1541</v>
      </c>
      <c r="K1729" s="2" t="s">
        <v>19</v>
      </c>
      <c r="L1729" s="2" t="s">
        <v>9752</v>
      </c>
    </row>
    <row r="1730" spans="1:12" x14ac:dyDescent="0.45">
      <c r="A1730" s="2">
        <v>1725</v>
      </c>
      <c r="B1730" s="2" t="s">
        <v>9753</v>
      </c>
      <c r="C1730" s="2" t="s">
        <v>9754</v>
      </c>
      <c r="D1730" s="2" t="s">
        <v>9755</v>
      </c>
      <c r="E1730" s="2" t="s">
        <v>9756</v>
      </c>
      <c r="F1730" s="2" t="s">
        <v>792</v>
      </c>
      <c r="G1730" s="2" t="s">
        <v>19</v>
      </c>
      <c r="H1730" s="1"/>
      <c r="I1730" s="2" t="s">
        <v>9757</v>
      </c>
      <c r="J1730" s="2" t="s">
        <v>4713</v>
      </c>
      <c r="K1730" s="2" t="s">
        <v>19</v>
      </c>
      <c r="L1730" s="2" t="s">
        <v>9758</v>
      </c>
    </row>
    <row r="1731" spans="1:12" x14ac:dyDescent="0.45">
      <c r="A1731" s="2">
        <v>1726</v>
      </c>
      <c r="B1731" s="2" t="s">
        <v>7385</v>
      </c>
      <c r="C1731" s="2" t="s">
        <v>5535</v>
      </c>
      <c r="D1731" s="2" t="s">
        <v>7386</v>
      </c>
      <c r="E1731" s="2" t="s">
        <v>5837</v>
      </c>
      <c r="F1731" s="2" t="s">
        <v>154</v>
      </c>
      <c r="G1731" s="2" t="s">
        <v>19</v>
      </c>
      <c r="H1731" s="2" t="s">
        <v>7387</v>
      </c>
      <c r="I1731" s="2" t="s">
        <v>9759</v>
      </c>
      <c r="J1731" s="2" t="s">
        <v>89</v>
      </c>
      <c r="K1731" s="2" t="s">
        <v>19</v>
      </c>
      <c r="L1731" s="2" t="s">
        <v>9760</v>
      </c>
    </row>
    <row r="1732" spans="1:12" x14ac:dyDescent="0.45">
      <c r="A1732" s="2">
        <v>1727</v>
      </c>
      <c r="B1732" s="2" t="s">
        <v>9761</v>
      </c>
      <c r="C1732" s="2" t="s">
        <v>9762</v>
      </c>
      <c r="D1732" s="2" t="s">
        <v>9110</v>
      </c>
      <c r="E1732" s="2" t="s">
        <v>1514</v>
      </c>
      <c r="F1732" s="2" t="s">
        <v>1515</v>
      </c>
      <c r="G1732" s="2" t="s">
        <v>19</v>
      </c>
      <c r="H1732" s="2" t="s">
        <v>9763</v>
      </c>
      <c r="I1732" s="2" t="s">
        <v>9764</v>
      </c>
      <c r="J1732" s="2" t="s">
        <v>5396</v>
      </c>
      <c r="K1732" s="2" t="s">
        <v>19</v>
      </c>
      <c r="L1732" s="2" t="s">
        <v>9765</v>
      </c>
    </row>
    <row r="1733" spans="1:12" x14ac:dyDescent="0.45">
      <c r="A1733" s="2">
        <v>1728</v>
      </c>
      <c r="B1733" s="2" t="s">
        <v>9766</v>
      </c>
      <c r="C1733" s="2" t="s">
        <v>9767</v>
      </c>
      <c r="D1733" s="2" t="s">
        <v>9768</v>
      </c>
      <c r="E1733" s="2" t="s">
        <v>3559</v>
      </c>
      <c r="F1733" s="2" t="s">
        <v>2330</v>
      </c>
      <c r="G1733" s="2" t="s">
        <v>19</v>
      </c>
      <c r="H1733" s="2" t="s">
        <v>9769</v>
      </c>
      <c r="I1733" s="2" t="s">
        <v>9770</v>
      </c>
      <c r="J1733" s="2" t="s">
        <v>9771</v>
      </c>
      <c r="K1733" s="2" t="s">
        <v>19</v>
      </c>
      <c r="L1733" s="2" t="s">
        <v>9772</v>
      </c>
    </row>
    <row r="1734" spans="1:12" x14ac:dyDescent="0.45">
      <c r="A1734" s="2">
        <v>1729</v>
      </c>
      <c r="B1734" s="2" t="s">
        <v>9773</v>
      </c>
      <c r="C1734" s="2" t="s">
        <v>9774</v>
      </c>
      <c r="D1734" s="2" t="s">
        <v>499</v>
      </c>
      <c r="E1734" s="2" t="s">
        <v>9775</v>
      </c>
      <c r="F1734" s="2" t="s">
        <v>4790</v>
      </c>
      <c r="G1734" s="2" t="s">
        <v>19</v>
      </c>
      <c r="H1734" s="2" t="s">
        <v>9776</v>
      </c>
      <c r="I1734" s="2" t="s">
        <v>9777</v>
      </c>
      <c r="J1734" s="2" t="s">
        <v>132</v>
      </c>
      <c r="K1734" s="2" t="s">
        <v>19</v>
      </c>
      <c r="L1734" s="2" t="s">
        <v>9778</v>
      </c>
    </row>
    <row r="1735" spans="1:12" x14ac:dyDescent="0.45">
      <c r="A1735" s="2">
        <v>1730</v>
      </c>
      <c r="B1735" s="2" t="s">
        <v>9779</v>
      </c>
      <c r="C1735" s="2" t="s">
        <v>3916</v>
      </c>
      <c r="D1735" s="2" t="s">
        <v>9780</v>
      </c>
      <c r="E1735" s="2" t="s">
        <v>9781</v>
      </c>
      <c r="F1735" s="2" t="s">
        <v>9782</v>
      </c>
      <c r="G1735" s="2" t="s">
        <v>19</v>
      </c>
      <c r="H1735" s="2" t="s">
        <v>9783</v>
      </c>
      <c r="I1735" s="2" t="s">
        <v>9784</v>
      </c>
      <c r="J1735" s="2" t="s">
        <v>449</v>
      </c>
      <c r="K1735" s="2" t="s">
        <v>19</v>
      </c>
      <c r="L1735" s="2" t="s">
        <v>9785</v>
      </c>
    </row>
    <row r="1736" spans="1:12" x14ac:dyDescent="0.45">
      <c r="A1736" s="2">
        <v>1731</v>
      </c>
      <c r="B1736" s="2" t="s">
        <v>9786</v>
      </c>
      <c r="C1736" s="2" t="s">
        <v>9787</v>
      </c>
      <c r="D1736" s="2" t="s">
        <v>9788</v>
      </c>
      <c r="E1736" s="2" t="s">
        <v>9789</v>
      </c>
      <c r="F1736" s="2" t="s">
        <v>9790</v>
      </c>
      <c r="G1736" s="2" t="s">
        <v>19</v>
      </c>
      <c r="H1736" s="2" t="s">
        <v>9791</v>
      </c>
      <c r="I1736" s="2" t="s">
        <v>9792</v>
      </c>
      <c r="J1736" s="2" t="s">
        <v>3535</v>
      </c>
      <c r="K1736" s="2" t="s">
        <v>19</v>
      </c>
      <c r="L1736" s="2" t="s">
        <v>9793</v>
      </c>
    </row>
    <row r="1737" spans="1:12" x14ac:dyDescent="0.45">
      <c r="A1737" s="2">
        <v>1732</v>
      </c>
      <c r="B1737" s="2" t="s">
        <v>9794</v>
      </c>
      <c r="C1737" s="2" t="s">
        <v>9795</v>
      </c>
      <c r="D1737" s="2" t="s">
        <v>9796</v>
      </c>
      <c r="E1737" s="2" t="s">
        <v>9797</v>
      </c>
      <c r="F1737" s="2" t="s">
        <v>9798</v>
      </c>
      <c r="G1737" s="2" t="s">
        <v>19</v>
      </c>
      <c r="H1737" s="1"/>
      <c r="I1737" s="2" t="s">
        <v>9799</v>
      </c>
      <c r="J1737" s="2" t="s">
        <v>22</v>
      </c>
      <c r="K1737" s="2" t="s">
        <v>19</v>
      </c>
      <c r="L1737" s="2" t="s">
        <v>9800</v>
      </c>
    </row>
    <row r="1738" spans="1:12" x14ac:dyDescent="0.45">
      <c r="A1738" s="2">
        <v>1733</v>
      </c>
      <c r="B1738" s="2" t="s">
        <v>9801</v>
      </c>
      <c r="C1738" s="2" t="s">
        <v>9802</v>
      </c>
      <c r="D1738" s="2" t="s">
        <v>9803</v>
      </c>
      <c r="E1738" s="2" t="s">
        <v>6745</v>
      </c>
      <c r="F1738" s="2" t="s">
        <v>2991</v>
      </c>
      <c r="G1738" s="2" t="s">
        <v>19</v>
      </c>
      <c r="H1738" s="2" t="s">
        <v>9804</v>
      </c>
      <c r="I1738" s="2" t="s">
        <v>9805</v>
      </c>
      <c r="J1738" s="2" t="s">
        <v>39</v>
      </c>
      <c r="K1738" s="2" t="s">
        <v>19</v>
      </c>
      <c r="L1738" s="2" t="s">
        <v>9806</v>
      </c>
    </row>
    <row r="1739" spans="1:12" x14ac:dyDescent="0.45">
      <c r="A1739" s="2">
        <v>1734</v>
      </c>
      <c r="B1739" s="2" t="s">
        <v>9807</v>
      </c>
      <c r="C1739" s="2" t="s">
        <v>9808</v>
      </c>
      <c r="D1739" s="2" t="s">
        <v>9809</v>
      </c>
      <c r="E1739" s="2" t="s">
        <v>4928</v>
      </c>
      <c r="F1739" s="2" t="s">
        <v>9810</v>
      </c>
      <c r="G1739" s="2" t="s">
        <v>19</v>
      </c>
      <c r="H1739" s="2" t="s">
        <v>9811</v>
      </c>
      <c r="I1739" s="2" t="s">
        <v>9812</v>
      </c>
      <c r="J1739" s="2" t="s">
        <v>695</v>
      </c>
      <c r="K1739" s="2" t="s">
        <v>19</v>
      </c>
      <c r="L1739" s="2" t="s">
        <v>9813</v>
      </c>
    </row>
    <row r="1740" spans="1:12" x14ac:dyDescent="0.45">
      <c r="A1740" s="2">
        <v>1735</v>
      </c>
      <c r="B1740" s="2" t="s">
        <v>9814</v>
      </c>
      <c r="C1740" s="2" t="s">
        <v>9306</v>
      </c>
      <c r="D1740" s="2" t="s">
        <v>9815</v>
      </c>
      <c r="E1740" s="2" t="s">
        <v>351</v>
      </c>
      <c r="F1740" s="2" t="s">
        <v>9816</v>
      </c>
      <c r="G1740" s="2" t="s">
        <v>19</v>
      </c>
      <c r="H1740" s="2" t="s">
        <v>9817</v>
      </c>
      <c r="I1740" s="2" t="s">
        <v>9818</v>
      </c>
      <c r="J1740" s="2" t="s">
        <v>189</v>
      </c>
      <c r="K1740" s="2" t="s">
        <v>19</v>
      </c>
      <c r="L1740" s="2" t="s">
        <v>9819</v>
      </c>
    </row>
    <row r="1741" spans="1:12" x14ac:dyDescent="0.45">
      <c r="A1741" s="2">
        <v>1736</v>
      </c>
      <c r="B1741" s="2" t="s">
        <v>9820</v>
      </c>
      <c r="C1741" s="2" t="s">
        <v>9821</v>
      </c>
      <c r="D1741" s="2" t="s">
        <v>9822</v>
      </c>
      <c r="E1741" s="2" t="s">
        <v>3242</v>
      </c>
      <c r="F1741" s="2" t="s">
        <v>9823</v>
      </c>
      <c r="G1741" s="2" t="s">
        <v>246</v>
      </c>
      <c r="H1741" s="2" t="s">
        <v>9824</v>
      </c>
      <c r="I1741" s="2" t="s">
        <v>9825</v>
      </c>
      <c r="J1741" s="2" t="s">
        <v>695</v>
      </c>
      <c r="K1741" s="2" t="s">
        <v>19</v>
      </c>
      <c r="L1741" s="2" t="s">
        <v>9826</v>
      </c>
    </row>
    <row r="1742" spans="1:12" x14ac:dyDescent="0.45">
      <c r="A1742" s="2">
        <v>1737</v>
      </c>
      <c r="B1742" s="2" t="s">
        <v>9827</v>
      </c>
      <c r="C1742" s="2" t="s">
        <v>3018</v>
      </c>
      <c r="D1742" s="2" t="s">
        <v>1473</v>
      </c>
      <c r="E1742" s="2" t="s">
        <v>226</v>
      </c>
      <c r="F1742" s="2" t="s">
        <v>3019</v>
      </c>
      <c r="G1742" s="2" t="s">
        <v>19</v>
      </c>
      <c r="H1742" s="2" t="s">
        <v>9828</v>
      </c>
      <c r="I1742" s="2" t="s">
        <v>9829</v>
      </c>
      <c r="J1742" s="2" t="s">
        <v>9830</v>
      </c>
      <c r="K1742" s="2" t="s">
        <v>19</v>
      </c>
      <c r="L1742" s="2" t="s">
        <v>9831</v>
      </c>
    </row>
    <row r="1743" spans="1:12" x14ac:dyDescent="0.45">
      <c r="A1743" s="2">
        <v>1738</v>
      </c>
      <c r="B1743" s="2" t="s">
        <v>9832</v>
      </c>
      <c r="C1743" s="2" t="s">
        <v>4279</v>
      </c>
      <c r="D1743" s="2" t="s">
        <v>9833</v>
      </c>
      <c r="E1743" s="2" t="s">
        <v>9834</v>
      </c>
      <c r="F1743" s="2" t="s">
        <v>2330</v>
      </c>
      <c r="G1743" s="2" t="s">
        <v>19</v>
      </c>
      <c r="H1743" s="2" t="s">
        <v>9835</v>
      </c>
      <c r="I1743" s="2" t="s">
        <v>9836</v>
      </c>
      <c r="J1743" s="2" t="s">
        <v>198</v>
      </c>
      <c r="K1743" s="2" t="s">
        <v>19</v>
      </c>
      <c r="L1743" s="2" t="s">
        <v>9837</v>
      </c>
    </row>
    <row r="1744" spans="1:12" x14ac:dyDescent="0.45">
      <c r="A1744" s="2">
        <v>1739</v>
      </c>
      <c r="B1744" s="2" t="s">
        <v>9838</v>
      </c>
      <c r="C1744" s="2" t="s">
        <v>9839</v>
      </c>
      <c r="D1744" s="2" t="s">
        <v>9727</v>
      </c>
      <c r="E1744" s="2" t="s">
        <v>9840</v>
      </c>
      <c r="F1744" s="2" t="s">
        <v>9841</v>
      </c>
      <c r="G1744" s="2" t="s">
        <v>19</v>
      </c>
      <c r="H1744" s="2" t="s">
        <v>9842</v>
      </c>
      <c r="I1744" s="2" t="s">
        <v>2719</v>
      </c>
      <c r="J1744" s="2" t="s">
        <v>919</v>
      </c>
      <c r="K1744" s="2" t="s">
        <v>19</v>
      </c>
      <c r="L1744" s="2" t="s">
        <v>9843</v>
      </c>
    </row>
    <row r="1745" spans="1:12" x14ac:dyDescent="0.45">
      <c r="A1745" s="2">
        <v>1740</v>
      </c>
      <c r="B1745" s="2" t="s">
        <v>9844</v>
      </c>
      <c r="C1745" s="2" t="s">
        <v>9845</v>
      </c>
      <c r="D1745" s="2" t="s">
        <v>258</v>
      </c>
      <c r="E1745" s="2" t="s">
        <v>259</v>
      </c>
      <c r="F1745" s="2" t="s">
        <v>210</v>
      </c>
      <c r="G1745" s="2" t="s">
        <v>19</v>
      </c>
      <c r="H1745" s="2" t="s">
        <v>9846</v>
      </c>
      <c r="I1745" s="2" t="s">
        <v>9847</v>
      </c>
      <c r="J1745" s="2" t="s">
        <v>132</v>
      </c>
      <c r="K1745" s="2" t="s">
        <v>19</v>
      </c>
      <c r="L1745" s="2" t="s">
        <v>9848</v>
      </c>
    </row>
    <row r="1746" spans="1:12" x14ac:dyDescent="0.45">
      <c r="A1746" s="2">
        <v>1741</v>
      </c>
      <c r="B1746" s="2" t="s">
        <v>8027</v>
      </c>
      <c r="C1746" s="2" t="s">
        <v>8028</v>
      </c>
      <c r="D1746" s="2" t="s">
        <v>8029</v>
      </c>
      <c r="E1746" s="2" t="s">
        <v>4308</v>
      </c>
      <c r="F1746" s="2" t="s">
        <v>121</v>
      </c>
      <c r="G1746" s="2" t="s">
        <v>19</v>
      </c>
      <c r="H1746" s="2" t="s">
        <v>8030</v>
      </c>
      <c r="I1746" s="2" t="s">
        <v>9849</v>
      </c>
      <c r="J1746" s="2" t="s">
        <v>82</v>
      </c>
      <c r="K1746" s="2" t="s">
        <v>19</v>
      </c>
      <c r="L1746" s="2" t="s">
        <v>9850</v>
      </c>
    </row>
    <row r="1747" spans="1:12" x14ac:dyDescent="0.45">
      <c r="A1747" s="2">
        <v>1742</v>
      </c>
      <c r="B1747" s="2" t="s">
        <v>9851</v>
      </c>
      <c r="C1747" s="2" t="s">
        <v>9852</v>
      </c>
      <c r="D1747" s="2" t="s">
        <v>9853</v>
      </c>
      <c r="E1747" s="2" t="s">
        <v>9854</v>
      </c>
      <c r="F1747" s="2" t="s">
        <v>9854</v>
      </c>
      <c r="G1747" s="2" t="s">
        <v>19</v>
      </c>
      <c r="H1747" s="2" t="s">
        <v>9855</v>
      </c>
      <c r="I1747" s="2" t="s">
        <v>9856</v>
      </c>
      <c r="J1747" s="2" t="s">
        <v>1541</v>
      </c>
      <c r="K1747" s="2" t="s">
        <v>19</v>
      </c>
      <c r="L1747" s="2" t="s">
        <v>5594</v>
      </c>
    </row>
    <row r="1748" spans="1:12" x14ac:dyDescent="0.45">
      <c r="A1748" s="2">
        <v>1743</v>
      </c>
      <c r="B1748" s="2" t="s">
        <v>9857</v>
      </c>
      <c r="C1748" s="2" t="s">
        <v>9858</v>
      </c>
      <c r="D1748" s="2" t="s">
        <v>9859</v>
      </c>
      <c r="E1748" s="2" t="s">
        <v>9860</v>
      </c>
      <c r="F1748" s="2" t="s">
        <v>736</v>
      </c>
      <c r="G1748" s="2" t="s">
        <v>19</v>
      </c>
      <c r="H1748" s="2" t="s">
        <v>9861</v>
      </c>
      <c r="I1748" s="2" t="s">
        <v>5499</v>
      </c>
      <c r="J1748" s="2" t="s">
        <v>449</v>
      </c>
      <c r="K1748" s="2" t="s">
        <v>19</v>
      </c>
      <c r="L1748" s="2" t="s">
        <v>9862</v>
      </c>
    </row>
    <row r="1749" spans="1:12" x14ac:dyDescent="0.45">
      <c r="A1749" s="2">
        <v>1744</v>
      </c>
      <c r="B1749" s="2" t="s">
        <v>9863</v>
      </c>
      <c r="C1749" s="2" t="s">
        <v>9864</v>
      </c>
      <c r="D1749" s="2" t="s">
        <v>9865</v>
      </c>
      <c r="E1749" s="2" t="s">
        <v>8249</v>
      </c>
      <c r="F1749" s="2" t="s">
        <v>2330</v>
      </c>
      <c r="G1749" s="2" t="s">
        <v>19</v>
      </c>
      <c r="H1749" s="2" t="s">
        <v>9866</v>
      </c>
      <c r="I1749" s="2" t="s">
        <v>9867</v>
      </c>
      <c r="J1749" s="2" t="s">
        <v>189</v>
      </c>
      <c r="K1749" s="2" t="s">
        <v>19</v>
      </c>
      <c r="L1749" s="2" t="s">
        <v>9868</v>
      </c>
    </row>
    <row r="1750" spans="1:12" x14ac:dyDescent="0.45">
      <c r="A1750" s="2">
        <v>1745</v>
      </c>
      <c r="B1750" s="2" t="s">
        <v>9869</v>
      </c>
      <c r="C1750" s="2" t="s">
        <v>9870</v>
      </c>
      <c r="D1750" s="2" t="s">
        <v>9871</v>
      </c>
      <c r="E1750" s="2" t="s">
        <v>9872</v>
      </c>
      <c r="F1750" s="2" t="s">
        <v>9873</v>
      </c>
      <c r="G1750" s="2" t="s">
        <v>6546</v>
      </c>
      <c r="H1750" s="2" t="s">
        <v>9874</v>
      </c>
      <c r="I1750" s="2" t="s">
        <v>9875</v>
      </c>
      <c r="J1750" s="2" t="s">
        <v>449</v>
      </c>
      <c r="K1750" s="2" t="s">
        <v>19</v>
      </c>
      <c r="L1750" s="2" t="s">
        <v>9876</v>
      </c>
    </row>
    <row r="1751" spans="1:12" x14ac:dyDescent="0.45">
      <c r="A1751" s="2">
        <v>1746</v>
      </c>
      <c r="B1751" s="2" t="s">
        <v>9877</v>
      </c>
      <c r="C1751" s="2" t="s">
        <v>5772</v>
      </c>
      <c r="D1751" s="2" t="s">
        <v>9878</v>
      </c>
      <c r="E1751" s="2" t="s">
        <v>9879</v>
      </c>
      <c r="F1751" s="2" t="s">
        <v>2481</v>
      </c>
      <c r="G1751" s="2" t="s">
        <v>19</v>
      </c>
      <c r="H1751" s="2" t="s">
        <v>9880</v>
      </c>
      <c r="I1751" s="2" t="s">
        <v>9881</v>
      </c>
      <c r="J1751" s="2" t="s">
        <v>1185</v>
      </c>
      <c r="K1751" s="2" t="s">
        <v>19</v>
      </c>
      <c r="L1751" s="2" t="s">
        <v>9882</v>
      </c>
    </row>
    <row r="1752" spans="1:12" x14ac:dyDescent="0.45">
      <c r="A1752" s="2">
        <v>1747</v>
      </c>
      <c r="B1752" s="2" t="s">
        <v>7672</v>
      </c>
      <c r="C1752" s="2" t="s">
        <v>7673</v>
      </c>
      <c r="D1752" s="2" t="s">
        <v>7674</v>
      </c>
      <c r="E1752" s="2" t="s">
        <v>3122</v>
      </c>
      <c r="F1752" s="2" t="s">
        <v>595</v>
      </c>
      <c r="G1752" s="2" t="s">
        <v>19</v>
      </c>
      <c r="H1752" s="2" t="s">
        <v>7675</v>
      </c>
      <c r="I1752" s="2" t="s">
        <v>9883</v>
      </c>
      <c r="J1752" s="2" t="s">
        <v>7677</v>
      </c>
      <c r="K1752" s="2" t="s">
        <v>19</v>
      </c>
      <c r="L1752" s="2" t="s">
        <v>9884</v>
      </c>
    </row>
    <row r="1753" spans="1:12" x14ac:dyDescent="0.45">
      <c r="A1753" s="2">
        <v>1748</v>
      </c>
      <c r="B1753" s="2" t="s">
        <v>9885</v>
      </c>
      <c r="C1753" s="2" t="s">
        <v>4751</v>
      </c>
      <c r="D1753" s="2" t="s">
        <v>9886</v>
      </c>
      <c r="E1753" s="2" t="s">
        <v>1464</v>
      </c>
      <c r="F1753" s="2" t="s">
        <v>9887</v>
      </c>
      <c r="G1753" s="2" t="s">
        <v>19</v>
      </c>
      <c r="H1753" s="2" t="s">
        <v>9888</v>
      </c>
      <c r="I1753" s="2" t="s">
        <v>9889</v>
      </c>
      <c r="J1753" s="2" t="s">
        <v>695</v>
      </c>
      <c r="K1753" s="2" t="s">
        <v>19</v>
      </c>
      <c r="L1753" s="2" t="s">
        <v>9890</v>
      </c>
    </row>
    <row r="1754" spans="1:12" x14ac:dyDescent="0.45">
      <c r="A1754" s="2">
        <v>1749</v>
      </c>
      <c r="B1754" s="2" t="s">
        <v>9891</v>
      </c>
      <c r="C1754" s="2" t="s">
        <v>9892</v>
      </c>
      <c r="D1754" s="2" t="s">
        <v>9893</v>
      </c>
      <c r="E1754" s="2" t="s">
        <v>9894</v>
      </c>
      <c r="F1754" s="2" t="s">
        <v>9895</v>
      </c>
      <c r="G1754" s="2" t="s">
        <v>19</v>
      </c>
      <c r="H1754" s="2" t="s">
        <v>9896</v>
      </c>
      <c r="I1754" s="2" t="s">
        <v>9897</v>
      </c>
      <c r="J1754" s="2" t="s">
        <v>82</v>
      </c>
      <c r="K1754" s="2" t="s">
        <v>19</v>
      </c>
      <c r="L1754" s="2" t="s">
        <v>9898</v>
      </c>
    </row>
    <row r="1755" spans="1:12" x14ac:dyDescent="0.45">
      <c r="A1755" s="2">
        <v>1750</v>
      </c>
      <c r="B1755" s="2" t="s">
        <v>9899</v>
      </c>
      <c r="C1755" s="2" t="s">
        <v>9900</v>
      </c>
      <c r="D1755" s="2" t="s">
        <v>9901</v>
      </c>
      <c r="E1755" s="2" t="s">
        <v>9902</v>
      </c>
      <c r="F1755" s="2" t="s">
        <v>9903</v>
      </c>
      <c r="G1755" s="2" t="s">
        <v>19</v>
      </c>
      <c r="H1755" s="2" t="s">
        <v>9904</v>
      </c>
      <c r="I1755" s="2" t="s">
        <v>9905</v>
      </c>
      <c r="J1755" s="2" t="s">
        <v>9906</v>
      </c>
      <c r="K1755" s="2" t="s">
        <v>19</v>
      </c>
      <c r="L1755" s="2" t="s">
        <v>9907</v>
      </c>
    </row>
    <row r="1756" spans="1:12" x14ac:dyDescent="0.45">
      <c r="A1756" s="2">
        <v>1751</v>
      </c>
      <c r="B1756" s="2" t="s">
        <v>7439</v>
      </c>
      <c r="C1756" s="2" t="s">
        <v>1438</v>
      </c>
      <c r="D1756" s="2" t="s">
        <v>7440</v>
      </c>
      <c r="E1756" s="2" t="s">
        <v>3842</v>
      </c>
      <c r="F1756" s="2" t="s">
        <v>1515</v>
      </c>
      <c r="G1756" s="2" t="s">
        <v>19</v>
      </c>
      <c r="H1756" s="1"/>
      <c r="I1756" s="2" t="s">
        <v>9908</v>
      </c>
      <c r="J1756" s="2" t="s">
        <v>22</v>
      </c>
      <c r="K1756" s="2" t="s">
        <v>19</v>
      </c>
      <c r="L1756" s="2" t="s">
        <v>9909</v>
      </c>
    </row>
    <row r="1757" spans="1:12" x14ac:dyDescent="0.45">
      <c r="A1757" s="2">
        <v>1752</v>
      </c>
      <c r="B1757" s="2" t="s">
        <v>7439</v>
      </c>
      <c r="C1757" s="2" t="s">
        <v>1438</v>
      </c>
      <c r="D1757" s="2" t="s">
        <v>7440</v>
      </c>
      <c r="E1757" s="2" t="s">
        <v>3842</v>
      </c>
      <c r="F1757" s="2" t="s">
        <v>1515</v>
      </c>
      <c r="G1757" s="2" t="s">
        <v>19</v>
      </c>
      <c r="H1757" s="1"/>
      <c r="I1757" s="2" t="s">
        <v>9910</v>
      </c>
      <c r="J1757" s="2" t="s">
        <v>22</v>
      </c>
      <c r="K1757" s="2" t="s">
        <v>19</v>
      </c>
      <c r="L1757" s="2" t="s">
        <v>9911</v>
      </c>
    </row>
    <row r="1758" spans="1:12" x14ac:dyDescent="0.45">
      <c r="A1758" s="2">
        <v>1753</v>
      </c>
      <c r="B1758" s="2" t="s">
        <v>8929</v>
      </c>
      <c r="C1758" s="2" t="s">
        <v>499</v>
      </c>
      <c r="D1758" s="2" t="s">
        <v>8930</v>
      </c>
      <c r="E1758" s="2" t="s">
        <v>8931</v>
      </c>
      <c r="F1758" s="2" t="s">
        <v>4746</v>
      </c>
      <c r="G1758" s="2" t="s">
        <v>19</v>
      </c>
      <c r="H1758" s="2" t="s">
        <v>8932</v>
      </c>
      <c r="I1758" s="2" t="s">
        <v>9912</v>
      </c>
      <c r="J1758" s="2" t="s">
        <v>9913</v>
      </c>
      <c r="K1758" s="2" t="s">
        <v>19</v>
      </c>
      <c r="L1758" s="2" t="s">
        <v>9914</v>
      </c>
    </row>
    <row r="1759" spans="1:12" x14ac:dyDescent="0.45">
      <c r="A1759" s="2">
        <v>1754</v>
      </c>
      <c r="B1759" s="2" t="s">
        <v>9915</v>
      </c>
      <c r="C1759" s="2" t="s">
        <v>3894</v>
      </c>
      <c r="D1759" s="2" t="s">
        <v>9916</v>
      </c>
      <c r="E1759" s="2" t="s">
        <v>9917</v>
      </c>
      <c r="F1759" s="2" t="s">
        <v>3345</v>
      </c>
      <c r="G1759" s="2" t="s">
        <v>19</v>
      </c>
      <c r="H1759" s="2" t="s">
        <v>9918</v>
      </c>
      <c r="I1759" s="2" t="s">
        <v>9919</v>
      </c>
      <c r="J1759" s="2" t="s">
        <v>970</v>
      </c>
      <c r="K1759" s="2" t="s">
        <v>19</v>
      </c>
      <c r="L1759" s="2" t="s">
        <v>9920</v>
      </c>
    </row>
    <row r="1760" spans="1:12" x14ac:dyDescent="0.45">
      <c r="A1760" s="2">
        <v>1755</v>
      </c>
      <c r="B1760" s="2" t="s">
        <v>9921</v>
      </c>
      <c r="C1760" s="2" t="s">
        <v>9922</v>
      </c>
      <c r="D1760" s="2" t="s">
        <v>9923</v>
      </c>
      <c r="E1760" s="2" t="s">
        <v>9924</v>
      </c>
      <c r="F1760" s="2" t="s">
        <v>5783</v>
      </c>
      <c r="G1760" s="2" t="s">
        <v>19</v>
      </c>
      <c r="H1760" s="2" t="s">
        <v>9925</v>
      </c>
      <c r="I1760" s="2" t="s">
        <v>9926</v>
      </c>
      <c r="J1760" s="2" t="s">
        <v>22</v>
      </c>
      <c r="K1760" s="2" t="s">
        <v>19</v>
      </c>
      <c r="L1760" s="2" t="s">
        <v>9927</v>
      </c>
    </row>
    <row r="1761" spans="1:12" x14ac:dyDescent="0.45">
      <c r="A1761" s="2">
        <v>1756</v>
      </c>
      <c r="B1761" s="2" t="s">
        <v>9928</v>
      </c>
      <c r="C1761" s="2" t="s">
        <v>2223</v>
      </c>
      <c r="D1761" s="2" t="s">
        <v>9929</v>
      </c>
      <c r="E1761" s="2" t="s">
        <v>9930</v>
      </c>
      <c r="F1761" s="2" t="s">
        <v>9931</v>
      </c>
      <c r="G1761" s="2" t="s">
        <v>19</v>
      </c>
      <c r="H1761" s="2" t="s">
        <v>9932</v>
      </c>
      <c r="I1761" s="2" t="s">
        <v>9933</v>
      </c>
      <c r="J1761" s="2" t="s">
        <v>132</v>
      </c>
      <c r="K1761" s="2" t="s">
        <v>19</v>
      </c>
      <c r="L1761" s="2" t="s">
        <v>9934</v>
      </c>
    </row>
    <row r="1762" spans="1:12" x14ac:dyDescent="0.45">
      <c r="A1762" s="2">
        <v>1757</v>
      </c>
      <c r="B1762" s="2" t="s">
        <v>9935</v>
      </c>
      <c r="C1762" s="2" t="s">
        <v>9936</v>
      </c>
      <c r="D1762" s="2" t="s">
        <v>9937</v>
      </c>
      <c r="E1762" s="2" t="s">
        <v>3559</v>
      </c>
      <c r="F1762" s="2" t="s">
        <v>9938</v>
      </c>
      <c r="G1762" s="2" t="s">
        <v>19</v>
      </c>
      <c r="H1762" s="2" t="s">
        <v>9939</v>
      </c>
      <c r="I1762" s="2" t="s">
        <v>9937</v>
      </c>
      <c r="J1762" s="2" t="s">
        <v>746</v>
      </c>
      <c r="K1762" s="2" t="s">
        <v>19</v>
      </c>
      <c r="L1762" s="2" t="s">
        <v>9940</v>
      </c>
    </row>
    <row r="1763" spans="1:12" x14ac:dyDescent="0.45">
      <c r="A1763" s="2">
        <v>1758</v>
      </c>
      <c r="B1763" s="2" t="s">
        <v>9941</v>
      </c>
      <c r="C1763" s="2" t="s">
        <v>9714</v>
      </c>
      <c r="D1763" s="2" t="s">
        <v>9596</v>
      </c>
      <c r="E1763" s="2" t="s">
        <v>358</v>
      </c>
      <c r="F1763" s="2" t="s">
        <v>595</v>
      </c>
      <c r="G1763" s="2" t="s">
        <v>19</v>
      </c>
      <c r="H1763" s="2" t="s">
        <v>9942</v>
      </c>
      <c r="I1763" s="2" t="s">
        <v>9943</v>
      </c>
      <c r="J1763" s="2" t="s">
        <v>9944</v>
      </c>
      <c r="K1763" s="2" t="s">
        <v>19</v>
      </c>
      <c r="L1763" s="2" t="s">
        <v>9945</v>
      </c>
    </row>
    <row r="1764" spans="1:12" x14ac:dyDescent="0.45">
      <c r="A1764" s="2">
        <v>1759</v>
      </c>
      <c r="B1764" s="2" t="s">
        <v>9946</v>
      </c>
      <c r="C1764" s="2" t="s">
        <v>9947</v>
      </c>
      <c r="D1764" s="2" t="s">
        <v>232</v>
      </c>
      <c r="E1764" s="2" t="s">
        <v>9948</v>
      </c>
      <c r="F1764" s="2" t="s">
        <v>3165</v>
      </c>
      <c r="G1764" s="2" t="s">
        <v>19</v>
      </c>
      <c r="H1764" s="2" t="s">
        <v>9949</v>
      </c>
      <c r="I1764" s="2" t="s">
        <v>9950</v>
      </c>
      <c r="J1764" s="2" t="s">
        <v>9951</v>
      </c>
      <c r="K1764" s="2" t="s">
        <v>19</v>
      </c>
      <c r="L1764" s="2" t="s">
        <v>9952</v>
      </c>
    </row>
    <row r="1765" spans="1:12" x14ac:dyDescent="0.45">
      <c r="A1765" s="2">
        <v>1760</v>
      </c>
      <c r="B1765" s="2" t="s">
        <v>9953</v>
      </c>
      <c r="C1765" s="2" t="s">
        <v>6573</v>
      </c>
      <c r="D1765" s="2" t="s">
        <v>6551</v>
      </c>
      <c r="E1765" s="2" t="s">
        <v>3355</v>
      </c>
      <c r="F1765" s="2" t="s">
        <v>1764</v>
      </c>
      <c r="G1765" s="2" t="s">
        <v>19</v>
      </c>
      <c r="H1765" s="2" t="s">
        <v>9954</v>
      </c>
      <c r="I1765" s="2" t="s">
        <v>9955</v>
      </c>
      <c r="J1765" s="2" t="s">
        <v>198</v>
      </c>
      <c r="K1765" s="2" t="s">
        <v>19</v>
      </c>
      <c r="L1765" s="2" t="s">
        <v>9956</v>
      </c>
    </row>
    <row r="1766" spans="1:12" x14ac:dyDescent="0.45">
      <c r="A1766" s="2">
        <v>1761</v>
      </c>
      <c r="B1766" s="2" t="s">
        <v>9957</v>
      </c>
      <c r="C1766" s="2" t="s">
        <v>9958</v>
      </c>
      <c r="D1766" s="2" t="s">
        <v>9959</v>
      </c>
      <c r="E1766" s="2" t="s">
        <v>9960</v>
      </c>
      <c r="F1766" s="2" t="s">
        <v>6676</v>
      </c>
      <c r="G1766" s="2" t="s">
        <v>19</v>
      </c>
      <c r="H1766" s="2" t="s">
        <v>9961</v>
      </c>
      <c r="I1766" s="2" t="s">
        <v>9962</v>
      </c>
      <c r="J1766" s="2" t="s">
        <v>65</v>
      </c>
      <c r="K1766" s="2" t="s">
        <v>19</v>
      </c>
      <c r="L1766" s="2" t="s">
        <v>9963</v>
      </c>
    </row>
    <row r="1767" spans="1:12" x14ac:dyDescent="0.45">
      <c r="A1767" s="2">
        <v>1762</v>
      </c>
      <c r="B1767" s="2" t="s">
        <v>9113</v>
      </c>
      <c r="C1767" s="2" t="s">
        <v>9114</v>
      </c>
      <c r="D1767" s="2" t="s">
        <v>9115</v>
      </c>
      <c r="E1767" s="2" t="s">
        <v>9116</v>
      </c>
      <c r="F1767" s="2" t="s">
        <v>736</v>
      </c>
      <c r="G1767" s="2" t="s">
        <v>19</v>
      </c>
      <c r="H1767" s="2" t="s">
        <v>9117</v>
      </c>
      <c r="I1767" s="2" t="s">
        <v>9964</v>
      </c>
      <c r="J1767" s="2" t="s">
        <v>198</v>
      </c>
      <c r="K1767" s="2" t="s">
        <v>19</v>
      </c>
      <c r="L1767" s="2" t="s">
        <v>9965</v>
      </c>
    </row>
    <row r="1768" spans="1:12" x14ac:dyDescent="0.45">
      <c r="A1768" s="2">
        <v>1763</v>
      </c>
      <c r="B1768" s="2" t="s">
        <v>9966</v>
      </c>
      <c r="C1768" s="2" t="s">
        <v>9967</v>
      </c>
      <c r="D1768" s="2" t="s">
        <v>9968</v>
      </c>
      <c r="E1768" s="2" t="s">
        <v>9969</v>
      </c>
      <c r="F1768" s="2" t="s">
        <v>9970</v>
      </c>
      <c r="G1768" s="2" t="s">
        <v>19</v>
      </c>
      <c r="H1768" s="2" t="s">
        <v>9971</v>
      </c>
      <c r="I1768" s="2" t="s">
        <v>9972</v>
      </c>
      <c r="J1768" s="2" t="s">
        <v>198</v>
      </c>
      <c r="K1768" s="2" t="s">
        <v>19</v>
      </c>
      <c r="L1768" s="2" t="s">
        <v>9973</v>
      </c>
    </row>
    <row r="1769" spans="1:12" x14ac:dyDescent="0.45">
      <c r="A1769" s="2">
        <v>1764</v>
      </c>
      <c r="B1769" s="2" t="s">
        <v>7895</v>
      </c>
      <c r="C1769" s="2" t="s">
        <v>7896</v>
      </c>
      <c r="D1769" s="2" t="s">
        <v>7897</v>
      </c>
      <c r="E1769" s="2" t="s">
        <v>7898</v>
      </c>
      <c r="F1769" s="2" t="s">
        <v>6442</v>
      </c>
      <c r="G1769" s="2" t="s">
        <v>19</v>
      </c>
      <c r="H1769" s="2" t="s">
        <v>7899</v>
      </c>
      <c r="I1769" s="2" t="s">
        <v>9974</v>
      </c>
      <c r="J1769" s="2" t="s">
        <v>2151</v>
      </c>
      <c r="K1769" s="2" t="s">
        <v>19</v>
      </c>
      <c r="L1769" s="2" t="s">
        <v>9975</v>
      </c>
    </row>
    <row r="1770" spans="1:12" x14ac:dyDescent="0.45">
      <c r="A1770" s="2">
        <v>1765</v>
      </c>
      <c r="B1770" s="2" t="s">
        <v>9976</v>
      </c>
      <c r="C1770" s="2" t="s">
        <v>9977</v>
      </c>
      <c r="D1770" s="2" t="s">
        <v>9978</v>
      </c>
      <c r="E1770" s="2" t="s">
        <v>7061</v>
      </c>
      <c r="F1770" s="2" t="s">
        <v>3290</v>
      </c>
      <c r="G1770" s="2" t="s">
        <v>19</v>
      </c>
      <c r="H1770" s="1"/>
      <c r="I1770" s="2" t="s">
        <v>9979</v>
      </c>
      <c r="J1770" s="2" t="s">
        <v>322</v>
      </c>
      <c r="K1770" s="2" t="s">
        <v>19</v>
      </c>
      <c r="L1770" s="2" t="s">
        <v>9980</v>
      </c>
    </row>
    <row r="1771" spans="1:12" x14ac:dyDescent="0.45">
      <c r="A1771" s="2">
        <v>1766</v>
      </c>
      <c r="B1771" s="2" t="s">
        <v>9981</v>
      </c>
      <c r="C1771" s="2" t="s">
        <v>9982</v>
      </c>
      <c r="D1771" s="2" t="s">
        <v>9983</v>
      </c>
      <c r="E1771" s="2" t="s">
        <v>2275</v>
      </c>
      <c r="F1771" s="2" t="s">
        <v>3000</v>
      </c>
      <c r="G1771" s="2" t="s">
        <v>19</v>
      </c>
      <c r="H1771" s="2" t="s">
        <v>9984</v>
      </c>
      <c r="I1771" s="2" t="s">
        <v>9985</v>
      </c>
      <c r="J1771" s="2" t="s">
        <v>2239</v>
      </c>
      <c r="K1771" s="2" t="s">
        <v>19</v>
      </c>
      <c r="L1771" s="2" t="s">
        <v>9986</v>
      </c>
    </row>
    <row r="1772" spans="1:12" x14ac:dyDescent="0.45">
      <c r="A1772" s="2">
        <v>1767</v>
      </c>
      <c r="B1772" s="2" t="s">
        <v>9987</v>
      </c>
      <c r="C1772" s="2" t="s">
        <v>9988</v>
      </c>
      <c r="D1772" s="2" t="s">
        <v>9989</v>
      </c>
      <c r="E1772" s="2" t="s">
        <v>9990</v>
      </c>
      <c r="F1772" s="2" t="s">
        <v>2674</v>
      </c>
      <c r="G1772" s="2" t="s">
        <v>19</v>
      </c>
      <c r="H1772" s="2" t="s">
        <v>9991</v>
      </c>
      <c r="I1772" s="2" t="s">
        <v>9992</v>
      </c>
      <c r="J1772" s="2" t="s">
        <v>659</v>
      </c>
      <c r="K1772" s="2" t="s">
        <v>19</v>
      </c>
      <c r="L1772" s="2" t="s">
        <v>9993</v>
      </c>
    </row>
    <row r="1773" spans="1:12" x14ac:dyDescent="0.45">
      <c r="A1773" s="2">
        <v>1768</v>
      </c>
      <c r="B1773" s="2" t="s">
        <v>9994</v>
      </c>
      <c r="C1773" s="2" t="s">
        <v>9995</v>
      </c>
      <c r="D1773" s="2" t="s">
        <v>9996</v>
      </c>
      <c r="E1773" s="2" t="s">
        <v>1205</v>
      </c>
      <c r="F1773" s="2" t="s">
        <v>1225</v>
      </c>
      <c r="G1773" s="2" t="s">
        <v>19</v>
      </c>
      <c r="H1773" s="1"/>
      <c r="I1773" s="2" t="s">
        <v>9997</v>
      </c>
      <c r="J1773" s="2" t="s">
        <v>39</v>
      </c>
      <c r="K1773" s="2" t="s">
        <v>19</v>
      </c>
      <c r="L1773" s="2" t="s">
        <v>9998</v>
      </c>
    </row>
    <row r="1774" spans="1:12" x14ac:dyDescent="0.45">
      <c r="A1774" s="2">
        <v>1769</v>
      </c>
      <c r="B1774" s="2" t="s">
        <v>9999</v>
      </c>
      <c r="C1774" s="2" t="s">
        <v>10000</v>
      </c>
      <c r="D1774" s="2" t="s">
        <v>10001</v>
      </c>
      <c r="E1774" s="2" t="s">
        <v>10002</v>
      </c>
      <c r="F1774" s="2" t="s">
        <v>10003</v>
      </c>
      <c r="G1774" s="2" t="s">
        <v>19</v>
      </c>
      <c r="H1774" s="2" t="s">
        <v>10004</v>
      </c>
      <c r="I1774" s="2" t="s">
        <v>9999</v>
      </c>
      <c r="J1774" s="2" t="s">
        <v>198</v>
      </c>
      <c r="K1774" s="2" t="s">
        <v>19</v>
      </c>
      <c r="L1774" s="2" t="s">
        <v>10005</v>
      </c>
    </row>
    <row r="1775" spans="1:12" x14ac:dyDescent="0.45">
      <c r="A1775" s="2">
        <v>1770</v>
      </c>
      <c r="B1775" s="2" t="s">
        <v>8195</v>
      </c>
      <c r="C1775" s="2" t="s">
        <v>8196</v>
      </c>
      <c r="D1775" s="2" t="s">
        <v>8197</v>
      </c>
      <c r="E1775" s="2" t="s">
        <v>1984</v>
      </c>
      <c r="F1775" s="2" t="s">
        <v>5244</v>
      </c>
      <c r="G1775" s="2" t="s">
        <v>19</v>
      </c>
      <c r="H1775" s="2" t="s">
        <v>8198</v>
      </c>
      <c r="I1775" s="2" t="s">
        <v>10006</v>
      </c>
      <c r="J1775" s="2" t="s">
        <v>9913</v>
      </c>
      <c r="K1775" s="2" t="s">
        <v>19</v>
      </c>
      <c r="L1775" s="2" t="s">
        <v>10007</v>
      </c>
    </row>
    <row r="1776" spans="1:12" x14ac:dyDescent="0.45">
      <c r="A1776" s="2">
        <v>1771</v>
      </c>
      <c r="B1776" s="2" t="s">
        <v>10008</v>
      </c>
      <c r="C1776" s="2" t="s">
        <v>10009</v>
      </c>
      <c r="D1776" s="2" t="s">
        <v>10010</v>
      </c>
      <c r="E1776" s="2" t="s">
        <v>3559</v>
      </c>
      <c r="F1776" s="2" t="s">
        <v>2330</v>
      </c>
      <c r="G1776" s="2" t="s">
        <v>19</v>
      </c>
      <c r="H1776" s="2" t="s">
        <v>10011</v>
      </c>
      <c r="I1776" s="2" t="s">
        <v>10012</v>
      </c>
      <c r="J1776" s="2" t="s">
        <v>115</v>
      </c>
      <c r="K1776" s="2" t="s">
        <v>19</v>
      </c>
      <c r="L1776" s="2" t="s">
        <v>10013</v>
      </c>
    </row>
    <row r="1777" spans="1:12" x14ac:dyDescent="0.45">
      <c r="A1777" s="2">
        <v>1772</v>
      </c>
      <c r="B1777" s="2" t="s">
        <v>10014</v>
      </c>
      <c r="C1777" s="2" t="s">
        <v>10015</v>
      </c>
      <c r="D1777" s="2" t="s">
        <v>10016</v>
      </c>
      <c r="E1777" s="2" t="s">
        <v>10017</v>
      </c>
      <c r="F1777" s="2" t="s">
        <v>210</v>
      </c>
      <c r="G1777" s="2" t="s">
        <v>19</v>
      </c>
      <c r="H1777" s="2" t="s">
        <v>10018</v>
      </c>
      <c r="I1777" s="2" t="s">
        <v>10019</v>
      </c>
      <c r="J1777" s="2" t="s">
        <v>198</v>
      </c>
      <c r="K1777" s="2" t="s">
        <v>19</v>
      </c>
      <c r="L1777" s="2" t="s">
        <v>10020</v>
      </c>
    </row>
    <row r="1778" spans="1:12" x14ac:dyDescent="0.45">
      <c r="A1778" s="2">
        <v>1773</v>
      </c>
      <c r="B1778" s="2" t="s">
        <v>9516</v>
      </c>
      <c r="C1778" s="2" t="s">
        <v>9517</v>
      </c>
      <c r="D1778" s="2" t="s">
        <v>9518</v>
      </c>
      <c r="E1778" s="2" t="s">
        <v>9519</v>
      </c>
      <c r="F1778" s="2" t="s">
        <v>9519</v>
      </c>
      <c r="G1778" s="2" t="s">
        <v>19</v>
      </c>
      <c r="H1778" s="2" t="s">
        <v>9520</v>
      </c>
      <c r="I1778" s="2" t="s">
        <v>10021</v>
      </c>
      <c r="J1778" s="2" t="s">
        <v>2535</v>
      </c>
      <c r="K1778" s="2" t="s">
        <v>19</v>
      </c>
      <c r="L1778" s="2" t="s">
        <v>10022</v>
      </c>
    </row>
    <row r="1779" spans="1:12" x14ac:dyDescent="0.45">
      <c r="A1779" s="2">
        <v>1774</v>
      </c>
      <c r="B1779" s="2" t="s">
        <v>5829</v>
      </c>
      <c r="C1779" s="2" t="s">
        <v>5830</v>
      </c>
      <c r="D1779" s="2" t="s">
        <v>5004</v>
      </c>
      <c r="E1779" s="2" t="s">
        <v>5831</v>
      </c>
      <c r="F1779" s="2" t="s">
        <v>5004</v>
      </c>
      <c r="G1779" s="2" t="s">
        <v>19</v>
      </c>
      <c r="H1779" s="2" t="s">
        <v>5832</v>
      </c>
      <c r="I1779" s="2" t="s">
        <v>10023</v>
      </c>
      <c r="J1779" s="2" t="s">
        <v>82</v>
      </c>
      <c r="K1779" s="2" t="s">
        <v>19</v>
      </c>
      <c r="L1779" s="2" t="s">
        <v>10024</v>
      </c>
    </row>
    <row r="1780" spans="1:12" x14ac:dyDescent="0.45">
      <c r="A1780" s="2">
        <v>1775</v>
      </c>
      <c r="B1780" s="2" t="s">
        <v>9648</v>
      </c>
      <c r="C1780" s="2" t="s">
        <v>9649</v>
      </c>
      <c r="D1780" s="2" t="s">
        <v>9461</v>
      </c>
      <c r="E1780" s="2" t="s">
        <v>9650</v>
      </c>
      <c r="F1780" s="2" t="s">
        <v>633</v>
      </c>
      <c r="G1780" s="2" t="s">
        <v>19</v>
      </c>
      <c r="H1780" s="2" t="s">
        <v>9463</v>
      </c>
      <c r="I1780" s="2" t="s">
        <v>10025</v>
      </c>
      <c r="J1780" s="2" t="s">
        <v>132</v>
      </c>
      <c r="K1780" s="2" t="s">
        <v>19</v>
      </c>
      <c r="L1780" s="2" t="s">
        <v>10026</v>
      </c>
    </row>
    <row r="1781" spans="1:12" x14ac:dyDescent="0.45">
      <c r="A1781" s="2">
        <v>1776</v>
      </c>
      <c r="B1781" s="2" t="s">
        <v>6295</v>
      </c>
      <c r="C1781" s="2" t="s">
        <v>10027</v>
      </c>
      <c r="D1781" s="2" t="s">
        <v>10028</v>
      </c>
      <c r="E1781" s="2" t="s">
        <v>7455</v>
      </c>
      <c r="F1781" s="2" t="s">
        <v>7456</v>
      </c>
      <c r="G1781" s="2" t="s">
        <v>19</v>
      </c>
      <c r="H1781" s="2" t="s">
        <v>10029</v>
      </c>
      <c r="I1781" s="2" t="s">
        <v>6295</v>
      </c>
      <c r="J1781" s="2" t="s">
        <v>313</v>
      </c>
      <c r="K1781" s="2" t="s">
        <v>19</v>
      </c>
      <c r="L1781" s="2" t="s">
        <v>10030</v>
      </c>
    </row>
    <row r="1782" spans="1:12" x14ac:dyDescent="0.45">
      <c r="A1782" s="2">
        <v>1777</v>
      </c>
      <c r="B1782" s="2" t="s">
        <v>10031</v>
      </c>
      <c r="C1782" s="2" t="s">
        <v>5219</v>
      </c>
      <c r="D1782" s="2" t="s">
        <v>5220</v>
      </c>
      <c r="E1782" s="2" t="s">
        <v>2515</v>
      </c>
      <c r="F1782" s="2" t="s">
        <v>579</v>
      </c>
      <c r="G1782" s="2" t="s">
        <v>19</v>
      </c>
      <c r="H1782" s="2" t="s">
        <v>10032</v>
      </c>
      <c r="I1782" s="2" t="s">
        <v>10033</v>
      </c>
      <c r="J1782" s="2" t="s">
        <v>667</v>
      </c>
      <c r="K1782" s="2" t="s">
        <v>19</v>
      </c>
      <c r="L1782" s="2" t="s">
        <v>10034</v>
      </c>
    </row>
    <row r="1783" spans="1:12" x14ac:dyDescent="0.45">
      <c r="A1783" s="2">
        <v>1778</v>
      </c>
      <c r="B1783" s="2" t="s">
        <v>10035</v>
      </c>
      <c r="C1783" s="2" t="s">
        <v>10036</v>
      </c>
      <c r="D1783" s="2" t="s">
        <v>10037</v>
      </c>
      <c r="E1783" s="2" t="s">
        <v>2275</v>
      </c>
      <c r="F1783" s="2" t="s">
        <v>3967</v>
      </c>
      <c r="G1783" s="2" t="s">
        <v>19</v>
      </c>
      <c r="H1783" s="2" t="s">
        <v>10038</v>
      </c>
      <c r="I1783" s="2" t="s">
        <v>10039</v>
      </c>
      <c r="J1783" s="2" t="s">
        <v>667</v>
      </c>
      <c r="K1783" s="2" t="s">
        <v>19</v>
      </c>
      <c r="L1783" s="2" t="s">
        <v>10040</v>
      </c>
    </row>
    <row r="1784" spans="1:12" x14ac:dyDescent="0.45">
      <c r="A1784" s="2">
        <v>1779</v>
      </c>
      <c r="B1784" s="2" t="s">
        <v>10041</v>
      </c>
      <c r="C1784" s="2" t="s">
        <v>10042</v>
      </c>
      <c r="D1784" s="2" t="s">
        <v>10043</v>
      </c>
      <c r="E1784" s="2" t="s">
        <v>10044</v>
      </c>
      <c r="F1784" s="2" t="s">
        <v>4746</v>
      </c>
      <c r="G1784" s="2" t="s">
        <v>19</v>
      </c>
      <c r="H1784" s="2" t="s">
        <v>10045</v>
      </c>
      <c r="I1784" s="2" t="s">
        <v>10046</v>
      </c>
      <c r="J1784" s="2" t="s">
        <v>5087</v>
      </c>
      <c r="K1784" s="2" t="s">
        <v>19</v>
      </c>
      <c r="L1784" s="2" t="s">
        <v>10047</v>
      </c>
    </row>
    <row r="1785" spans="1:12" x14ac:dyDescent="0.45">
      <c r="A1785" s="2">
        <v>1780</v>
      </c>
      <c r="B1785" s="2" t="s">
        <v>10048</v>
      </c>
      <c r="C1785" s="2" t="s">
        <v>10049</v>
      </c>
      <c r="D1785" s="2" t="s">
        <v>10050</v>
      </c>
      <c r="E1785" s="2" t="s">
        <v>10051</v>
      </c>
      <c r="F1785" s="2" t="s">
        <v>7456</v>
      </c>
      <c r="G1785" s="2" t="s">
        <v>19</v>
      </c>
      <c r="H1785" s="2" t="s">
        <v>10052</v>
      </c>
      <c r="I1785" s="2" t="s">
        <v>10053</v>
      </c>
      <c r="J1785" s="2" t="s">
        <v>82</v>
      </c>
      <c r="K1785" s="2" t="s">
        <v>19</v>
      </c>
      <c r="L1785" s="2" t="s">
        <v>10054</v>
      </c>
    </row>
    <row r="1786" spans="1:12" x14ac:dyDescent="0.45">
      <c r="A1786" s="2">
        <v>1781</v>
      </c>
      <c r="B1786" s="2" t="s">
        <v>10055</v>
      </c>
      <c r="C1786" s="2" t="s">
        <v>4623</v>
      </c>
      <c r="D1786" s="2" t="s">
        <v>10056</v>
      </c>
      <c r="E1786" s="2" t="s">
        <v>10057</v>
      </c>
      <c r="F1786" s="2" t="s">
        <v>6586</v>
      </c>
      <c r="G1786" s="2" t="s">
        <v>19</v>
      </c>
      <c r="H1786" s="2" t="s">
        <v>10058</v>
      </c>
      <c r="I1786" s="2" t="s">
        <v>10059</v>
      </c>
      <c r="J1786" s="2" t="s">
        <v>22</v>
      </c>
      <c r="K1786" s="2" t="s">
        <v>19</v>
      </c>
      <c r="L1786" s="2" t="s">
        <v>10060</v>
      </c>
    </row>
    <row r="1787" spans="1:12" x14ac:dyDescent="0.45">
      <c r="A1787" s="2">
        <v>1782</v>
      </c>
      <c r="B1787" s="2" t="s">
        <v>10061</v>
      </c>
      <c r="C1787" s="2" t="s">
        <v>10062</v>
      </c>
      <c r="D1787" s="2" t="s">
        <v>10063</v>
      </c>
      <c r="E1787" s="2" t="s">
        <v>10064</v>
      </c>
      <c r="F1787" s="2" t="s">
        <v>3951</v>
      </c>
      <c r="G1787" s="2" t="s">
        <v>19</v>
      </c>
      <c r="H1787" s="2" t="s">
        <v>10065</v>
      </c>
      <c r="I1787" s="2" t="s">
        <v>10066</v>
      </c>
      <c r="J1787" s="2" t="s">
        <v>278</v>
      </c>
      <c r="K1787" s="2" t="s">
        <v>19</v>
      </c>
      <c r="L1787" s="2" t="s">
        <v>10067</v>
      </c>
    </row>
    <row r="1788" spans="1:12" x14ac:dyDescent="0.45">
      <c r="A1788" s="2">
        <v>1783</v>
      </c>
      <c r="B1788" s="2" t="s">
        <v>10068</v>
      </c>
      <c r="C1788" s="2" t="s">
        <v>10069</v>
      </c>
      <c r="D1788" s="2" t="s">
        <v>10070</v>
      </c>
      <c r="E1788" s="2" t="s">
        <v>10071</v>
      </c>
      <c r="F1788" s="2" t="s">
        <v>10072</v>
      </c>
      <c r="G1788" s="2" t="s">
        <v>112</v>
      </c>
      <c r="H1788" s="2" t="s">
        <v>10073</v>
      </c>
      <c r="I1788" s="2" t="s">
        <v>10074</v>
      </c>
      <c r="J1788" s="2" t="s">
        <v>304</v>
      </c>
      <c r="K1788" s="2" t="s">
        <v>19</v>
      </c>
      <c r="L1788" s="2" t="s">
        <v>10075</v>
      </c>
    </row>
    <row r="1789" spans="1:12" x14ac:dyDescent="0.45">
      <c r="A1789" s="2">
        <v>1784</v>
      </c>
      <c r="B1789" s="2" t="s">
        <v>10076</v>
      </c>
      <c r="C1789" s="2" t="s">
        <v>4320</v>
      </c>
      <c r="D1789" s="2" t="s">
        <v>10077</v>
      </c>
      <c r="E1789" s="2" t="s">
        <v>10078</v>
      </c>
      <c r="F1789" s="2" t="s">
        <v>10079</v>
      </c>
      <c r="G1789" s="2" t="s">
        <v>19</v>
      </c>
      <c r="H1789" s="2" t="s">
        <v>10080</v>
      </c>
      <c r="I1789" s="2" t="s">
        <v>10081</v>
      </c>
      <c r="J1789" s="2" t="s">
        <v>804</v>
      </c>
      <c r="K1789" s="2" t="s">
        <v>19</v>
      </c>
      <c r="L1789" s="2" t="s">
        <v>10082</v>
      </c>
    </row>
    <row r="1790" spans="1:12" x14ac:dyDescent="0.45">
      <c r="A1790" s="2">
        <v>1785</v>
      </c>
      <c r="B1790" s="2" t="s">
        <v>10083</v>
      </c>
      <c r="C1790" s="2" t="s">
        <v>9852</v>
      </c>
      <c r="D1790" s="2" t="s">
        <v>8923</v>
      </c>
      <c r="E1790" s="2" t="s">
        <v>915</v>
      </c>
      <c r="F1790" s="2" t="s">
        <v>915</v>
      </c>
      <c r="G1790" s="2" t="s">
        <v>19</v>
      </c>
      <c r="H1790" s="2" t="s">
        <v>10084</v>
      </c>
      <c r="I1790" s="2" t="s">
        <v>10085</v>
      </c>
      <c r="J1790" s="2" t="s">
        <v>2685</v>
      </c>
      <c r="K1790" s="2" t="s">
        <v>19</v>
      </c>
      <c r="L1790" s="2" t="s">
        <v>5594</v>
      </c>
    </row>
    <row r="1791" spans="1:12" x14ac:dyDescent="0.45">
      <c r="A1791" s="2">
        <v>1786</v>
      </c>
      <c r="B1791" s="2" t="s">
        <v>10086</v>
      </c>
      <c r="C1791" s="2" t="s">
        <v>10087</v>
      </c>
      <c r="D1791" s="2" t="s">
        <v>10088</v>
      </c>
      <c r="E1791" s="2" t="s">
        <v>10089</v>
      </c>
      <c r="F1791" s="2" t="s">
        <v>10090</v>
      </c>
      <c r="G1791" s="2" t="s">
        <v>19</v>
      </c>
      <c r="H1791" s="2" t="s">
        <v>10091</v>
      </c>
      <c r="I1791" s="2" t="s">
        <v>10092</v>
      </c>
      <c r="J1791" s="2" t="s">
        <v>82</v>
      </c>
      <c r="K1791" s="2" t="s">
        <v>19</v>
      </c>
      <c r="L1791" s="2" t="s">
        <v>10093</v>
      </c>
    </row>
    <row r="1792" spans="1:12" x14ac:dyDescent="0.45">
      <c r="A1792" s="2">
        <v>1787</v>
      </c>
      <c r="B1792" s="2" t="s">
        <v>10094</v>
      </c>
      <c r="C1792" s="2" t="s">
        <v>10095</v>
      </c>
      <c r="D1792" s="2" t="s">
        <v>10096</v>
      </c>
      <c r="E1792" s="2" t="s">
        <v>10097</v>
      </c>
      <c r="F1792" s="2" t="s">
        <v>10098</v>
      </c>
      <c r="G1792" s="2" t="s">
        <v>19</v>
      </c>
      <c r="H1792" s="2" t="s">
        <v>10099</v>
      </c>
      <c r="I1792" s="2" t="s">
        <v>10100</v>
      </c>
      <c r="J1792" s="2" t="s">
        <v>5168</v>
      </c>
      <c r="K1792" s="2" t="s">
        <v>19</v>
      </c>
      <c r="L1792" s="2" t="s">
        <v>10101</v>
      </c>
    </row>
    <row r="1793" spans="1:12" x14ac:dyDescent="0.45">
      <c r="A1793" s="2">
        <v>1788</v>
      </c>
      <c r="B1793" s="2" t="s">
        <v>3154</v>
      </c>
      <c r="C1793" s="2" t="s">
        <v>3155</v>
      </c>
      <c r="D1793" s="2" t="s">
        <v>3156</v>
      </c>
      <c r="E1793" s="2" t="s">
        <v>3157</v>
      </c>
      <c r="F1793" s="2" t="s">
        <v>471</v>
      </c>
      <c r="G1793" s="2" t="s">
        <v>19</v>
      </c>
      <c r="H1793" s="2" t="s">
        <v>3158</v>
      </c>
      <c r="I1793" s="2" t="s">
        <v>10102</v>
      </c>
      <c r="J1793" s="2" t="s">
        <v>10103</v>
      </c>
      <c r="K1793" s="2" t="s">
        <v>19</v>
      </c>
      <c r="L1793" s="2" t="s">
        <v>10104</v>
      </c>
    </row>
    <row r="1794" spans="1:12" x14ac:dyDescent="0.45">
      <c r="A1794" s="2">
        <v>1789</v>
      </c>
      <c r="B1794" s="2" t="s">
        <v>10105</v>
      </c>
      <c r="C1794" s="2" t="s">
        <v>10106</v>
      </c>
      <c r="D1794" s="2" t="s">
        <v>8828</v>
      </c>
      <c r="E1794" s="2" t="s">
        <v>8829</v>
      </c>
      <c r="F1794" s="2" t="s">
        <v>10107</v>
      </c>
      <c r="G1794" s="2" t="s">
        <v>246</v>
      </c>
      <c r="H1794" s="2" t="s">
        <v>10108</v>
      </c>
      <c r="I1794" s="2" t="s">
        <v>10109</v>
      </c>
      <c r="J1794" s="2" t="s">
        <v>65</v>
      </c>
      <c r="K1794" s="2" t="s">
        <v>19</v>
      </c>
      <c r="L1794" s="2" t="s">
        <v>10110</v>
      </c>
    </row>
    <row r="1795" spans="1:12" x14ac:dyDescent="0.45">
      <c r="A1795" s="2">
        <v>1790</v>
      </c>
      <c r="B1795" s="2" t="s">
        <v>10111</v>
      </c>
      <c r="C1795" s="2" t="s">
        <v>8973</v>
      </c>
      <c r="D1795" s="2" t="s">
        <v>8974</v>
      </c>
      <c r="E1795" s="2" t="s">
        <v>10112</v>
      </c>
      <c r="F1795" s="2" t="s">
        <v>471</v>
      </c>
      <c r="G1795" s="2" t="s">
        <v>19</v>
      </c>
      <c r="H1795" s="1"/>
      <c r="I1795" s="2" t="s">
        <v>10113</v>
      </c>
      <c r="J1795" s="2" t="s">
        <v>189</v>
      </c>
      <c r="K1795" s="2" t="s">
        <v>19</v>
      </c>
      <c r="L1795" s="2" t="s">
        <v>10114</v>
      </c>
    </row>
    <row r="1796" spans="1:12" x14ac:dyDescent="0.45">
      <c r="A1796" s="2">
        <v>1791</v>
      </c>
      <c r="B1796" s="2" t="s">
        <v>9459</v>
      </c>
      <c r="C1796" s="2" t="s">
        <v>9460</v>
      </c>
      <c r="D1796" s="2" t="s">
        <v>9461</v>
      </c>
      <c r="E1796" s="2" t="s">
        <v>9462</v>
      </c>
      <c r="F1796" s="2" t="s">
        <v>6538</v>
      </c>
      <c r="G1796" s="2" t="s">
        <v>19</v>
      </c>
      <c r="H1796" s="2" t="s">
        <v>9463</v>
      </c>
      <c r="I1796" s="2" t="s">
        <v>10115</v>
      </c>
      <c r="J1796" s="2" t="s">
        <v>612</v>
      </c>
      <c r="K1796" s="2" t="s">
        <v>19</v>
      </c>
      <c r="L1796" s="2" t="s">
        <v>10116</v>
      </c>
    </row>
    <row r="1797" spans="1:12" x14ac:dyDescent="0.45">
      <c r="A1797" s="2">
        <v>1792</v>
      </c>
      <c r="B1797" s="2" t="s">
        <v>7439</v>
      </c>
      <c r="C1797" s="2" t="s">
        <v>1438</v>
      </c>
      <c r="D1797" s="2" t="s">
        <v>7440</v>
      </c>
      <c r="E1797" s="2" t="s">
        <v>3842</v>
      </c>
      <c r="F1797" s="2" t="s">
        <v>1515</v>
      </c>
      <c r="G1797" s="2" t="s">
        <v>19</v>
      </c>
      <c r="H1797" s="1"/>
      <c r="I1797" s="2" t="s">
        <v>10117</v>
      </c>
      <c r="J1797" s="2" t="s">
        <v>22</v>
      </c>
      <c r="K1797" s="2" t="s">
        <v>19</v>
      </c>
      <c r="L1797" s="2" t="s">
        <v>10118</v>
      </c>
    </row>
    <row r="1798" spans="1:12" x14ac:dyDescent="0.45">
      <c r="A1798" s="2">
        <v>1793</v>
      </c>
      <c r="B1798" s="2" t="s">
        <v>10119</v>
      </c>
      <c r="C1798" s="2" t="s">
        <v>10120</v>
      </c>
      <c r="D1798" s="2" t="s">
        <v>10121</v>
      </c>
      <c r="E1798" s="2" t="s">
        <v>10122</v>
      </c>
      <c r="F1798" s="2" t="s">
        <v>10123</v>
      </c>
      <c r="G1798" s="2" t="s">
        <v>19</v>
      </c>
      <c r="H1798" s="2" t="s">
        <v>10124</v>
      </c>
      <c r="I1798" s="2" t="s">
        <v>10125</v>
      </c>
      <c r="J1798" s="2" t="s">
        <v>198</v>
      </c>
      <c r="K1798" s="2" t="s">
        <v>19</v>
      </c>
      <c r="L1798" s="2" t="s">
        <v>10126</v>
      </c>
    </row>
    <row r="1799" spans="1:12" x14ac:dyDescent="0.45">
      <c r="A1799" s="2">
        <v>1794</v>
      </c>
      <c r="B1799" s="2" t="s">
        <v>10127</v>
      </c>
      <c r="C1799" s="2" t="s">
        <v>10128</v>
      </c>
      <c r="D1799" s="2" t="s">
        <v>10129</v>
      </c>
      <c r="E1799" s="2" t="s">
        <v>10130</v>
      </c>
      <c r="F1799" s="2" t="s">
        <v>374</v>
      </c>
      <c r="G1799" s="2" t="s">
        <v>19</v>
      </c>
      <c r="H1799" s="2" t="s">
        <v>10131</v>
      </c>
      <c r="I1799" s="2" t="s">
        <v>10132</v>
      </c>
      <c r="J1799" s="2" t="s">
        <v>10133</v>
      </c>
      <c r="K1799" s="2" t="s">
        <v>19</v>
      </c>
      <c r="L1799" s="2" t="s">
        <v>10134</v>
      </c>
    </row>
    <row r="1800" spans="1:12" x14ac:dyDescent="0.45">
      <c r="A1800" s="2">
        <v>1795</v>
      </c>
      <c r="B1800" s="2" t="s">
        <v>10135</v>
      </c>
      <c r="C1800" s="2" t="s">
        <v>10136</v>
      </c>
      <c r="D1800" s="2" t="s">
        <v>10137</v>
      </c>
      <c r="E1800" s="2" t="s">
        <v>10138</v>
      </c>
      <c r="F1800" s="2" t="s">
        <v>10139</v>
      </c>
      <c r="G1800" s="2" t="s">
        <v>19</v>
      </c>
      <c r="H1800" s="2" t="s">
        <v>10140</v>
      </c>
      <c r="I1800" s="2" t="s">
        <v>10141</v>
      </c>
      <c r="J1800" s="2" t="s">
        <v>132</v>
      </c>
      <c r="K1800" s="2" t="s">
        <v>19</v>
      </c>
      <c r="L1800" s="2" t="s">
        <v>10142</v>
      </c>
    </row>
    <row r="1801" spans="1:12" x14ac:dyDescent="0.45">
      <c r="A1801" s="2">
        <v>1796</v>
      </c>
      <c r="B1801" s="2" t="s">
        <v>10143</v>
      </c>
      <c r="C1801" s="2" t="s">
        <v>10144</v>
      </c>
      <c r="D1801" s="2" t="s">
        <v>10145</v>
      </c>
      <c r="E1801" s="2" t="s">
        <v>10146</v>
      </c>
      <c r="F1801" s="2" t="s">
        <v>3864</v>
      </c>
      <c r="G1801" s="2" t="s">
        <v>19</v>
      </c>
      <c r="H1801" s="2" t="s">
        <v>10147</v>
      </c>
      <c r="I1801" s="2" t="s">
        <v>10148</v>
      </c>
      <c r="J1801" s="2" t="s">
        <v>82</v>
      </c>
      <c r="K1801" s="2" t="s">
        <v>19</v>
      </c>
      <c r="L1801" s="2" t="s">
        <v>10149</v>
      </c>
    </row>
    <row r="1802" spans="1:12" x14ac:dyDescent="0.45">
      <c r="A1802" s="2">
        <v>1797</v>
      </c>
      <c r="B1802" s="2" t="s">
        <v>10150</v>
      </c>
      <c r="C1802" s="2" t="s">
        <v>10027</v>
      </c>
      <c r="D1802" s="2" t="s">
        <v>10028</v>
      </c>
      <c r="E1802" s="2" t="s">
        <v>10151</v>
      </c>
      <c r="F1802" s="2" t="s">
        <v>10152</v>
      </c>
      <c r="G1802" s="2" t="s">
        <v>19</v>
      </c>
      <c r="H1802" s="2" t="s">
        <v>10153</v>
      </c>
      <c r="I1802" s="2" t="s">
        <v>10154</v>
      </c>
      <c r="J1802" s="2" t="s">
        <v>2159</v>
      </c>
      <c r="K1802" s="2" t="s">
        <v>19</v>
      </c>
      <c r="L1802" s="2" t="s">
        <v>10155</v>
      </c>
    </row>
    <row r="1803" spans="1:12" x14ac:dyDescent="0.45">
      <c r="A1803" s="2">
        <v>1798</v>
      </c>
      <c r="B1803" s="2" t="s">
        <v>7947</v>
      </c>
      <c r="C1803" s="2" t="s">
        <v>7948</v>
      </c>
      <c r="D1803" s="2" t="s">
        <v>7949</v>
      </c>
      <c r="E1803" s="2" t="s">
        <v>7950</v>
      </c>
      <c r="F1803" s="2" t="s">
        <v>7951</v>
      </c>
      <c r="G1803" s="2" t="s">
        <v>19</v>
      </c>
      <c r="H1803" s="2" t="s">
        <v>7952</v>
      </c>
      <c r="I1803" s="2" t="s">
        <v>10156</v>
      </c>
      <c r="J1803" s="2" t="s">
        <v>1682</v>
      </c>
      <c r="K1803" s="2" t="s">
        <v>19</v>
      </c>
      <c r="L1803" s="2" t="s">
        <v>10157</v>
      </c>
    </row>
    <row r="1804" spans="1:12" x14ac:dyDescent="0.45">
      <c r="A1804" s="2">
        <v>1799</v>
      </c>
      <c r="B1804" s="2" t="s">
        <v>10158</v>
      </c>
      <c r="C1804" s="2" t="s">
        <v>10159</v>
      </c>
      <c r="D1804" s="2" t="s">
        <v>6747</v>
      </c>
      <c r="E1804" s="2" t="s">
        <v>2600</v>
      </c>
      <c r="F1804" s="2" t="s">
        <v>319</v>
      </c>
      <c r="G1804" s="2" t="s">
        <v>19</v>
      </c>
      <c r="H1804" s="2" t="s">
        <v>10160</v>
      </c>
      <c r="I1804" s="2" t="s">
        <v>10161</v>
      </c>
      <c r="J1804" s="2" t="s">
        <v>82</v>
      </c>
      <c r="K1804" s="2" t="s">
        <v>19</v>
      </c>
      <c r="L1804" s="2" t="s">
        <v>10162</v>
      </c>
    </row>
    <row r="1805" spans="1:12" x14ac:dyDescent="0.45">
      <c r="A1805" s="2">
        <v>1800</v>
      </c>
      <c r="B1805" s="2" t="s">
        <v>10163</v>
      </c>
      <c r="C1805" s="2" t="s">
        <v>10164</v>
      </c>
      <c r="D1805" s="2" t="s">
        <v>10165</v>
      </c>
      <c r="E1805" s="2" t="s">
        <v>10166</v>
      </c>
      <c r="F1805" s="2" t="s">
        <v>10167</v>
      </c>
      <c r="G1805" s="2" t="s">
        <v>19</v>
      </c>
      <c r="H1805" s="2" t="s">
        <v>10168</v>
      </c>
      <c r="I1805" s="2" t="s">
        <v>10169</v>
      </c>
      <c r="J1805" s="2" t="s">
        <v>983</v>
      </c>
      <c r="K1805" s="2" t="s">
        <v>19</v>
      </c>
      <c r="L1805" s="2" t="s">
        <v>10170</v>
      </c>
    </row>
    <row r="1806" spans="1:12" x14ac:dyDescent="0.45">
      <c r="A1806" s="2">
        <v>1801</v>
      </c>
      <c r="B1806" s="2" t="s">
        <v>10171</v>
      </c>
      <c r="C1806" s="2" t="s">
        <v>232</v>
      </c>
      <c r="D1806" s="2" t="s">
        <v>10172</v>
      </c>
      <c r="E1806" s="2" t="s">
        <v>5831</v>
      </c>
      <c r="F1806" s="2" t="s">
        <v>103</v>
      </c>
      <c r="G1806" s="2" t="s">
        <v>19</v>
      </c>
      <c r="H1806" s="2" t="s">
        <v>10173</v>
      </c>
      <c r="I1806" s="2" t="s">
        <v>10174</v>
      </c>
      <c r="J1806" s="2" t="s">
        <v>189</v>
      </c>
      <c r="K1806" s="2" t="s">
        <v>19</v>
      </c>
      <c r="L1806" s="2" t="s">
        <v>10175</v>
      </c>
    </row>
    <row r="1807" spans="1:12" x14ac:dyDescent="0.45">
      <c r="A1807" s="2">
        <v>1802</v>
      </c>
      <c r="B1807" s="2" t="s">
        <v>10176</v>
      </c>
      <c r="C1807" s="2" t="s">
        <v>232</v>
      </c>
      <c r="D1807" s="2" t="s">
        <v>10177</v>
      </c>
      <c r="E1807" s="2" t="s">
        <v>10178</v>
      </c>
      <c r="F1807" s="2" t="s">
        <v>2116</v>
      </c>
      <c r="G1807" s="2" t="s">
        <v>19</v>
      </c>
      <c r="H1807" s="2" t="s">
        <v>10179</v>
      </c>
      <c r="I1807" s="2" t="s">
        <v>10180</v>
      </c>
      <c r="J1807" s="2" t="s">
        <v>3821</v>
      </c>
      <c r="K1807" s="2" t="s">
        <v>19</v>
      </c>
      <c r="L1807" s="2" t="s">
        <v>10181</v>
      </c>
    </row>
    <row r="1808" spans="1:12" x14ac:dyDescent="0.45">
      <c r="A1808" s="2">
        <v>1803</v>
      </c>
      <c r="B1808" s="2" t="s">
        <v>10182</v>
      </c>
      <c r="C1808" s="2" t="s">
        <v>10183</v>
      </c>
      <c r="D1808" s="2" t="s">
        <v>10184</v>
      </c>
      <c r="E1808" s="2" t="s">
        <v>274</v>
      </c>
      <c r="F1808" s="2" t="s">
        <v>374</v>
      </c>
      <c r="G1808" s="2" t="s">
        <v>19</v>
      </c>
      <c r="H1808" s="2" t="s">
        <v>10185</v>
      </c>
      <c r="I1808" s="2" t="s">
        <v>10186</v>
      </c>
      <c r="J1808" s="2" t="s">
        <v>189</v>
      </c>
      <c r="K1808" s="2" t="s">
        <v>19</v>
      </c>
      <c r="L1808" s="2" t="s">
        <v>10187</v>
      </c>
    </row>
    <row r="1809" spans="1:12" x14ac:dyDescent="0.45">
      <c r="A1809" s="2">
        <v>1804</v>
      </c>
      <c r="B1809" s="2" t="s">
        <v>10188</v>
      </c>
      <c r="C1809" s="2" t="s">
        <v>10189</v>
      </c>
      <c r="D1809" s="2" t="s">
        <v>10190</v>
      </c>
      <c r="E1809" s="2" t="s">
        <v>7582</v>
      </c>
      <c r="F1809" s="2" t="s">
        <v>5509</v>
      </c>
      <c r="G1809" s="2" t="s">
        <v>19</v>
      </c>
      <c r="H1809" s="2" t="s">
        <v>10191</v>
      </c>
      <c r="I1809" s="2" t="s">
        <v>10192</v>
      </c>
      <c r="J1809" s="2" t="s">
        <v>132</v>
      </c>
      <c r="K1809" s="2" t="s">
        <v>19</v>
      </c>
      <c r="L1809" s="2" t="s">
        <v>10193</v>
      </c>
    </row>
    <row r="1810" spans="1:12" x14ac:dyDescent="0.45">
      <c r="A1810" s="2">
        <v>1805</v>
      </c>
      <c r="B1810" s="2" t="s">
        <v>10194</v>
      </c>
      <c r="C1810" s="2" t="s">
        <v>10195</v>
      </c>
      <c r="D1810" s="2" t="s">
        <v>10196</v>
      </c>
      <c r="E1810" s="2" t="s">
        <v>2527</v>
      </c>
      <c r="F1810" s="2" t="s">
        <v>10197</v>
      </c>
      <c r="G1810" s="2" t="s">
        <v>19</v>
      </c>
      <c r="H1810" s="2" t="s">
        <v>10198</v>
      </c>
      <c r="I1810" s="2" t="s">
        <v>10199</v>
      </c>
      <c r="J1810" s="2" t="s">
        <v>10200</v>
      </c>
      <c r="K1810" s="2" t="s">
        <v>19</v>
      </c>
      <c r="L1810" s="2" t="s">
        <v>10201</v>
      </c>
    </row>
    <row r="1811" spans="1:12" x14ac:dyDescent="0.45">
      <c r="A1811" s="2">
        <v>1806</v>
      </c>
      <c r="B1811" s="2" t="s">
        <v>10202</v>
      </c>
      <c r="C1811" s="2" t="s">
        <v>4496</v>
      </c>
      <c r="D1811" s="2" t="s">
        <v>10203</v>
      </c>
      <c r="E1811" s="2" t="s">
        <v>10204</v>
      </c>
      <c r="F1811" s="2" t="s">
        <v>319</v>
      </c>
      <c r="G1811" s="2" t="s">
        <v>19</v>
      </c>
      <c r="H1811" s="2" t="s">
        <v>10205</v>
      </c>
      <c r="I1811" s="2" t="s">
        <v>10206</v>
      </c>
      <c r="J1811" s="2" t="s">
        <v>65</v>
      </c>
      <c r="K1811" s="2" t="s">
        <v>19</v>
      </c>
      <c r="L1811" s="2" t="s">
        <v>10207</v>
      </c>
    </row>
    <row r="1812" spans="1:12" x14ac:dyDescent="0.45">
      <c r="A1812" s="2">
        <v>1807</v>
      </c>
      <c r="B1812" s="2" t="s">
        <v>10208</v>
      </c>
      <c r="C1812" s="2" t="s">
        <v>10209</v>
      </c>
      <c r="D1812" s="2" t="s">
        <v>10210</v>
      </c>
      <c r="E1812" s="2" t="s">
        <v>10211</v>
      </c>
      <c r="F1812" s="2" t="s">
        <v>10212</v>
      </c>
      <c r="G1812" s="2" t="s">
        <v>19</v>
      </c>
      <c r="H1812" s="2" t="s">
        <v>10213</v>
      </c>
      <c r="I1812" s="2" t="s">
        <v>1945</v>
      </c>
      <c r="J1812" s="2" t="s">
        <v>909</v>
      </c>
      <c r="K1812" s="2" t="s">
        <v>19</v>
      </c>
      <c r="L1812" s="2" t="s">
        <v>10214</v>
      </c>
    </row>
    <row r="1813" spans="1:12" x14ac:dyDescent="0.45">
      <c r="A1813" s="2">
        <v>1808</v>
      </c>
      <c r="B1813" s="2" t="s">
        <v>9953</v>
      </c>
      <c r="C1813" s="2" t="s">
        <v>7673</v>
      </c>
      <c r="D1813" s="2" t="s">
        <v>10215</v>
      </c>
      <c r="E1813" s="2" t="s">
        <v>10216</v>
      </c>
      <c r="F1813" s="2" t="s">
        <v>443</v>
      </c>
      <c r="G1813" s="2" t="s">
        <v>19</v>
      </c>
      <c r="H1813" s="2" t="s">
        <v>10217</v>
      </c>
      <c r="I1813" s="2" t="s">
        <v>10218</v>
      </c>
      <c r="J1813" s="2" t="s">
        <v>746</v>
      </c>
      <c r="K1813" s="2" t="s">
        <v>19</v>
      </c>
      <c r="L1813" s="2" t="s">
        <v>9664</v>
      </c>
    </row>
    <row r="1814" spans="1:12" x14ac:dyDescent="0.45">
      <c r="A1814" s="2">
        <v>1809</v>
      </c>
      <c r="B1814" s="2" t="s">
        <v>10219</v>
      </c>
      <c r="C1814" s="2" t="s">
        <v>10220</v>
      </c>
      <c r="D1814" s="2" t="s">
        <v>10221</v>
      </c>
      <c r="E1814" s="2" t="s">
        <v>10222</v>
      </c>
      <c r="F1814" s="2" t="s">
        <v>4746</v>
      </c>
      <c r="G1814" s="2" t="s">
        <v>19</v>
      </c>
      <c r="H1814" s="2" t="s">
        <v>10223</v>
      </c>
      <c r="I1814" s="2" t="s">
        <v>10221</v>
      </c>
      <c r="J1814" s="2" t="s">
        <v>115</v>
      </c>
      <c r="K1814" s="2" t="s">
        <v>19</v>
      </c>
      <c r="L1814" s="2" t="s">
        <v>10224</v>
      </c>
    </row>
    <row r="1815" spans="1:12" x14ac:dyDescent="0.45">
      <c r="A1815" s="2">
        <v>1810</v>
      </c>
      <c r="B1815" s="2" t="s">
        <v>10225</v>
      </c>
      <c r="C1815" s="2" t="s">
        <v>431</v>
      </c>
      <c r="D1815" s="2" t="s">
        <v>10226</v>
      </c>
      <c r="E1815" s="2" t="s">
        <v>10227</v>
      </c>
      <c r="F1815" s="2" t="s">
        <v>94</v>
      </c>
      <c r="G1815" s="2" t="s">
        <v>19</v>
      </c>
      <c r="H1815" s="2" t="s">
        <v>10228</v>
      </c>
      <c r="I1815" s="2" t="s">
        <v>10229</v>
      </c>
      <c r="J1815" s="2" t="s">
        <v>115</v>
      </c>
      <c r="K1815" s="2" t="s">
        <v>19</v>
      </c>
      <c r="L1815" s="2" t="s">
        <v>10230</v>
      </c>
    </row>
    <row r="1816" spans="1:12" x14ac:dyDescent="0.45">
      <c r="A1816" s="2">
        <v>1811</v>
      </c>
      <c r="B1816" s="2" t="s">
        <v>10231</v>
      </c>
      <c r="C1816" s="2" t="s">
        <v>2646</v>
      </c>
      <c r="D1816" s="2" t="s">
        <v>10232</v>
      </c>
      <c r="E1816" s="2" t="s">
        <v>10233</v>
      </c>
      <c r="F1816" s="2" t="s">
        <v>10234</v>
      </c>
      <c r="G1816" s="2" t="s">
        <v>112</v>
      </c>
      <c r="H1816" s="2" t="s">
        <v>10235</v>
      </c>
      <c r="I1816" s="2" t="s">
        <v>10236</v>
      </c>
      <c r="J1816" s="2" t="s">
        <v>909</v>
      </c>
      <c r="K1816" s="2" t="s">
        <v>19</v>
      </c>
      <c r="L1816" s="2" t="s">
        <v>10237</v>
      </c>
    </row>
    <row r="1817" spans="1:12" x14ac:dyDescent="0.45">
      <c r="A1817" s="2">
        <v>1812</v>
      </c>
      <c r="B1817" s="2" t="s">
        <v>10238</v>
      </c>
      <c r="C1817" s="2" t="s">
        <v>10239</v>
      </c>
      <c r="D1817" s="2" t="s">
        <v>10240</v>
      </c>
      <c r="E1817" s="2" t="s">
        <v>3903</v>
      </c>
      <c r="F1817" s="2" t="s">
        <v>3449</v>
      </c>
      <c r="G1817" s="2" t="s">
        <v>19</v>
      </c>
      <c r="H1817" s="2" t="s">
        <v>10241</v>
      </c>
      <c r="I1817" s="2" t="s">
        <v>10242</v>
      </c>
      <c r="J1817" s="2" t="s">
        <v>612</v>
      </c>
      <c r="K1817" s="2" t="s">
        <v>19</v>
      </c>
      <c r="L1817" s="2" t="s">
        <v>10243</v>
      </c>
    </row>
    <row r="1818" spans="1:12" x14ac:dyDescent="0.45">
      <c r="A1818" s="2">
        <v>1813</v>
      </c>
      <c r="B1818" s="2" t="s">
        <v>5855</v>
      </c>
      <c r="C1818" s="2" t="s">
        <v>257</v>
      </c>
      <c r="D1818" s="2" t="s">
        <v>5856</v>
      </c>
      <c r="E1818" s="2" t="s">
        <v>5857</v>
      </c>
      <c r="F1818" s="2" t="s">
        <v>103</v>
      </c>
      <c r="G1818" s="2" t="s">
        <v>19</v>
      </c>
      <c r="H1818" s="2" t="s">
        <v>5858</v>
      </c>
      <c r="I1818" s="2" t="s">
        <v>10244</v>
      </c>
      <c r="J1818" s="2" t="s">
        <v>5168</v>
      </c>
      <c r="K1818" s="2" t="s">
        <v>19</v>
      </c>
      <c r="L1818" s="2" t="s">
        <v>10245</v>
      </c>
    </row>
    <row r="1819" spans="1:12" x14ac:dyDescent="0.45">
      <c r="A1819" s="2">
        <v>1814</v>
      </c>
      <c r="B1819" s="2" t="s">
        <v>10246</v>
      </c>
      <c r="C1819" s="2" t="s">
        <v>10247</v>
      </c>
      <c r="D1819" s="2" t="s">
        <v>10248</v>
      </c>
      <c r="E1819" s="2" t="s">
        <v>1569</v>
      </c>
      <c r="F1819" s="2" t="s">
        <v>551</v>
      </c>
      <c r="G1819" s="2" t="s">
        <v>19</v>
      </c>
      <c r="H1819" s="2" t="s">
        <v>10249</v>
      </c>
      <c r="I1819" s="2" t="s">
        <v>10250</v>
      </c>
      <c r="J1819" s="2" t="s">
        <v>239</v>
      </c>
      <c r="K1819" s="2" t="s">
        <v>19</v>
      </c>
      <c r="L1819" s="2" t="s">
        <v>10251</v>
      </c>
    </row>
    <row r="1820" spans="1:12" x14ac:dyDescent="0.45">
      <c r="A1820" s="2">
        <v>1815</v>
      </c>
      <c r="B1820" s="2" t="s">
        <v>6089</v>
      </c>
      <c r="C1820" s="2" t="s">
        <v>6090</v>
      </c>
      <c r="D1820" s="2" t="s">
        <v>6091</v>
      </c>
      <c r="E1820" s="2" t="s">
        <v>871</v>
      </c>
      <c r="F1820" s="2" t="s">
        <v>1006</v>
      </c>
      <c r="G1820" s="2" t="s">
        <v>19</v>
      </c>
      <c r="H1820" s="2" t="s">
        <v>6092</v>
      </c>
      <c r="I1820" s="2" t="s">
        <v>10252</v>
      </c>
      <c r="J1820" s="2" t="s">
        <v>667</v>
      </c>
      <c r="K1820" s="2" t="s">
        <v>19</v>
      </c>
      <c r="L1820" s="2" t="s">
        <v>10253</v>
      </c>
    </row>
    <row r="1821" spans="1:12" x14ac:dyDescent="0.45">
      <c r="A1821" s="2">
        <v>1816</v>
      </c>
      <c r="B1821" s="2" t="s">
        <v>10254</v>
      </c>
      <c r="C1821" s="2" t="s">
        <v>10255</v>
      </c>
      <c r="D1821" s="2" t="s">
        <v>9755</v>
      </c>
      <c r="E1821" s="2" t="s">
        <v>9756</v>
      </c>
      <c r="F1821" s="2" t="s">
        <v>792</v>
      </c>
      <c r="G1821" s="2" t="s">
        <v>19</v>
      </c>
      <c r="H1821" s="1"/>
      <c r="I1821" s="2" t="s">
        <v>10256</v>
      </c>
      <c r="J1821" s="2" t="s">
        <v>9098</v>
      </c>
      <c r="K1821" s="2" t="s">
        <v>19</v>
      </c>
      <c r="L1821" s="2" t="s">
        <v>10257</v>
      </c>
    </row>
    <row r="1822" spans="1:12" x14ac:dyDescent="0.45">
      <c r="A1822" s="2">
        <v>1817</v>
      </c>
      <c r="B1822" s="2" t="s">
        <v>10258</v>
      </c>
      <c r="C1822" s="2" t="s">
        <v>6573</v>
      </c>
      <c r="D1822" s="2" t="s">
        <v>10259</v>
      </c>
      <c r="E1822" s="2" t="s">
        <v>1869</v>
      </c>
      <c r="F1822" s="2" t="s">
        <v>1764</v>
      </c>
      <c r="G1822" s="2" t="s">
        <v>19</v>
      </c>
      <c r="H1822" s="2" t="s">
        <v>10260</v>
      </c>
      <c r="I1822" s="2" t="s">
        <v>10261</v>
      </c>
      <c r="J1822" s="2" t="s">
        <v>22</v>
      </c>
      <c r="K1822" s="2" t="s">
        <v>19</v>
      </c>
      <c r="L1822" s="2" t="s">
        <v>10262</v>
      </c>
    </row>
    <row r="1823" spans="1:12" x14ac:dyDescent="0.45">
      <c r="A1823" s="2">
        <v>1818</v>
      </c>
      <c r="B1823" s="2" t="s">
        <v>10263</v>
      </c>
      <c r="C1823" s="2" t="s">
        <v>10264</v>
      </c>
      <c r="D1823" s="2" t="s">
        <v>499</v>
      </c>
      <c r="E1823" s="2" t="s">
        <v>10265</v>
      </c>
      <c r="F1823" s="2" t="s">
        <v>499</v>
      </c>
      <c r="G1823" s="2" t="s">
        <v>19</v>
      </c>
      <c r="H1823" s="1"/>
      <c r="I1823" s="2" t="s">
        <v>10266</v>
      </c>
      <c r="J1823" s="2" t="s">
        <v>6223</v>
      </c>
      <c r="K1823" s="2" t="s">
        <v>19</v>
      </c>
      <c r="L1823" s="2" t="s">
        <v>10267</v>
      </c>
    </row>
    <row r="1824" spans="1:12" x14ac:dyDescent="0.45">
      <c r="A1824" s="2">
        <v>1819</v>
      </c>
      <c r="B1824" s="2" t="s">
        <v>10268</v>
      </c>
      <c r="C1824" s="2" t="s">
        <v>10269</v>
      </c>
      <c r="D1824" s="2" t="s">
        <v>10270</v>
      </c>
      <c r="E1824" s="2" t="s">
        <v>5197</v>
      </c>
      <c r="F1824" s="2" t="s">
        <v>10271</v>
      </c>
      <c r="G1824" s="2" t="s">
        <v>19</v>
      </c>
      <c r="H1824" s="2" t="s">
        <v>10272</v>
      </c>
      <c r="I1824" s="2" t="s">
        <v>10273</v>
      </c>
      <c r="J1824" s="2" t="s">
        <v>10274</v>
      </c>
      <c r="K1824" s="2" t="s">
        <v>19</v>
      </c>
      <c r="L1824" s="2" t="s">
        <v>10275</v>
      </c>
    </row>
    <row r="1825" spans="1:12" x14ac:dyDescent="0.45">
      <c r="A1825" s="2">
        <v>1820</v>
      </c>
      <c r="B1825" s="2" t="s">
        <v>10276</v>
      </c>
      <c r="C1825" s="2" t="s">
        <v>10277</v>
      </c>
      <c r="D1825" s="2" t="s">
        <v>10278</v>
      </c>
      <c r="E1825" s="2" t="s">
        <v>10279</v>
      </c>
      <c r="F1825" s="2" t="s">
        <v>10280</v>
      </c>
      <c r="G1825" s="2" t="s">
        <v>19</v>
      </c>
      <c r="H1825" s="1"/>
      <c r="I1825" s="2" t="s">
        <v>10281</v>
      </c>
      <c r="J1825" s="2" t="s">
        <v>132</v>
      </c>
      <c r="K1825" s="2" t="s">
        <v>19</v>
      </c>
      <c r="L1825" s="2" t="s">
        <v>10282</v>
      </c>
    </row>
    <row r="1826" spans="1:12" x14ac:dyDescent="0.45">
      <c r="A1826" s="2">
        <v>1821</v>
      </c>
      <c r="B1826" s="2" t="s">
        <v>10283</v>
      </c>
      <c r="C1826" s="2" t="s">
        <v>10284</v>
      </c>
      <c r="D1826" s="2" t="s">
        <v>10285</v>
      </c>
      <c r="E1826" s="2" t="s">
        <v>10286</v>
      </c>
      <c r="F1826" s="2" t="s">
        <v>10287</v>
      </c>
      <c r="G1826" s="2" t="s">
        <v>112</v>
      </c>
      <c r="H1826" s="2" t="s">
        <v>10288</v>
      </c>
      <c r="I1826" s="2" t="s">
        <v>10289</v>
      </c>
      <c r="J1826" s="2" t="s">
        <v>239</v>
      </c>
      <c r="K1826" s="2" t="s">
        <v>19</v>
      </c>
      <c r="L1826" s="2" t="s">
        <v>10290</v>
      </c>
    </row>
    <row r="1827" spans="1:12" x14ac:dyDescent="0.45">
      <c r="A1827" s="2">
        <v>1822</v>
      </c>
      <c r="B1827" s="2" t="s">
        <v>4095</v>
      </c>
      <c r="C1827" s="2" t="s">
        <v>4096</v>
      </c>
      <c r="D1827" s="2" t="s">
        <v>4097</v>
      </c>
      <c r="E1827" s="2" t="s">
        <v>2428</v>
      </c>
      <c r="F1827" s="2" t="s">
        <v>4098</v>
      </c>
      <c r="G1827" s="2" t="s">
        <v>19</v>
      </c>
      <c r="H1827" s="1"/>
      <c r="I1827" s="2" t="s">
        <v>10291</v>
      </c>
      <c r="J1827" s="2" t="s">
        <v>198</v>
      </c>
      <c r="K1827" s="2" t="s">
        <v>19</v>
      </c>
      <c r="L1827" s="2" t="s">
        <v>10292</v>
      </c>
    </row>
    <row r="1828" spans="1:12" x14ac:dyDescent="0.45">
      <c r="A1828" s="2">
        <v>1823</v>
      </c>
      <c r="B1828" s="2" t="s">
        <v>10293</v>
      </c>
      <c r="C1828" s="2" t="s">
        <v>2190</v>
      </c>
      <c r="D1828" s="2" t="s">
        <v>10294</v>
      </c>
      <c r="E1828" s="2" t="s">
        <v>10295</v>
      </c>
      <c r="F1828" s="2" t="s">
        <v>10296</v>
      </c>
      <c r="G1828" s="2" t="s">
        <v>19</v>
      </c>
      <c r="H1828" s="2" t="s">
        <v>10297</v>
      </c>
      <c r="I1828" s="2" t="s">
        <v>10298</v>
      </c>
      <c r="J1828" s="2" t="s">
        <v>466</v>
      </c>
      <c r="K1828" s="2" t="s">
        <v>19</v>
      </c>
      <c r="L1828" s="2" t="s">
        <v>10299</v>
      </c>
    </row>
    <row r="1829" spans="1:12" x14ac:dyDescent="0.45">
      <c r="A1829" s="2">
        <v>1824</v>
      </c>
      <c r="B1829" s="2" t="s">
        <v>5882</v>
      </c>
      <c r="C1829" s="2" t="s">
        <v>5757</v>
      </c>
      <c r="D1829" s="2" t="s">
        <v>5884</v>
      </c>
      <c r="E1829" s="2" t="s">
        <v>10300</v>
      </c>
      <c r="F1829" s="2" t="s">
        <v>792</v>
      </c>
      <c r="G1829" s="2" t="s">
        <v>19</v>
      </c>
      <c r="H1829" s="2" t="s">
        <v>10301</v>
      </c>
      <c r="I1829" s="2" t="s">
        <v>10302</v>
      </c>
      <c r="J1829" s="2" t="s">
        <v>483</v>
      </c>
      <c r="K1829" s="2" t="s">
        <v>19</v>
      </c>
      <c r="L1829" s="2" t="s">
        <v>10303</v>
      </c>
    </row>
    <row r="1830" spans="1:12" x14ac:dyDescent="0.45">
      <c r="A1830" s="2">
        <v>1825</v>
      </c>
      <c r="B1830" s="2" t="s">
        <v>6256</v>
      </c>
      <c r="C1830" s="2" t="s">
        <v>6257</v>
      </c>
      <c r="D1830" s="2" t="s">
        <v>6258</v>
      </c>
      <c r="E1830" s="2" t="s">
        <v>4746</v>
      </c>
      <c r="F1830" s="2" t="s">
        <v>6259</v>
      </c>
      <c r="G1830" s="2" t="s">
        <v>19</v>
      </c>
      <c r="H1830" s="2" t="s">
        <v>6260</v>
      </c>
      <c r="I1830" s="2" t="s">
        <v>10304</v>
      </c>
      <c r="J1830" s="2" t="s">
        <v>278</v>
      </c>
      <c r="K1830" s="2" t="s">
        <v>19</v>
      </c>
      <c r="L1830" s="2" t="s">
        <v>10305</v>
      </c>
    </row>
    <row r="1831" spans="1:12" x14ac:dyDescent="0.45">
      <c r="A1831" s="2">
        <v>1826</v>
      </c>
      <c r="B1831" s="2" t="s">
        <v>10306</v>
      </c>
      <c r="C1831" s="2" t="s">
        <v>6637</v>
      </c>
      <c r="D1831" s="2" t="s">
        <v>10307</v>
      </c>
      <c r="E1831" s="2" t="s">
        <v>70</v>
      </c>
      <c r="F1831" s="2" t="s">
        <v>10308</v>
      </c>
      <c r="G1831" s="2" t="s">
        <v>19</v>
      </c>
      <c r="H1831" s="2" t="s">
        <v>10309</v>
      </c>
      <c r="I1831" s="2" t="s">
        <v>10310</v>
      </c>
      <c r="J1831" s="2" t="s">
        <v>97</v>
      </c>
      <c r="K1831" s="2" t="s">
        <v>19</v>
      </c>
      <c r="L1831" s="2" t="s">
        <v>10311</v>
      </c>
    </row>
    <row r="1832" spans="1:12" x14ac:dyDescent="0.45">
      <c r="A1832" s="2">
        <v>1827</v>
      </c>
      <c r="B1832" s="2" t="s">
        <v>10312</v>
      </c>
      <c r="C1832" s="2" t="s">
        <v>937</v>
      </c>
      <c r="D1832" s="2" t="s">
        <v>938</v>
      </c>
      <c r="E1832" s="2" t="s">
        <v>10313</v>
      </c>
      <c r="F1832" s="2" t="s">
        <v>940</v>
      </c>
      <c r="G1832" s="2" t="s">
        <v>19</v>
      </c>
      <c r="H1832" s="2" t="s">
        <v>10314</v>
      </c>
      <c r="I1832" s="2" t="s">
        <v>10315</v>
      </c>
      <c r="J1832" s="2" t="s">
        <v>523</v>
      </c>
      <c r="K1832" s="2" t="s">
        <v>19</v>
      </c>
      <c r="L1832" s="2" t="s">
        <v>10316</v>
      </c>
    </row>
    <row r="1833" spans="1:12" x14ac:dyDescent="0.45">
      <c r="A1833" s="2">
        <v>1828</v>
      </c>
      <c r="B1833" s="2" t="s">
        <v>10317</v>
      </c>
      <c r="C1833" s="2" t="s">
        <v>10318</v>
      </c>
      <c r="D1833" s="2" t="s">
        <v>10319</v>
      </c>
      <c r="E1833" s="2" t="s">
        <v>10320</v>
      </c>
      <c r="F1833" s="2" t="s">
        <v>3721</v>
      </c>
      <c r="G1833" s="2" t="s">
        <v>19</v>
      </c>
      <c r="H1833" s="2" t="s">
        <v>10321</v>
      </c>
      <c r="I1833" s="2" t="s">
        <v>10322</v>
      </c>
      <c r="J1833" s="2" t="s">
        <v>198</v>
      </c>
      <c r="K1833" s="2" t="s">
        <v>19</v>
      </c>
      <c r="L1833" s="2" t="s">
        <v>10323</v>
      </c>
    </row>
    <row r="1834" spans="1:12" x14ac:dyDescent="0.45">
      <c r="A1834" s="2">
        <v>1829</v>
      </c>
      <c r="B1834" s="2" t="s">
        <v>10324</v>
      </c>
      <c r="C1834" s="2" t="s">
        <v>10325</v>
      </c>
      <c r="D1834" s="2" t="s">
        <v>10326</v>
      </c>
      <c r="E1834" s="2" t="s">
        <v>10327</v>
      </c>
      <c r="F1834" s="2" t="s">
        <v>10328</v>
      </c>
      <c r="G1834" s="2" t="s">
        <v>19</v>
      </c>
      <c r="H1834" s="2" t="s">
        <v>10329</v>
      </c>
      <c r="I1834" s="2" t="s">
        <v>10330</v>
      </c>
      <c r="J1834" s="2" t="s">
        <v>10331</v>
      </c>
      <c r="K1834" s="2" t="s">
        <v>19</v>
      </c>
      <c r="L1834" s="2" t="s">
        <v>10332</v>
      </c>
    </row>
    <row r="1835" spans="1:12" x14ac:dyDescent="0.45">
      <c r="A1835" s="2">
        <v>1830</v>
      </c>
      <c r="B1835" s="2" t="s">
        <v>10333</v>
      </c>
      <c r="C1835" s="2" t="s">
        <v>10334</v>
      </c>
      <c r="D1835" s="2" t="s">
        <v>10335</v>
      </c>
      <c r="E1835" s="2" t="s">
        <v>10336</v>
      </c>
      <c r="F1835" s="2" t="s">
        <v>2330</v>
      </c>
      <c r="G1835" s="2" t="s">
        <v>19</v>
      </c>
      <c r="H1835" s="2" t="s">
        <v>10337</v>
      </c>
      <c r="I1835" s="2" t="s">
        <v>10338</v>
      </c>
      <c r="J1835" s="2" t="s">
        <v>695</v>
      </c>
      <c r="K1835" s="2" t="s">
        <v>19</v>
      </c>
      <c r="L1835" s="2" t="s">
        <v>10339</v>
      </c>
    </row>
    <row r="1836" spans="1:12" x14ac:dyDescent="0.45">
      <c r="A1836" s="2">
        <v>1831</v>
      </c>
      <c r="B1836" s="2" t="s">
        <v>10340</v>
      </c>
      <c r="C1836" s="2" t="s">
        <v>10341</v>
      </c>
      <c r="D1836" s="2" t="s">
        <v>10342</v>
      </c>
      <c r="E1836" s="2" t="s">
        <v>10343</v>
      </c>
      <c r="F1836" s="2" t="s">
        <v>10344</v>
      </c>
      <c r="G1836" s="2" t="s">
        <v>19</v>
      </c>
      <c r="H1836" s="2" t="s">
        <v>10345</v>
      </c>
      <c r="I1836" s="2" t="s">
        <v>10342</v>
      </c>
      <c r="J1836" s="2" t="s">
        <v>132</v>
      </c>
      <c r="K1836" s="2" t="s">
        <v>19</v>
      </c>
      <c r="L1836" s="2" t="s">
        <v>10346</v>
      </c>
    </row>
    <row r="1837" spans="1:12" x14ac:dyDescent="0.45">
      <c r="A1837" s="2">
        <v>1832</v>
      </c>
      <c r="B1837" s="2" t="s">
        <v>10347</v>
      </c>
      <c r="C1837" s="2" t="s">
        <v>10348</v>
      </c>
      <c r="D1837" s="2" t="s">
        <v>10349</v>
      </c>
      <c r="E1837" s="2" t="s">
        <v>10350</v>
      </c>
      <c r="F1837" s="2" t="s">
        <v>5591</v>
      </c>
      <c r="G1837" s="2" t="s">
        <v>19</v>
      </c>
      <c r="H1837" s="2" t="s">
        <v>10351</v>
      </c>
      <c r="I1837" s="2" t="s">
        <v>10352</v>
      </c>
      <c r="J1837" s="2" t="s">
        <v>1541</v>
      </c>
      <c r="K1837" s="2" t="s">
        <v>19</v>
      </c>
      <c r="L1837" s="2" t="s">
        <v>10353</v>
      </c>
    </row>
    <row r="1838" spans="1:12" x14ac:dyDescent="0.45">
      <c r="A1838" s="2">
        <v>1833</v>
      </c>
      <c r="B1838" s="2" t="s">
        <v>10354</v>
      </c>
      <c r="C1838" s="2" t="s">
        <v>8529</v>
      </c>
      <c r="D1838" s="2" t="s">
        <v>10355</v>
      </c>
      <c r="E1838" s="2" t="s">
        <v>10356</v>
      </c>
      <c r="F1838" s="2" t="s">
        <v>3927</v>
      </c>
      <c r="G1838" s="2" t="s">
        <v>19</v>
      </c>
      <c r="H1838" s="2" t="s">
        <v>10357</v>
      </c>
      <c r="I1838" s="2" t="s">
        <v>10358</v>
      </c>
      <c r="J1838" s="2" t="s">
        <v>10359</v>
      </c>
      <c r="K1838" s="2" t="s">
        <v>19</v>
      </c>
      <c r="L1838" s="2" t="s">
        <v>10360</v>
      </c>
    </row>
    <row r="1839" spans="1:12" x14ac:dyDescent="0.45">
      <c r="A1839" s="2">
        <v>1834</v>
      </c>
      <c r="B1839" s="2" t="s">
        <v>10361</v>
      </c>
      <c r="C1839" s="2" t="s">
        <v>10362</v>
      </c>
      <c r="D1839" s="2" t="s">
        <v>10363</v>
      </c>
      <c r="E1839" s="2" t="s">
        <v>10364</v>
      </c>
      <c r="F1839" s="2" t="s">
        <v>19</v>
      </c>
      <c r="G1839" s="2" t="s">
        <v>19</v>
      </c>
      <c r="H1839" s="2" t="s">
        <v>10365</v>
      </c>
      <c r="I1839" s="2" t="s">
        <v>10366</v>
      </c>
      <c r="J1839" s="2" t="s">
        <v>1833</v>
      </c>
      <c r="K1839" s="2" t="s">
        <v>19</v>
      </c>
      <c r="L1839" s="2" t="s">
        <v>10367</v>
      </c>
    </row>
    <row r="1840" spans="1:12" x14ac:dyDescent="0.45">
      <c r="A1840" s="2">
        <v>1835</v>
      </c>
      <c r="B1840" s="2" t="s">
        <v>10368</v>
      </c>
      <c r="C1840" s="2" t="s">
        <v>232</v>
      </c>
      <c r="D1840" s="2" t="s">
        <v>10369</v>
      </c>
      <c r="E1840" s="2" t="s">
        <v>10370</v>
      </c>
      <c r="F1840" s="2" t="s">
        <v>1764</v>
      </c>
      <c r="G1840" s="2" t="s">
        <v>19</v>
      </c>
      <c r="H1840" s="2" t="s">
        <v>10371</v>
      </c>
      <c r="I1840" s="2" t="s">
        <v>10372</v>
      </c>
      <c r="J1840" s="2" t="s">
        <v>65</v>
      </c>
      <c r="K1840" s="2" t="s">
        <v>19</v>
      </c>
      <c r="L1840" s="2" t="s">
        <v>10373</v>
      </c>
    </row>
    <row r="1841" spans="1:12" x14ac:dyDescent="0.45">
      <c r="A1841" s="2">
        <v>1836</v>
      </c>
      <c r="B1841" s="2" t="s">
        <v>32</v>
      </c>
      <c r="C1841" s="2" t="s">
        <v>33</v>
      </c>
      <c r="D1841" s="2" t="s">
        <v>34</v>
      </c>
      <c r="E1841" s="2" t="s">
        <v>35</v>
      </c>
      <c r="F1841" s="2" t="s">
        <v>36</v>
      </c>
      <c r="G1841" s="2" t="s">
        <v>19</v>
      </c>
      <c r="H1841" s="2" t="s">
        <v>37</v>
      </c>
      <c r="I1841" s="2" t="s">
        <v>10374</v>
      </c>
      <c r="J1841" s="2" t="s">
        <v>22</v>
      </c>
      <c r="K1841" s="2" t="s">
        <v>19</v>
      </c>
      <c r="L1841" s="2" t="s">
        <v>10375</v>
      </c>
    </row>
    <row r="1842" spans="1:12" x14ac:dyDescent="0.45">
      <c r="A1842" s="2">
        <v>1837</v>
      </c>
      <c r="B1842" s="2" t="s">
        <v>10376</v>
      </c>
      <c r="C1842" s="2" t="s">
        <v>10377</v>
      </c>
      <c r="D1842" s="2" t="s">
        <v>10378</v>
      </c>
      <c r="E1842" s="2" t="s">
        <v>10379</v>
      </c>
      <c r="F1842" s="2" t="s">
        <v>3061</v>
      </c>
      <c r="G1842" s="2" t="s">
        <v>19</v>
      </c>
      <c r="H1842" s="2" t="s">
        <v>10380</v>
      </c>
      <c r="I1842" s="2" t="s">
        <v>10381</v>
      </c>
      <c r="J1842" s="2" t="s">
        <v>437</v>
      </c>
      <c r="K1842" s="2" t="s">
        <v>19</v>
      </c>
      <c r="L1842" s="2" t="s">
        <v>10382</v>
      </c>
    </row>
    <row r="1843" spans="1:12" x14ac:dyDescent="0.45">
      <c r="A1843" s="2">
        <v>1838</v>
      </c>
      <c r="B1843" s="2" t="s">
        <v>10383</v>
      </c>
      <c r="C1843" s="2" t="s">
        <v>4765</v>
      </c>
      <c r="D1843" s="2" t="s">
        <v>10384</v>
      </c>
      <c r="E1843" s="2" t="s">
        <v>10385</v>
      </c>
      <c r="F1843" s="2" t="s">
        <v>10386</v>
      </c>
      <c r="G1843" s="2" t="s">
        <v>19</v>
      </c>
      <c r="H1843" s="2" t="s">
        <v>10387</v>
      </c>
      <c r="I1843" s="2" t="s">
        <v>8723</v>
      </c>
      <c r="J1843" s="2" t="s">
        <v>612</v>
      </c>
      <c r="K1843" s="2" t="s">
        <v>19</v>
      </c>
      <c r="L1843" s="2" t="s">
        <v>10388</v>
      </c>
    </row>
    <row r="1844" spans="1:12" x14ac:dyDescent="0.45">
      <c r="A1844" s="2">
        <v>1839</v>
      </c>
      <c r="B1844" s="2" t="s">
        <v>10389</v>
      </c>
      <c r="C1844" s="2" t="s">
        <v>10390</v>
      </c>
      <c r="D1844" s="2" t="s">
        <v>10391</v>
      </c>
      <c r="E1844" s="2" t="s">
        <v>10392</v>
      </c>
      <c r="F1844" s="2" t="s">
        <v>10393</v>
      </c>
      <c r="G1844" s="2" t="s">
        <v>112</v>
      </c>
      <c r="H1844" s="2" t="s">
        <v>10394</v>
      </c>
      <c r="I1844" s="2" t="s">
        <v>10395</v>
      </c>
      <c r="J1844" s="2" t="s">
        <v>437</v>
      </c>
      <c r="K1844" s="2" t="s">
        <v>19</v>
      </c>
      <c r="L1844" s="2" t="s">
        <v>10396</v>
      </c>
    </row>
    <row r="1845" spans="1:12" x14ac:dyDescent="0.45">
      <c r="A1845" s="2">
        <v>1840</v>
      </c>
      <c r="B1845" s="2" t="s">
        <v>10397</v>
      </c>
      <c r="C1845" s="2" t="s">
        <v>10398</v>
      </c>
      <c r="D1845" s="2" t="s">
        <v>997</v>
      </c>
      <c r="E1845" s="2" t="s">
        <v>5706</v>
      </c>
      <c r="F1845" s="2" t="s">
        <v>374</v>
      </c>
      <c r="G1845" s="2" t="s">
        <v>19</v>
      </c>
      <c r="H1845" s="2" t="s">
        <v>10399</v>
      </c>
      <c r="I1845" s="2" t="s">
        <v>10400</v>
      </c>
      <c r="J1845" s="2" t="s">
        <v>695</v>
      </c>
      <c r="K1845" s="2" t="s">
        <v>19</v>
      </c>
      <c r="L1845" s="2" t="s">
        <v>10401</v>
      </c>
    </row>
    <row r="1846" spans="1:12" x14ac:dyDescent="0.45">
      <c r="A1846" s="2">
        <v>1841</v>
      </c>
      <c r="B1846" s="2" t="s">
        <v>7439</v>
      </c>
      <c r="C1846" s="2" t="s">
        <v>1438</v>
      </c>
      <c r="D1846" s="2" t="s">
        <v>7440</v>
      </c>
      <c r="E1846" s="2" t="s">
        <v>3842</v>
      </c>
      <c r="F1846" s="2" t="s">
        <v>1515</v>
      </c>
      <c r="G1846" s="2" t="s">
        <v>19</v>
      </c>
      <c r="H1846" s="1"/>
      <c r="I1846" s="2" t="s">
        <v>10402</v>
      </c>
      <c r="J1846" s="2" t="s">
        <v>22</v>
      </c>
      <c r="K1846" s="2" t="s">
        <v>19</v>
      </c>
      <c r="L1846" s="2" t="s">
        <v>10403</v>
      </c>
    </row>
    <row r="1847" spans="1:12" x14ac:dyDescent="0.45">
      <c r="A1847" s="2">
        <v>1842</v>
      </c>
      <c r="B1847" s="2" t="s">
        <v>10404</v>
      </c>
      <c r="C1847" s="2" t="s">
        <v>3040</v>
      </c>
      <c r="D1847" s="2" t="s">
        <v>10405</v>
      </c>
      <c r="E1847" s="2" t="s">
        <v>1869</v>
      </c>
      <c r="F1847" s="2" t="s">
        <v>10406</v>
      </c>
      <c r="G1847" s="2" t="s">
        <v>19</v>
      </c>
      <c r="H1847" s="1"/>
      <c r="I1847" s="2" t="s">
        <v>10407</v>
      </c>
      <c r="J1847" s="2" t="s">
        <v>909</v>
      </c>
      <c r="K1847" s="2" t="s">
        <v>19</v>
      </c>
      <c r="L1847" s="2" t="s">
        <v>10408</v>
      </c>
    </row>
    <row r="1848" spans="1:12" x14ac:dyDescent="0.45">
      <c r="A1848" s="2">
        <v>1843</v>
      </c>
      <c r="B1848" s="2" t="s">
        <v>10409</v>
      </c>
      <c r="C1848" s="2" t="s">
        <v>10410</v>
      </c>
      <c r="D1848" s="2" t="s">
        <v>10411</v>
      </c>
      <c r="E1848" s="2" t="s">
        <v>10412</v>
      </c>
      <c r="F1848" s="2" t="s">
        <v>10413</v>
      </c>
      <c r="G1848" s="2" t="s">
        <v>19</v>
      </c>
      <c r="H1848" s="2" t="s">
        <v>10414</v>
      </c>
      <c r="I1848" s="2" t="s">
        <v>10415</v>
      </c>
      <c r="J1848" s="2" t="s">
        <v>909</v>
      </c>
      <c r="K1848" s="2" t="s">
        <v>19</v>
      </c>
      <c r="L1848" s="2" t="s">
        <v>10416</v>
      </c>
    </row>
    <row r="1849" spans="1:12" x14ac:dyDescent="0.45">
      <c r="A1849" s="2">
        <v>1844</v>
      </c>
      <c r="B1849" s="2" t="s">
        <v>10417</v>
      </c>
      <c r="C1849" s="2" t="s">
        <v>10418</v>
      </c>
      <c r="D1849" s="2" t="s">
        <v>10419</v>
      </c>
      <c r="E1849" s="2" t="s">
        <v>10420</v>
      </c>
      <c r="F1849" s="2" t="s">
        <v>10421</v>
      </c>
      <c r="G1849" s="2" t="s">
        <v>246</v>
      </c>
      <c r="H1849" s="2" t="s">
        <v>10422</v>
      </c>
      <c r="I1849" s="2" t="s">
        <v>10423</v>
      </c>
      <c r="J1849" s="2" t="s">
        <v>82</v>
      </c>
      <c r="K1849" s="2" t="s">
        <v>19</v>
      </c>
      <c r="L1849" s="2" t="s">
        <v>10424</v>
      </c>
    </row>
    <row r="1850" spans="1:12" x14ac:dyDescent="0.45">
      <c r="A1850" s="2">
        <v>1845</v>
      </c>
      <c r="B1850" s="2" t="s">
        <v>10425</v>
      </c>
      <c r="C1850" s="2" t="s">
        <v>10426</v>
      </c>
      <c r="D1850" s="2" t="s">
        <v>10427</v>
      </c>
      <c r="E1850" s="2" t="s">
        <v>10428</v>
      </c>
      <c r="F1850" s="2" t="s">
        <v>8615</v>
      </c>
      <c r="G1850" s="2" t="s">
        <v>19</v>
      </c>
      <c r="H1850" s="1"/>
      <c r="I1850" s="2" t="s">
        <v>3723</v>
      </c>
      <c r="J1850" s="2" t="s">
        <v>189</v>
      </c>
      <c r="K1850" s="2" t="s">
        <v>19</v>
      </c>
      <c r="L1850" s="2" t="s">
        <v>10429</v>
      </c>
    </row>
    <row r="1851" spans="1:12" x14ac:dyDescent="0.45">
      <c r="A1851" s="2">
        <v>1846</v>
      </c>
      <c r="B1851" s="2" t="s">
        <v>10430</v>
      </c>
      <c r="C1851" s="2" t="s">
        <v>10431</v>
      </c>
      <c r="D1851" s="2" t="s">
        <v>10432</v>
      </c>
      <c r="E1851" s="2" t="s">
        <v>10433</v>
      </c>
      <c r="F1851" s="2" t="s">
        <v>10434</v>
      </c>
      <c r="G1851" s="2" t="s">
        <v>19</v>
      </c>
      <c r="H1851" s="2" t="s">
        <v>10435</v>
      </c>
      <c r="I1851" s="2" t="s">
        <v>10436</v>
      </c>
      <c r="J1851" s="2" t="s">
        <v>65</v>
      </c>
      <c r="K1851" s="2" t="s">
        <v>19</v>
      </c>
      <c r="L1851" s="2" t="s">
        <v>10437</v>
      </c>
    </row>
    <row r="1852" spans="1:12" x14ac:dyDescent="0.45">
      <c r="A1852" s="2">
        <v>1847</v>
      </c>
      <c r="B1852" s="2" t="s">
        <v>8998</v>
      </c>
      <c r="C1852" s="2" t="s">
        <v>8999</v>
      </c>
      <c r="D1852" s="2" t="s">
        <v>9000</v>
      </c>
      <c r="E1852" s="2" t="s">
        <v>9001</v>
      </c>
      <c r="F1852" s="2" t="s">
        <v>2762</v>
      </c>
      <c r="G1852" s="2" t="s">
        <v>19</v>
      </c>
      <c r="H1852" s="1"/>
      <c r="I1852" s="2" t="s">
        <v>10438</v>
      </c>
      <c r="J1852" s="2" t="s">
        <v>3811</v>
      </c>
      <c r="K1852" s="2" t="s">
        <v>19</v>
      </c>
      <c r="L1852" s="2" t="s">
        <v>10439</v>
      </c>
    </row>
    <row r="1853" spans="1:12" x14ac:dyDescent="0.45">
      <c r="A1853" s="2">
        <v>1848</v>
      </c>
      <c r="B1853" s="2" t="s">
        <v>10440</v>
      </c>
      <c r="C1853" s="2" t="s">
        <v>10441</v>
      </c>
      <c r="D1853" s="2" t="s">
        <v>10442</v>
      </c>
      <c r="E1853" s="2" t="s">
        <v>10443</v>
      </c>
      <c r="F1853" s="2" t="s">
        <v>235</v>
      </c>
      <c r="G1853" s="2" t="s">
        <v>236</v>
      </c>
      <c r="H1853" s="2" t="s">
        <v>10444</v>
      </c>
      <c r="I1853" s="2" t="s">
        <v>10445</v>
      </c>
      <c r="J1853" s="2" t="s">
        <v>8054</v>
      </c>
      <c r="K1853" s="2" t="s">
        <v>19</v>
      </c>
      <c r="L1853" s="2" t="s">
        <v>10446</v>
      </c>
    </row>
    <row r="1854" spans="1:12" x14ac:dyDescent="0.45">
      <c r="A1854" s="2">
        <v>1849</v>
      </c>
      <c r="B1854" s="2" t="s">
        <v>10447</v>
      </c>
      <c r="C1854" s="2" t="s">
        <v>2646</v>
      </c>
      <c r="D1854" s="2" t="s">
        <v>8021</v>
      </c>
      <c r="E1854" s="2" t="s">
        <v>8022</v>
      </c>
      <c r="F1854" s="2" t="s">
        <v>210</v>
      </c>
      <c r="G1854" s="2" t="s">
        <v>19</v>
      </c>
      <c r="H1854" s="2" t="s">
        <v>10448</v>
      </c>
      <c r="I1854" s="2" t="s">
        <v>10449</v>
      </c>
      <c r="J1854" s="2" t="s">
        <v>239</v>
      </c>
      <c r="K1854" s="2" t="s">
        <v>19</v>
      </c>
      <c r="L1854" s="2" t="s">
        <v>10450</v>
      </c>
    </row>
    <row r="1855" spans="1:12" x14ac:dyDescent="0.45">
      <c r="A1855" s="2">
        <v>1850</v>
      </c>
      <c r="B1855" s="2" t="s">
        <v>10451</v>
      </c>
      <c r="C1855" s="2" t="s">
        <v>10452</v>
      </c>
      <c r="D1855" s="2" t="s">
        <v>10453</v>
      </c>
      <c r="E1855" s="2" t="s">
        <v>10454</v>
      </c>
      <c r="F1855" s="2" t="s">
        <v>10455</v>
      </c>
      <c r="G1855" s="2" t="s">
        <v>19</v>
      </c>
      <c r="H1855" s="2" t="s">
        <v>10456</v>
      </c>
      <c r="I1855" s="2" t="s">
        <v>10457</v>
      </c>
      <c r="J1855" s="2" t="s">
        <v>65</v>
      </c>
      <c r="K1855" s="2" t="s">
        <v>19</v>
      </c>
      <c r="L1855" s="2" t="s">
        <v>10458</v>
      </c>
    </row>
    <row r="1856" spans="1:12" x14ac:dyDescent="0.45">
      <c r="A1856" s="2">
        <v>1851</v>
      </c>
      <c r="B1856" s="2" t="s">
        <v>10459</v>
      </c>
      <c r="C1856" s="2" t="s">
        <v>10460</v>
      </c>
      <c r="D1856" s="2" t="s">
        <v>10461</v>
      </c>
      <c r="E1856" s="2" t="s">
        <v>274</v>
      </c>
      <c r="F1856" s="2" t="s">
        <v>374</v>
      </c>
      <c r="G1856" s="2" t="s">
        <v>19</v>
      </c>
      <c r="H1856" s="2" t="s">
        <v>10462</v>
      </c>
      <c r="I1856" s="2" t="s">
        <v>10463</v>
      </c>
      <c r="J1856" s="2" t="s">
        <v>4684</v>
      </c>
      <c r="K1856" s="2" t="s">
        <v>19</v>
      </c>
      <c r="L1856" s="2" t="s">
        <v>10464</v>
      </c>
    </row>
    <row r="1857" spans="1:12" x14ac:dyDescent="0.45">
      <c r="A1857" s="2">
        <v>1852</v>
      </c>
      <c r="B1857" s="2" t="s">
        <v>10465</v>
      </c>
      <c r="C1857" s="2" t="s">
        <v>10466</v>
      </c>
      <c r="D1857" s="2" t="s">
        <v>10467</v>
      </c>
      <c r="E1857" s="2" t="s">
        <v>10468</v>
      </c>
      <c r="F1857" s="2" t="s">
        <v>252</v>
      </c>
      <c r="G1857" s="2" t="s">
        <v>19</v>
      </c>
      <c r="H1857" s="2" t="s">
        <v>10469</v>
      </c>
      <c r="I1857" s="2" t="s">
        <v>10470</v>
      </c>
      <c r="J1857" s="2" t="s">
        <v>313</v>
      </c>
      <c r="K1857" s="2" t="s">
        <v>19</v>
      </c>
      <c r="L1857" s="2" t="s">
        <v>10471</v>
      </c>
    </row>
    <row r="1858" spans="1:12" x14ac:dyDescent="0.45">
      <c r="A1858" s="2">
        <v>1853</v>
      </c>
      <c r="B1858" s="2" t="s">
        <v>2295</v>
      </c>
      <c r="C1858" s="2" t="s">
        <v>2296</v>
      </c>
      <c r="D1858" s="2" t="s">
        <v>2297</v>
      </c>
      <c r="E1858" s="2" t="s">
        <v>2298</v>
      </c>
      <c r="F1858" s="2" t="s">
        <v>2299</v>
      </c>
      <c r="G1858" s="2" t="s">
        <v>19</v>
      </c>
      <c r="H1858" s="2" t="s">
        <v>2300</v>
      </c>
      <c r="I1858" s="2" t="s">
        <v>10472</v>
      </c>
      <c r="J1858" s="2" t="s">
        <v>132</v>
      </c>
      <c r="K1858" s="2" t="s">
        <v>19</v>
      </c>
      <c r="L1858" s="2" t="s">
        <v>10473</v>
      </c>
    </row>
    <row r="1859" spans="1:12" x14ac:dyDescent="0.45">
      <c r="A1859" s="2">
        <v>1854</v>
      </c>
      <c r="B1859" s="2" t="s">
        <v>10474</v>
      </c>
      <c r="C1859" s="2" t="s">
        <v>10475</v>
      </c>
      <c r="D1859" s="2" t="s">
        <v>10476</v>
      </c>
      <c r="E1859" s="2" t="s">
        <v>10477</v>
      </c>
      <c r="F1859" s="2" t="s">
        <v>8015</v>
      </c>
      <c r="G1859" s="2" t="s">
        <v>19</v>
      </c>
      <c r="H1859" s="2" t="s">
        <v>10478</v>
      </c>
      <c r="I1859" s="2" t="s">
        <v>10479</v>
      </c>
      <c r="J1859" s="2" t="s">
        <v>10480</v>
      </c>
      <c r="K1859" s="2" t="s">
        <v>19</v>
      </c>
      <c r="L1859" s="2" t="s">
        <v>10481</v>
      </c>
    </row>
    <row r="1860" spans="1:12" x14ac:dyDescent="0.45">
      <c r="A1860" s="2">
        <v>1855</v>
      </c>
      <c r="B1860" s="2" t="s">
        <v>10482</v>
      </c>
      <c r="C1860" s="2" t="s">
        <v>10483</v>
      </c>
      <c r="D1860" s="2" t="s">
        <v>5020</v>
      </c>
      <c r="E1860" s="2" t="s">
        <v>10484</v>
      </c>
      <c r="F1860" s="2" t="s">
        <v>10485</v>
      </c>
      <c r="G1860" s="2" t="s">
        <v>19</v>
      </c>
      <c r="H1860" s="2" t="s">
        <v>10486</v>
      </c>
      <c r="I1860" s="2" t="s">
        <v>10487</v>
      </c>
      <c r="J1860" s="2" t="s">
        <v>278</v>
      </c>
      <c r="K1860" s="2" t="s">
        <v>19</v>
      </c>
      <c r="L1860" s="2" t="s">
        <v>10488</v>
      </c>
    </row>
    <row r="1861" spans="1:12" x14ac:dyDescent="0.45">
      <c r="A1861" s="2">
        <v>1856</v>
      </c>
      <c r="B1861" s="2" t="s">
        <v>10489</v>
      </c>
      <c r="C1861" s="2" t="s">
        <v>10490</v>
      </c>
      <c r="D1861" s="2" t="s">
        <v>10491</v>
      </c>
      <c r="E1861" s="2" t="s">
        <v>10492</v>
      </c>
      <c r="F1861" s="2" t="s">
        <v>10493</v>
      </c>
      <c r="G1861" s="2" t="s">
        <v>19</v>
      </c>
      <c r="H1861" s="2" t="s">
        <v>10494</v>
      </c>
      <c r="I1861" s="2" t="s">
        <v>10491</v>
      </c>
      <c r="J1861" s="2" t="s">
        <v>437</v>
      </c>
      <c r="K1861" s="2" t="s">
        <v>19</v>
      </c>
      <c r="L1861" s="2" t="s">
        <v>10495</v>
      </c>
    </row>
    <row r="1862" spans="1:12" x14ac:dyDescent="0.45">
      <c r="A1862" s="2">
        <v>1857</v>
      </c>
      <c r="B1862" s="2" t="s">
        <v>10496</v>
      </c>
      <c r="C1862" s="2" t="s">
        <v>10497</v>
      </c>
      <c r="D1862" s="2" t="s">
        <v>7557</v>
      </c>
      <c r="E1862" s="2" t="s">
        <v>10498</v>
      </c>
      <c r="F1862" s="2" t="s">
        <v>1496</v>
      </c>
      <c r="G1862" s="2" t="s">
        <v>19</v>
      </c>
      <c r="H1862" s="2" t="s">
        <v>10499</v>
      </c>
      <c r="I1862" s="2" t="s">
        <v>10500</v>
      </c>
      <c r="J1862" s="2" t="s">
        <v>82</v>
      </c>
      <c r="K1862" s="2" t="s">
        <v>19</v>
      </c>
      <c r="L1862" s="2" t="s">
        <v>10501</v>
      </c>
    </row>
    <row r="1863" spans="1:12" x14ac:dyDescent="0.45">
      <c r="A1863" s="2">
        <v>1858</v>
      </c>
      <c r="B1863" s="2" t="s">
        <v>10502</v>
      </c>
      <c r="C1863" s="2" t="s">
        <v>10503</v>
      </c>
      <c r="D1863" s="2" t="s">
        <v>10504</v>
      </c>
      <c r="E1863" s="2" t="s">
        <v>10505</v>
      </c>
      <c r="F1863" s="2" t="s">
        <v>2193</v>
      </c>
      <c r="G1863" s="2" t="s">
        <v>19</v>
      </c>
      <c r="H1863" s="2" t="s">
        <v>10506</v>
      </c>
      <c r="I1863" s="2" t="s">
        <v>10507</v>
      </c>
      <c r="J1863" s="2" t="s">
        <v>1185</v>
      </c>
      <c r="K1863" s="2" t="s">
        <v>19</v>
      </c>
      <c r="L1863" s="2" t="s">
        <v>10508</v>
      </c>
    </row>
    <row r="1864" spans="1:12" x14ac:dyDescent="0.45">
      <c r="A1864" s="2">
        <v>1859</v>
      </c>
      <c r="B1864" s="2" t="s">
        <v>10509</v>
      </c>
      <c r="C1864" s="2" t="s">
        <v>10510</v>
      </c>
      <c r="D1864" s="2" t="s">
        <v>10511</v>
      </c>
      <c r="E1864" s="2" t="s">
        <v>2296</v>
      </c>
      <c r="F1864" s="2" t="s">
        <v>18</v>
      </c>
      <c r="G1864" s="2" t="s">
        <v>19</v>
      </c>
      <c r="H1864" s="2" t="s">
        <v>10512</v>
      </c>
      <c r="I1864" s="2" t="s">
        <v>10513</v>
      </c>
      <c r="J1864" s="2" t="s">
        <v>198</v>
      </c>
      <c r="K1864" s="2" t="s">
        <v>19</v>
      </c>
      <c r="L1864" s="2" t="s">
        <v>10514</v>
      </c>
    </row>
    <row r="1865" spans="1:12" x14ac:dyDescent="0.45">
      <c r="A1865" s="2">
        <v>1860</v>
      </c>
      <c r="B1865" s="2" t="s">
        <v>10515</v>
      </c>
      <c r="C1865" s="2" t="s">
        <v>929</v>
      </c>
      <c r="D1865" s="2" t="s">
        <v>10516</v>
      </c>
      <c r="E1865" s="2" t="s">
        <v>10517</v>
      </c>
      <c r="F1865" s="2" t="s">
        <v>10518</v>
      </c>
      <c r="G1865" s="2" t="s">
        <v>236</v>
      </c>
      <c r="H1865" s="2" t="s">
        <v>10519</v>
      </c>
      <c r="I1865" s="2" t="s">
        <v>10520</v>
      </c>
      <c r="J1865" s="2" t="s">
        <v>4713</v>
      </c>
      <c r="K1865" s="2" t="s">
        <v>19</v>
      </c>
      <c r="L1865" s="2" t="s">
        <v>10521</v>
      </c>
    </row>
    <row r="1866" spans="1:12" x14ac:dyDescent="0.45">
      <c r="A1866" s="2">
        <v>1861</v>
      </c>
      <c r="B1866" s="2" t="s">
        <v>6392</v>
      </c>
      <c r="C1866" s="2" t="s">
        <v>6393</v>
      </c>
      <c r="D1866" s="2" t="s">
        <v>6394</v>
      </c>
      <c r="E1866" s="2" t="s">
        <v>6395</v>
      </c>
      <c r="F1866" s="2" t="s">
        <v>2435</v>
      </c>
      <c r="G1866" s="2" t="s">
        <v>19</v>
      </c>
      <c r="H1866" s="2" t="s">
        <v>6396</v>
      </c>
      <c r="I1866" s="2" t="s">
        <v>10522</v>
      </c>
      <c r="J1866" s="2" t="s">
        <v>2102</v>
      </c>
      <c r="K1866" s="2" t="s">
        <v>19</v>
      </c>
      <c r="L1866" s="2" t="s">
        <v>10523</v>
      </c>
    </row>
    <row r="1867" spans="1:12" x14ac:dyDescent="0.45">
      <c r="A1867" s="2">
        <v>1862</v>
      </c>
      <c r="B1867" s="2" t="s">
        <v>10524</v>
      </c>
      <c r="C1867" s="2" t="s">
        <v>10525</v>
      </c>
      <c r="D1867" s="2" t="s">
        <v>10526</v>
      </c>
      <c r="E1867" s="2" t="s">
        <v>767</v>
      </c>
      <c r="F1867" s="2" t="s">
        <v>768</v>
      </c>
      <c r="G1867" s="2" t="s">
        <v>19</v>
      </c>
      <c r="H1867" s="2" t="s">
        <v>10527</v>
      </c>
      <c r="I1867" s="2" t="s">
        <v>3299</v>
      </c>
      <c r="J1867" s="2" t="s">
        <v>97</v>
      </c>
      <c r="K1867" s="2" t="s">
        <v>19</v>
      </c>
      <c r="L1867" s="2" t="s">
        <v>10528</v>
      </c>
    </row>
    <row r="1868" spans="1:12" x14ac:dyDescent="0.45">
      <c r="A1868" s="2">
        <v>1863</v>
      </c>
      <c r="B1868" s="2" t="s">
        <v>10529</v>
      </c>
      <c r="C1868" s="2" t="s">
        <v>177</v>
      </c>
      <c r="D1868" s="2" t="s">
        <v>10530</v>
      </c>
      <c r="E1868" s="2" t="s">
        <v>10531</v>
      </c>
      <c r="F1868" s="2" t="s">
        <v>792</v>
      </c>
      <c r="G1868" s="2" t="s">
        <v>19</v>
      </c>
      <c r="H1868" s="2" t="s">
        <v>10532</v>
      </c>
      <c r="I1868" s="2" t="s">
        <v>10533</v>
      </c>
      <c r="J1868" s="2" t="s">
        <v>612</v>
      </c>
      <c r="K1868" s="2" t="s">
        <v>19</v>
      </c>
      <c r="L1868" s="2" t="s">
        <v>10534</v>
      </c>
    </row>
    <row r="1869" spans="1:12" x14ac:dyDescent="0.45">
      <c r="A1869" s="2">
        <v>1864</v>
      </c>
      <c r="B1869" s="2" t="s">
        <v>10535</v>
      </c>
      <c r="C1869" s="2" t="s">
        <v>7948</v>
      </c>
      <c r="D1869" s="2" t="s">
        <v>10536</v>
      </c>
      <c r="E1869" s="2" t="s">
        <v>10537</v>
      </c>
      <c r="F1869" s="2" t="s">
        <v>1764</v>
      </c>
      <c r="G1869" s="2" t="s">
        <v>19</v>
      </c>
      <c r="H1869" s="2" t="s">
        <v>10538</v>
      </c>
      <c r="I1869" s="2" t="s">
        <v>10539</v>
      </c>
      <c r="J1869" s="2" t="s">
        <v>22</v>
      </c>
      <c r="K1869" s="2" t="s">
        <v>19</v>
      </c>
      <c r="L1869" s="2" t="s">
        <v>10540</v>
      </c>
    </row>
    <row r="1870" spans="1:12" x14ac:dyDescent="0.45">
      <c r="A1870" s="2">
        <v>1865</v>
      </c>
      <c r="B1870" s="2" t="s">
        <v>10491</v>
      </c>
      <c r="C1870" s="2" t="s">
        <v>10541</v>
      </c>
      <c r="D1870" s="2" t="s">
        <v>10542</v>
      </c>
      <c r="E1870" s="2" t="s">
        <v>302</v>
      </c>
      <c r="F1870" s="2" t="s">
        <v>6143</v>
      </c>
      <c r="G1870" s="2" t="s">
        <v>19</v>
      </c>
      <c r="H1870" s="2" t="s">
        <v>10543</v>
      </c>
      <c r="I1870" s="2" t="s">
        <v>4723</v>
      </c>
      <c r="J1870" s="2" t="s">
        <v>4235</v>
      </c>
      <c r="K1870" s="2" t="s">
        <v>19</v>
      </c>
      <c r="L1870" s="2" t="s">
        <v>10544</v>
      </c>
    </row>
    <row r="1871" spans="1:12" x14ac:dyDescent="0.45">
      <c r="A1871" s="2">
        <v>1866</v>
      </c>
      <c r="B1871" s="2" t="s">
        <v>10545</v>
      </c>
      <c r="C1871" s="2" t="s">
        <v>10546</v>
      </c>
      <c r="D1871" s="2" t="s">
        <v>10547</v>
      </c>
      <c r="E1871" s="2" t="s">
        <v>5185</v>
      </c>
      <c r="F1871" s="2" t="s">
        <v>5509</v>
      </c>
      <c r="G1871" s="2" t="s">
        <v>19</v>
      </c>
      <c r="H1871" s="2" t="s">
        <v>10548</v>
      </c>
      <c r="I1871" s="2" t="s">
        <v>10549</v>
      </c>
      <c r="J1871" s="2" t="s">
        <v>198</v>
      </c>
      <c r="K1871" s="2" t="s">
        <v>19</v>
      </c>
      <c r="L1871" s="2" t="s">
        <v>10550</v>
      </c>
    </row>
    <row r="1872" spans="1:12" x14ac:dyDescent="0.45">
      <c r="A1872" s="2">
        <v>1867</v>
      </c>
      <c r="B1872" s="2" t="s">
        <v>7795</v>
      </c>
      <c r="C1872" s="2" t="s">
        <v>7796</v>
      </c>
      <c r="D1872" s="2" t="s">
        <v>7797</v>
      </c>
      <c r="E1872" s="2" t="s">
        <v>2504</v>
      </c>
      <c r="F1872" s="2" t="s">
        <v>1699</v>
      </c>
      <c r="G1872" s="2" t="s">
        <v>19</v>
      </c>
      <c r="H1872" s="2" t="s">
        <v>7798</v>
      </c>
      <c r="I1872" s="2" t="s">
        <v>10551</v>
      </c>
      <c r="J1872" s="2" t="s">
        <v>5316</v>
      </c>
      <c r="K1872" s="2" t="s">
        <v>19</v>
      </c>
      <c r="L1872" s="2" t="s">
        <v>10552</v>
      </c>
    </row>
    <row r="1873" spans="1:12" x14ac:dyDescent="0.45">
      <c r="A1873" s="2">
        <v>1868</v>
      </c>
      <c r="B1873" s="2" t="s">
        <v>10553</v>
      </c>
      <c r="C1873" s="2" t="s">
        <v>10554</v>
      </c>
      <c r="D1873" s="2" t="s">
        <v>10555</v>
      </c>
      <c r="E1873" s="2" t="s">
        <v>10556</v>
      </c>
      <c r="F1873" s="2" t="s">
        <v>10557</v>
      </c>
      <c r="G1873" s="2" t="s">
        <v>19</v>
      </c>
      <c r="H1873" s="2" t="s">
        <v>10558</v>
      </c>
      <c r="I1873" s="2" t="s">
        <v>10559</v>
      </c>
      <c r="J1873" s="2" t="s">
        <v>10560</v>
      </c>
      <c r="K1873" s="2" t="s">
        <v>19</v>
      </c>
      <c r="L1873" s="2" t="s">
        <v>10561</v>
      </c>
    </row>
    <row r="1874" spans="1:12" x14ac:dyDescent="0.45">
      <c r="A1874" s="2">
        <v>1869</v>
      </c>
      <c r="B1874" s="2" t="s">
        <v>10562</v>
      </c>
      <c r="C1874" s="2" t="s">
        <v>10563</v>
      </c>
      <c r="D1874" s="2" t="s">
        <v>10564</v>
      </c>
      <c r="E1874" s="2" t="s">
        <v>10565</v>
      </c>
      <c r="F1874" s="2" t="s">
        <v>10566</v>
      </c>
      <c r="G1874" s="2" t="s">
        <v>19</v>
      </c>
      <c r="H1874" s="2" t="s">
        <v>10567</v>
      </c>
      <c r="I1874" s="2" t="s">
        <v>10568</v>
      </c>
      <c r="J1874" s="2" t="s">
        <v>39</v>
      </c>
      <c r="K1874" s="2" t="s">
        <v>19</v>
      </c>
      <c r="L1874" s="2" t="s">
        <v>10569</v>
      </c>
    </row>
    <row r="1875" spans="1:12" x14ac:dyDescent="0.45">
      <c r="A1875" s="2">
        <v>1870</v>
      </c>
      <c r="B1875" s="2" t="s">
        <v>10570</v>
      </c>
      <c r="C1875" s="2" t="s">
        <v>10571</v>
      </c>
      <c r="D1875" s="2" t="s">
        <v>10572</v>
      </c>
      <c r="E1875" s="2" t="s">
        <v>10573</v>
      </c>
      <c r="F1875" s="2" t="s">
        <v>5243</v>
      </c>
      <c r="G1875" s="2" t="s">
        <v>19</v>
      </c>
      <c r="H1875" s="2" t="s">
        <v>10574</v>
      </c>
      <c r="I1875" s="2" t="s">
        <v>10575</v>
      </c>
      <c r="J1875" s="2" t="s">
        <v>437</v>
      </c>
      <c r="K1875" s="2" t="s">
        <v>19</v>
      </c>
      <c r="L1875" s="2" t="s">
        <v>10576</v>
      </c>
    </row>
    <row r="1876" spans="1:12" x14ac:dyDescent="0.45">
      <c r="A1876" s="2">
        <v>1871</v>
      </c>
      <c r="B1876" s="2" t="s">
        <v>10577</v>
      </c>
      <c r="C1876" s="2" t="s">
        <v>10578</v>
      </c>
      <c r="D1876" s="2" t="s">
        <v>10579</v>
      </c>
      <c r="E1876" s="2" t="s">
        <v>3165</v>
      </c>
      <c r="F1876" s="2" t="s">
        <v>4746</v>
      </c>
      <c r="G1876" s="2" t="s">
        <v>19</v>
      </c>
      <c r="H1876" s="2" t="s">
        <v>6396</v>
      </c>
      <c r="I1876" s="2" t="s">
        <v>10579</v>
      </c>
      <c r="J1876" s="2" t="s">
        <v>89</v>
      </c>
      <c r="K1876" s="2" t="s">
        <v>19</v>
      </c>
      <c r="L1876" s="2" t="s">
        <v>10580</v>
      </c>
    </row>
    <row r="1877" spans="1:12" x14ac:dyDescent="0.45">
      <c r="A1877" s="2">
        <v>1872</v>
      </c>
      <c r="B1877" s="2" t="s">
        <v>10581</v>
      </c>
      <c r="C1877" s="2" t="s">
        <v>4623</v>
      </c>
      <c r="D1877" s="2" t="s">
        <v>4624</v>
      </c>
      <c r="E1877" s="2" t="s">
        <v>10582</v>
      </c>
      <c r="F1877" s="2" t="s">
        <v>3689</v>
      </c>
      <c r="G1877" s="2" t="s">
        <v>19</v>
      </c>
      <c r="H1877" s="2" t="s">
        <v>10583</v>
      </c>
      <c r="I1877" s="2" t="s">
        <v>10584</v>
      </c>
      <c r="J1877" s="2" t="s">
        <v>82</v>
      </c>
      <c r="K1877" s="2" t="s">
        <v>19</v>
      </c>
      <c r="L1877" s="2" t="s">
        <v>10585</v>
      </c>
    </row>
    <row r="1878" spans="1:12" x14ac:dyDescent="0.45">
      <c r="A1878" s="2">
        <v>1873</v>
      </c>
      <c r="B1878" s="2" t="s">
        <v>10586</v>
      </c>
      <c r="C1878" s="2" t="s">
        <v>3072</v>
      </c>
      <c r="D1878" s="2" t="s">
        <v>7680</v>
      </c>
      <c r="E1878" s="2" t="s">
        <v>5837</v>
      </c>
      <c r="F1878" s="2" t="s">
        <v>1764</v>
      </c>
      <c r="G1878" s="2" t="s">
        <v>19</v>
      </c>
      <c r="H1878" s="2" t="s">
        <v>10587</v>
      </c>
      <c r="I1878" s="2" t="s">
        <v>10588</v>
      </c>
      <c r="J1878" s="2" t="s">
        <v>65</v>
      </c>
      <c r="K1878" s="2" t="s">
        <v>19</v>
      </c>
      <c r="L1878" s="2" t="s">
        <v>10589</v>
      </c>
    </row>
    <row r="1879" spans="1:12" x14ac:dyDescent="0.45">
      <c r="A1879" s="2">
        <v>1874</v>
      </c>
      <c r="B1879" s="2" t="s">
        <v>3328</v>
      </c>
      <c r="C1879" s="2" t="s">
        <v>108</v>
      </c>
      <c r="D1879" s="2" t="s">
        <v>109</v>
      </c>
      <c r="E1879" s="2" t="s">
        <v>110</v>
      </c>
      <c r="F1879" s="2" t="s">
        <v>111</v>
      </c>
      <c r="G1879" s="2" t="s">
        <v>112</v>
      </c>
      <c r="H1879" s="2" t="s">
        <v>3329</v>
      </c>
      <c r="I1879" s="2" t="s">
        <v>10590</v>
      </c>
      <c r="J1879" s="2" t="s">
        <v>10591</v>
      </c>
      <c r="K1879" s="2" t="s">
        <v>19</v>
      </c>
      <c r="L1879" s="2" t="s">
        <v>10592</v>
      </c>
    </row>
    <row r="1880" spans="1:12" x14ac:dyDescent="0.45">
      <c r="A1880" s="2">
        <v>1875</v>
      </c>
      <c r="B1880" s="2" t="s">
        <v>10593</v>
      </c>
      <c r="C1880" s="2" t="s">
        <v>6883</v>
      </c>
      <c r="D1880" s="2" t="s">
        <v>10594</v>
      </c>
      <c r="E1880" s="2" t="s">
        <v>10595</v>
      </c>
      <c r="F1880" s="2" t="s">
        <v>154</v>
      </c>
      <c r="G1880" s="2" t="s">
        <v>19</v>
      </c>
      <c r="H1880" s="2" t="s">
        <v>10596</v>
      </c>
      <c r="I1880" s="2" t="s">
        <v>10597</v>
      </c>
      <c r="J1880" s="2" t="s">
        <v>10598</v>
      </c>
      <c r="K1880" s="2" t="s">
        <v>19</v>
      </c>
      <c r="L1880" s="2" t="s">
        <v>10599</v>
      </c>
    </row>
    <row r="1881" spans="1:12" x14ac:dyDescent="0.45">
      <c r="A1881" s="2">
        <v>1876</v>
      </c>
      <c r="B1881" s="2" t="s">
        <v>10600</v>
      </c>
      <c r="C1881" s="2" t="s">
        <v>135</v>
      </c>
      <c r="D1881" s="2" t="s">
        <v>10601</v>
      </c>
      <c r="E1881" s="2" t="s">
        <v>5197</v>
      </c>
      <c r="F1881" s="2" t="s">
        <v>94</v>
      </c>
      <c r="G1881" s="2" t="s">
        <v>19</v>
      </c>
      <c r="H1881" s="2" t="s">
        <v>10602</v>
      </c>
      <c r="I1881" s="2" t="s">
        <v>10603</v>
      </c>
      <c r="J1881" s="2" t="s">
        <v>278</v>
      </c>
      <c r="K1881" s="2" t="s">
        <v>19</v>
      </c>
      <c r="L1881" s="2" t="s">
        <v>10604</v>
      </c>
    </row>
    <row r="1882" spans="1:12" x14ac:dyDescent="0.45">
      <c r="A1882" s="2">
        <v>1877</v>
      </c>
      <c r="B1882" s="2" t="s">
        <v>10605</v>
      </c>
      <c r="C1882" s="2" t="s">
        <v>781</v>
      </c>
      <c r="D1882" s="2" t="s">
        <v>10606</v>
      </c>
      <c r="E1882" s="2" t="s">
        <v>1177</v>
      </c>
      <c r="F1882" s="2" t="s">
        <v>784</v>
      </c>
      <c r="G1882" s="2" t="s">
        <v>19</v>
      </c>
      <c r="H1882" s="1"/>
      <c r="I1882" s="2" t="s">
        <v>10607</v>
      </c>
      <c r="J1882" s="2" t="s">
        <v>189</v>
      </c>
      <c r="K1882" s="2" t="s">
        <v>19</v>
      </c>
      <c r="L1882" s="2" t="s">
        <v>10608</v>
      </c>
    </row>
    <row r="1883" spans="1:12" x14ac:dyDescent="0.45">
      <c r="A1883" s="2">
        <v>1878</v>
      </c>
      <c r="B1883" s="2" t="s">
        <v>3565</v>
      </c>
      <c r="C1883" s="2" t="s">
        <v>3566</v>
      </c>
      <c r="D1883" s="2" t="s">
        <v>3567</v>
      </c>
      <c r="E1883" s="2" t="s">
        <v>3568</v>
      </c>
      <c r="F1883" s="2" t="s">
        <v>3569</v>
      </c>
      <c r="G1883" s="2" t="s">
        <v>19</v>
      </c>
      <c r="H1883" s="2" t="s">
        <v>3570</v>
      </c>
      <c r="I1883" s="2" t="s">
        <v>10609</v>
      </c>
      <c r="J1883" s="2" t="s">
        <v>1185</v>
      </c>
      <c r="K1883" s="2" t="s">
        <v>19</v>
      </c>
      <c r="L1883" s="2" t="s">
        <v>10610</v>
      </c>
    </row>
    <row r="1884" spans="1:12" x14ac:dyDescent="0.45">
      <c r="A1884" s="2">
        <v>1879</v>
      </c>
      <c r="B1884" s="2" t="s">
        <v>10611</v>
      </c>
      <c r="C1884" s="2" t="s">
        <v>10612</v>
      </c>
      <c r="D1884" s="2" t="s">
        <v>10613</v>
      </c>
      <c r="E1884" s="2" t="s">
        <v>2991</v>
      </c>
      <c r="F1884" s="2" t="s">
        <v>1649</v>
      </c>
      <c r="G1884" s="2" t="s">
        <v>19</v>
      </c>
      <c r="H1884" s="2" t="s">
        <v>10614</v>
      </c>
      <c r="I1884" s="2" t="s">
        <v>10615</v>
      </c>
      <c r="J1884" s="2" t="s">
        <v>331</v>
      </c>
      <c r="K1884" s="2" t="s">
        <v>19</v>
      </c>
      <c r="L1884" s="2" t="s">
        <v>10616</v>
      </c>
    </row>
    <row r="1885" spans="1:12" x14ac:dyDescent="0.45">
      <c r="A1885" s="2">
        <v>1880</v>
      </c>
      <c r="B1885" s="2" t="s">
        <v>10268</v>
      </c>
      <c r="C1885" s="2" t="s">
        <v>10269</v>
      </c>
      <c r="D1885" s="2" t="s">
        <v>10270</v>
      </c>
      <c r="E1885" s="2" t="s">
        <v>5197</v>
      </c>
      <c r="F1885" s="2" t="s">
        <v>10271</v>
      </c>
      <c r="G1885" s="2" t="s">
        <v>19</v>
      </c>
      <c r="H1885" s="2" t="s">
        <v>10272</v>
      </c>
      <c r="I1885" s="2" t="s">
        <v>10617</v>
      </c>
      <c r="J1885" s="2" t="s">
        <v>10274</v>
      </c>
      <c r="K1885" s="2" t="s">
        <v>19</v>
      </c>
      <c r="L1885" s="2" t="s">
        <v>10618</v>
      </c>
    </row>
    <row r="1886" spans="1:12" x14ac:dyDescent="0.45">
      <c r="A1886" s="2">
        <v>1881</v>
      </c>
      <c r="B1886" s="2" t="s">
        <v>9352</v>
      </c>
      <c r="C1886" s="2" t="s">
        <v>10619</v>
      </c>
      <c r="D1886" s="2" t="s">
        <v>9354</v>
      </c>
      <c r="E1886" s="2" t="s">
        <v>3714</v>
      </c>
      <c r="F1886" s="2" t="s">
        <v>3115</v>
      </c>
      <c r="G1886" s="2" t="s">
        <v>19</v>
      </c>
      <c r="H1886" s="2" t="s">
        <v>9355</v>
      </c>
      <c r="I1886" s="2" t="s">
        <v>10620</v>
      </c>
      <c r="J1886" s="2" t="s">
        <v>909</v>
      </c>
      <c r="K1886" s="2" t="s">
        <v>19</v>
      </c>
      <c r="L1886" s="2" t="s">
        <v>10621</v>
      </c>
    </row>
    <row r="1887" spans="1:12" x14ac:dyDescent="0.45">
      <c r="A1887" s="2">
        <v>1882</v>
      </c>
      <c r="B1887" s="2" t="s">
        <v>10622</v>
      </c>
      <c r="C1887" s="2" t="s">
        <v>10623</v>
      </c>
      <c r="D1887" s="2" t="s">
        <v>10624</v>
      </c>
      <c r="E1887" s="2" t="s">
        <v>1800</v>
      </c>
      <c r="F1887" s="2" t="s">
        <v>10625</v>
      </c>
      <c r="G1887" s="2" t="s">
        <v>19</v>
      </c>
      <c r="H1887" s="2" t="s">
        <v>10626</v>
      </c>
      <c r="I1887" s="2" t="s">
        <v>10627</v>
      </c>
      <c r="J1887" s="2" t="s">
        <v>3811</v>
      </c>
      <c r="K1887" s="2" t="s">
        <v>19</v>
      </c>
      <c r="L1887" s="2" t="s">
        <v>10628</v>
      </c>
    </row>
    <row r="1888" spans="1:12" x14ac:dyDescent="0.45">
      <c r="A1888" s="2">
        <v>1883</v>
      </c>
      <c r="B1888" s="2" t="s">
        <v>10629</v>
      </c>
      <c r="C1888" s="2" t="s">
        <v>10630</v>
      </c>
      <c r="D1888" s="2" t="s">
        <v>10631</v>
      </c>
      <c r="E1888" s="2" t="s">
        <v>6988</v>
      </c>
      <c r="F1888" s="2" t="s">
        <v>10632</v>
      </c>
      <c r="G1888" s="2" t="s">
        <v>19</v>
      </c>
      <c r="H1888" s="2" t="s">
        <v>10633</v>
      </c>
      <c r="I1888" s="2" t="s">
        <v>10634</v>
      </c>
      <c r="J1888" s="2" t="s">
        <v>22</v>
      </c>
      <c r="K1888" s="2" t="s">
        <v>19</v>
      </c>
      <c r="L1888" s="2" t="s">
        <v>10635</v>
      </c>
    </row>
    <row r="1889" spans="1:12" x14ac:dyDescent="0.45">
      <c r="A1889" s="2">
        <v>1884</v>
      </c>
      <c r="B1889" s="2" t="s">
        <v>10636</v>
      </c>
      <c r="C1889" s="2" t="s">
        <v>10637</v>
      </c>
      <c r="D1889" s="2" t="s">
        <v>10638</v>
      </c>
      <c r="E1889" s="2" t="s">
        <v>10639</v>
      </c>
      <c r="F1889" s="2" t="s">
        <v>10640</v>
      </c>
      <c r="G1889" s="2" t="s">
        <v>19</v>
      </c>
      <c r="H1889" s="2" t="s">
        <v>10641</v>
      </c>
      <c r="I1889" s="2" t="s">
        <v>10642</v>
      </c>
      <c r="J1889" s="2" t="s">
        <v>132</v>
      </c>
      <c r="K1889" s="2" t="s">
        <v>19</v>
      </c>
      <c r="L1889" s="2" t="s">
        <v>10643</v>
      </c>
    </row>
    <row r="1890" spans="1:12" x14ac:dyDescent="0.45">
      <c r="A1890" s="2">
        <v>1885</v>
      </c>
      <c r="B1890" s="2" t="s">
        <v>10644</v>
      </c>
      <c r="C1890" s="2" t="s">
        <v>9982</v>
      </c>
      <c r="D1890" s="2" t="s">
        <v>10645</v>
      </c>
      <c r="E1890" s="2" t="s">
        <v>10646</v>
      </c>
      <c r="F1890" s="2" t="s">
        <v>10647</v>
      </c>
      <c r="G1890" s="2" t="s">
        <v>19</v>
      </c>
      <c r="H1890" s="2" t="s">
        <v>10648</v>
      </c>
      <c r="I1890" s="2" t="s">
        <v>10649</v>
      </c>
      <c r="J1890" s="2" t="s">
        <v>65</v>
      </c>
      <c r="K1890" s="2" t="s">
        <v>19</v>
      </c>
      <c r="L1890" s="2" t="s">
        <v>10650</v>
      </c>
    </row>
    <row r="1891" spans="1:12" x14ac:dyDescent="0.45">
      <c r="A1891" s="2">
        <v>1886</v>
      </c>
      <c r="B1891" s="2" t="s">
        <v>10651</v>
      </c>
      <c r="C1891" s="2" t="s">
        <v>1438</v>
      </c>
      <c r="D1891" s="2" t="s">
        <v>10652</v>
      </c>
      <c r="E1891" s="2" t="s">
        <v>1783</v>
      </c>
      <c r="F1891" s="2" t="s">
        <v>633</v>
      </c>
      <c r="G1891" s="2" t="s">
        <v>19</v>
      </c>
      <c r="H1891" s="1"/>
      <c r="I1891" s="2" t="s">
        <v>10653</v>
      </c>
      <c r="J1891" s="2" t="s">
        <v>466</v>
      </c>
      <c r="K1891" s="2" t="s">
        <v>19</v>
      </c>
      <c r="L1891" s="2" t="s">
        <v>10654</v>
      </c>
    </row>
    <row r="1892" spans="1:12" x14ac:dyDescent="0.45">
      <c r="A1892" s="2">
        <v>1887</v>
      </c>
      <c r="B1892" s="2" t="s">
        <v>10655</v>
      </c>
      <c r="C1892" s="2" t="s">
        <v>10656</v>
      </c>
      <c r="D1892" s="2" t="s">
        <v>10657</v>
      </c>
      <c r="E1892" s="2" t="s">
        <v>10658</v>
      </c>
      <c r="F1892" s="2" t="s">
        <v>8615</v>
      </c>
      <c r="G1892" s="2" t="s">
        <v>19</v>
      </c>
      <c r="H1892" s="2" t="s">
        <v>10659</v>
      </c>
      <c r="I1892" s="2" t="s">
        <v>10660</v>
      </c>
      <c r="J1892" s="2" t="s">
        <v>466</v>
      </c>
      <c r="K1892" s="2" t="s">
        <v>19</v>
      </c>
      <c r="L1892" s="2" t="s">
        <v>10661</v>
      </c>
    </row>
    <row r="1893" spans="1:12" x14ac:dyDescent="0.45">
      <c r="A1893" s="2">
        <v>1888</v>
      </c>
      <c r="B1893" s="2" t="s">
        <v>3658</v>
      </c>
      <c r="C1893" s="2" t="s">
        <v>10662</v>
      </c>
      <c r="D1893" s="2" t="s">
        <v>3660</v>
      </c>
      <c r="E1893" s="2" t="s">
        <v>10089</v>
      </c>
      <c r="F1893" s="2" t="s">
        <v>649</v>
      </c>
      <c r="G1893" s="2" t="s">
        <v>19</v>
      </c>
      <c r="H1893" s="2" t="s">
        <v>10663</v>
      </c>
      <c r="I1893" s="2" t="s">
        <v>10664</v>
      </c>
      <c r="J1893" s="2" t="s">
        <v>313</v>
      </c>
      <c r="K1893" s="2" t="s">
        <v>19</v>
      </c>
      <c r="L1893" s="2" t="s">
        <v>10665</v>
      </c>
    </row>
    <row r="1894" spans="1:12" x14ac:dyDescent="0.45">
      <c r="A1894" s="2">
        <v>1889</v>
      </c>
      <c r="B1894" s="2" t="s">
        <v>10666</v>
      </c>
      <c r="C1894" s="2" t="s">
        <v>10667</v>
      </c>
      <c r="D1894" s="2" t="s">
        <v>10668</v>
      </c>
      <c r="E1894" s="2" t="s">
        <v>10669</v>
      </c>
      <c r="F1894" s="2" t="s">
        <v>10670</v>
      </c>
      <c r="G1894" s="2" t="s">
        <v>246</v>
      </c>
      <c r="H1894" s="1"/>
      <c r="I1894" s="2" t="s">
        <v>10671</v>
      </c>
      <c r="J1894" s="2" t="s">
        <v>1141</v>
      </c>
      <c r="K1894" s="2" t="s">
        <v>19</v>
      </c>
      <c r="L1894" s="2" t="s">
        <v>10672</v>
      </c>
    </row>
    <row r="1895" spans="1:12" x14ac:dyDescent="0.45">
      <c r="A1895" s="2">
        <v>1890</v>
      </c>
      <c r="B1895" s="2" t="s">
        <v>10673</v>
      </c>
      <c r="C1895" s="2" t="s">
        <v>10674</v>
      </c>
      <c r="D1895" s="2" t="s">
        <v>10675</v>
      </c>
      <c r="E1895" s="2" t="s">
        <v>10676</v>
      </c>
      <c r="F1895" s="2" t="s">
        <v>10677</v>
      </c>
      <c r="G1895" s="2" t="s">
        <v>19</v>
      </c>
      <c r="H1895" s="2" t="s">
        <v>10678</v>
      </c>
      <c r="I1895" s="2" t="s">
        <v>10679</v>
      </c>
      <c r="J1895" s="2" t="s">
        <v>466</v>
      </c>
      <c r="K1895" s="2" t="s">
        <v>19</v>
      </c>
      <c r="L1895" s="2" t="s">
        <v>10680</v>
      </c>
    </row>
    <row r="1896" spans="1:12" x14ac:dyDescent="0.45">
      <c r="A1896" s="2">
        <v>1891</v>
      </c>
      <c r="B1896" s="2" t="s">
        <v>10681</v>
      </c>
      <c r="C1896" s="2" t="s">
        <v>10682</v>
      </c>
      <c r="D1896" s="2" t="s">
        <v>10683</v>
      </c>
      <c r="E1896" s="2" t="s">
        <v>1800</v>
      </c>
      <c r="F1896" s="2" t="s">
        <v>162</v>
      </c>
      <c r="G1896" s="2" t="s">
        <v>19</v>
      </c>
      <c r="H1896" s="2" t="s">
        <v>10684</v>
      </c>
      <c r="I1896" s="2" t="s">
        <v>10685</v>
      </c>
      <c r="J1896" s="2" t="s">
        <v>10686</v>
      </c>
      <c r="K1896" s="2" t="s">
        <v>19</v>
      </c>
      <c r="L1896" s="2" t="s">
        <v>10687</v>
      </c>
    </row>
    <row r="1897" spans="1:12" x14ac:dyDescent="0.45">
      <c r="A1897" s="2">
        <v>1892</v>
      </c>
      <c r="B1897" s="2" t="s">
        <v>10688</v>
      </c>
      <c r="C1897" s="2" t="s">
        <v>10689</v>
      </c>
      <c r="D1897" s="2" t="s">
        <v>10690</v>
      </c>
      <c r="E1897" s="2" t="s">
        <v>10691</v>
      </c>
      <c r="F1897" s="2" t="s">
        <v>10692</v>
      </c>
      <c r="G1897" s="2" t="s">
        <v>19</v>
      </c>
      <c r="H1897" s="2" t="s">
        <v>10693</v>
      </c>
      <c r="I1897" s="2" t="s">
        <v>10690</v>
      </c>
      <c r="J1897" s="2" t="s">
        <v>10694</v>
      </c>
      <c r="K1897" s="2" t="s">
        <v>19</v>
      </c>
      <c r="L1897" s="2" t="s">
        <v>10695</v>
      </c>
    </row>
    <row r="1898" spans="1:12" x14ac:dyDescent="0.45">
      <c r="A1898" s="2">
        <v>1893</v>
      </c>
      <c r="B1898" s="2" t="s">
        <v>10696</v>
      </c>
      <c r="C1898" s="2" t="s">
        <v>10697</v>
      </c>
      <c r="D1898" s="2" t="s">
        <v>10698</v>
      </c>
      <c r="E1898" s="2" t="s">
        <v>10699</v>
      </c>
      <c r="F1898" s="2" t="s">
        <v>3675</v>
      </c>
      <c r="G1898" s="2" t="s">
        <v>19</v>
      </c>
      <c r="H1898" s="2" t="s">
        <v>10700</v>
      </c>
      <c r="I1898" s="2" t="s">
        <v>10701</v>
      </c>
      <c r="J1898" s="2" t="s">
        <v>22</v>
      </c>
      <c r="K1898" s="2" t="s">
        <v>19</v>
      </c>
      <c r="L1898" s="2" t="s">
        <v>10702</v>
      </c>
    </row>
    <row r="1899" spans="1:12" x14ac:dyDescent="0.45">
      <c r="A1899" s="2">
        <v>1894</v>
      </c>
      <c r="B1899" s="2" t="s">
        <v>9516</v>
      </c>
      <c r="C1899" s="2" t="s">
        <v>9517</v>
      </c>
      <c r="D1899" s="2" t="s">
        <v>9518</v>
      </c>
      <c r="E1899" s="2" t="s">
        <v>9519</v>
      </c>
      <c r="F1899" s="2" t="s">
        <v>9519</v>
      </c>
      <c r="G1899" s="2" t="s">
        <v>19</v>
      </c>
      <c r="H1899" s="2" t="s">
        <v>9520</v>
      </c>
      <c r="I1899" s="2" t="s">
        <v>10703</v>
      </c>
      <c r="J1899" s="2" t="s">
        <v>2774</v>
      </c>
      <c r="K1899" s="2" t="s">
        <v>19</v>
      </c>
      <c r="L1899" s="2" t="s">
        <v>10704</v>
      </c>
    </row>
    <row r="1900" spans="1:12" x14ac:dyDescent="0.45">
      <c r="A1900" s="2">
        <v>1895</v>
      </c>
      <c r="B1900" s="2" t="s">
        <v>10705</v>
      </c>
      <c r="C1900" s="2" t="s">
        <v>10706</v>
      </c>
      <c r="D1900" s="2" t="s">
        <v>8396</v>
      </c>
      <c r="E1900" s="2" t="s">
        <v>8397</v>
      </c>
      <c r="F1900" s="2" t="s">
        <v>154</v>
      </c>
      <c r="G1900" s="2" t="s">
        <v>19</v>
      </c>
      <c r="H1900" s="2" t="s">
        <v>10707</v>
      </c>
      <c r="I1900" s="2" t="s">
        <v>10708</v>
      </c>
      <c r="J1900" s="2" t="s">
        <v>904</v>
      </c>
      <c r="K1900" s="2" t="s">
        <v>19</v>
      </c>
      <c r="L1900" s="2" t="s">
        <v>10709</v>
      </c>
    </row>
    <row r="1901" spans="1:12" x14ac:dyDescent="0.45">
      <c r="A1901" s="2">
        <v>1896</v>
      </c>
      <c r="B1901" s="2" t="s">
        <v>10710</v>
      </c>
      <c r="C1901" s="2" t="s">
        <v>10711</v>
      </c>
      <c r="D1901" s="2" t="s">
        <v>834</v>
      </c>
      <c r="E1901" s="2" t="s">
        <v>835</v>
      </c>
      <c r="F1901" s="2" t="s">
        <v>2330</v>
      </c>
      <c r="G1901" s="2" t="s">
        <v>19</v>
      </c>
      <c r="H1901" s="2" t="s">
        <v>10712</v>
      </c>
      <c r="I1901" s="2" t="s">
        <v>10713</v>
      </c>
      <c r="J1901" s="2" t="s">
        <v>132</v>
      </c>
      <c r="K1901" s="2" t="s">
        <v>19</v>
      </c>
      <c r="L1901" s="2" t="s">
        <v>10714</v>
      </c>
    </row>
    <row r="1902" spans="1:12" x14ac:dyDescent="0.45">
      <c r="A1902" s="2">
        <v>1897</v>
      </c>
      <c r="B1902" s="2" t="s">
        <v>10715</v>
      </c>
      <c r="C1902" s="2" t="s">
        <v>10716</v>
      </c>
      <c r="D1902" s="2" t="s">
        <v>10717</v>
      </c>
      <c r="E1902" s="2" t="s">
        <v>10718</v>
      </c>
      <c r="F1902" s="2" t="s">
        <v>4217</v>
      </c>
      <c r="G1902" s="2" t="s">
        <v>19</v>
      </c>
      <c r="H1902" s="2" t="s">
        <v>10719</v>
      </c>
      <c r="I1902" s="2" t="s">
        <v>10507</v>
      </c>
      <c r="J1902" s="2" t="s">
        <v>10720</v>
      </c>
      <c r="K1902" s="2" t="s">
        <v>19</v>
      </c>
      <c r="L1902" s="2" t="s">
        <v>10721</v>
      </c>
    </row>
    <row r="1903" spans="1:12" x14ac:dyDescent="0.45">
      <c r="A1903" s="2">
        <v>1898</v>
      </c>
      <c r="B1903" s="2" t="s">
        <v>10722</v>
      </c>
      <c r="C1903" s="2" t="s">
        <v>10723</v>
      </c>
      <c r="D1903" s="2" t="s">
        <v>10724</v>
      </c>
      <c r="E1903" s="2" t="s">
        <v>10725</v>
      </c>
      <c r="F1903" s="2" t="s">
        <v>10726</v>
      </c>
      <c r="G1903" s="2" t="s">
        <v>112</v>
      </c>
      <c r="H1903" s="2" t="s">
        <v>10727</v>
      </c>
      <c r="I1903" s="2" t="s">
        <v>10728</v>
      </c>
      <c r="J1903" s="2" t="s">
        <v>82</v>
      </c>
      <c r="K1903" s="2" t="s">
        <v>19</v>
      </c>
      <c r="L1903" s="2" t="s">
        <v>10729</v>
      </c>
    </row>
    <row r="1904" spans="1:12" x14ac:dyDescent="0.45">
      <c r="A1904" s="2">
        <v>1899</v>
      </c>
      <c r="B1904" s="2" t="s">
        <v>10730</v>
      </c>
      <c r="C1904" s="2" t="s">
        <v>10731</v>
      </c>
      <c r="D1904" s="2" t="s">
        <v>10732</v>
      </c>
      <c r="E1904" s="2" t="s">
        <v>10733</v>
      </c>
      <c r="F1904" s="2" t="s">
        <v>5071</v>
      </c>
      <c r="G1904" s="2" t="s">
        <v>236</v>
      </c>
      <c r="H1904" s="2" t="s">
        <v>10734</v>
      </c>
      <c r="I1904" s="2" t="s">
        <v>10735</v>
      </c>
      <c r="J1904" s="2" t="s">
        <v>10736</v>
      </c>
      <c r="K1904" s="2" t="s">
        <v>19</v>
      </c>
      <c r="L1904" s="2" t="s">
        <v>10737</v>
      </c>
    </row>
    <row r="1905" spans="1:12" x14ac:dyDescent="0.45">
      <c r="A1905" s="2">
        <v>1900</v>
      </c>
      <c r="B1905" s="2" t="s">
        <v>10738</v>
      </c>
      <c r="C1905" s="2" t="s">
        <v>10739</v>
      </c>
      <c r="D1905" s="2" t="s">
        <v>10740</v>
      </c>
      <c r="E1905" s="2" t="s">
        <v>2244</v>
      </c>
      <c r="F1905" s="2" t="s">
        <v>1764</v>
      </c>
      <c r="G1905" s="2" t="s">
        <v>19</v>
      </c>
      <c r="H1905" s="2" t="s">
        <v>10741</v>
      </c>
      <c r="I1905" s="2" t="s">
        <v>10742</v>
      </c>
      <c r="J1905" s="2" t="s">
        <v>10743</v>
      </c>
      <c r="K1905" s="2" t="s">
        <v>19</v>
      </c>
      <c r="L1905" s="2" t="s">
        <v>10744</v>
      </c>
    </row>
    <row r="1906" spans="1:12" x14ac:dyDescent="0.45">
      <c r="A1906" s="2">
        <v>1901</v>
      </c>
      <c r="B1906" s="2" t="s">
        <v>10745</v>
      </c>
      <c r="C1906" s="2" t="s">
        <v>10746</v>
      </c>
      <c r="D1906" s="2" t="s">
        <v>10747</v>
      </c>
      <c r="E1906" s="2" t="s">
        <v>1735</v>
      </c>
      <c r="F1906" s="2" t="s">
        <v>752</v>
      </c>
      <c r="G1906" s="2" t="s">
        <v>19</v>
      </c>
      <c r="H1906" s="2" t="s">
        <v>10748</v>
      </c>
      <c r="I1906" s="2" t="s">
        <v>10749</v>
      </c>
      <c r="J1906" s="2" t="s">
        <v>22</v>
      </c>
      <c r="K1906" s="2" t="s">
        <v>19</v>
      </c>
      <c r="L1906" s="2" t="s">
        <v>10750</v>
      </c>
    </row>
    <row r="1907" spans="1:12" x14ac:dyDescent="0.45">
      <c r="A1907" s="2">
        <v>1902</v>
      </c>
      <c r="B1907" s="2" t="s">
        <v>10751</v>
      </c>
      <c r="C1907" s="2" t="s">
        <v>10752</v>
      </c>
      <c r="D1907" s="2" t="s">
        <v>10753</v>
      </c>
      <c r="E1907" s="2" t="s">
        <v>10754</v>
      </c>
      <c r="F1907" s="2" t="s">
        <v>3231</v>
      </c>
      <c r="G1907" s="2" t="s">
        <v>19</v>
      </c>
      <c r="H1907" s="2" t="s">
        <v>10755</v>
      </c>
      <c r="I1907" s="2" t="s">
        <v>10753</v>
      </c>
      <c r="J1907" s="2" t="s">
        <v>313</v>
      </c>
      <c r="K1907" s="2" t="s">
        <v>19</v>
      </c>
      <c r="L1907" s="2" t="s">
        <v>10756</v>
      </c>
    </row>
    <row r="1908" spans="1:12" x14ac:dyDescent="0.45">
      <c r="A1908" s="2">
        <v>1903</v>
      </c>
      <c r="B1908" s="2" t="s">
        <v>10757</v>
      </c>
      <c r="C1908" s="2" t="s">
        <v>10758</v>
      </c>
      <c r="D1908" s="2" t="s">
        <v>8316</v>
      </c>
      <c r="E1908" s="2" t="s">
        <v>5940</v>
      </c>
      <c r="F1908" s="2" t="s">
        <v>45</v>
      </c>
      <c r="G1908" s="2" t="s">
        <v>19</v>
      </c>
      <c r="H1908" s="2" t="s">
        <v>10759</v>
      </c>
      <c r="I1908" s="2" t="s">
        <v>10760</v>
      </c>
      <c r="J1908" s="2" t="s">
        <v>909</v>
      </c>
      <c r="K1908" s="2" t="s">
        <v>19</v>
      </c>
      <c r="L1908" s="2" t="s">
        <v>10761</v>
      </c>
    </row>
    <row r="1909" spans="1:12" x14ac:dyDescent="0.45">
      <c r="A1909" s="2">
        <v>1904</v>
      </c>
      <c r="B1909" s="2" t="s">
        <v>10762</v>
      </c>
      <c r="C1909" s="2" t="s">
        <v>10763</v>
      </c>
      <c r="D1909" s="2" t="s">
        <v>10764</v>
      </c>
      <c r="E1909" s="2" t="s">
        <v>10765</v>
      </c>
      <c r="F1909" s="2" t="s">
        <v>10766</v>
      </c>
      <c r="G1909" s="2" t="s">
        <v>19</v>
      </c>
      <c r="H1909" s="2" t="s">
        <v>10767</v>
      </c>
      <c r="I1909" s="2" t="s">
        <v>10768</v>
      </c>
      <c r="J1909" s="2" t="s">
        <v>746</v>
      </c>
      <c r="K1909" s="2" t="s">
        <v>19</v>
      </c>
      <c r="L1909" s="2" t="s">
        <v>10769</v>
      </c>
    </row>
    <row r="1910" spans="1:12" x14ac:dyDescent="0.45">
      <c r="A1910" s="2">
        <v>1905</v>
      </c>
      <c r="B1910" s="2" t="s">
        <v>10770</v>
      </c>
      <c r="C1910" s="2" t="s">
        <v>10771</v>
      </c>
      <c r="D1910" s="2" t="s">
        <v>10772</v>
      </c>
      <c r="E1910" s="2" t="s">
        <v>10772</v>
      </c>
      <c r="F1910" s="2" t="s">
        <v>10773</v>
      </c>
      <c r="G1910" s="2" t="s">
        <v>19</v>
      </c>
      <c r="H1910" s="2" t="s">
        <v>10774</v>
      </c>
      <c r="I1910" s="2" t="s">
        <v>10775</v>
      </c>
      <c r="J1910" s="2" t="s">
        <v>89</v>
      </c>
      <c r="K1910" s="2" t="s">
        <v>19</v>
      </c>
      <c r="L1910" s="2" t="s">
        <v>10776</v>
      </c>
    </row>
    <row r="1911" spans="1:12" x14ac:dyDescent="0.45">
      <c r="A1911" s="2">
        <v>1906</v>
      </c>
      <c r="B1911" s="2" t="s">
        <v>10777</v>
      </c>
      <c r="C1911" s="2" t="s">
        <v>10778</v>
      </c>
      <c r="D1911" s="2" t="s">
        <v>10779</v>
      </c>
      <c r="E1911" s="2" t="s">
        <v>10780</v>
      </c>
      <c r="F1911" s="2" t="s">
        <v>10781</v>
      </c>
      <c r="G1911" s="2" t="s">
        <v>19</v>
      </c>
      <c r="H1911" s="2" t="s">
        <v>10782</v>
      </c>
      <c r="I1911" s="2" t="s">
        <v>10783</v>
      </c>
      <c r="J1911" s="2" t="s">
        <v>10784</v>
      </c>
      <c r="K1911" s="2" t="s">
        <v>19</v>
      </c>
      <c r="L1911" s="2" t="s">
        <v>10785</v>
      </c>
    </row>
    <row r="1912" spans="1:12" x14ac:dyDescent="0.45">
      <c r="A1912" s="2">
        <v>1907</v>
      </c>
      <c r="B1912" s="2" t="s">
        <v>10786</v>
      </c>
      <c r="C1912" s="2" t="s">
        <v>10787</v>
      </c>
      <c r="D1912" s="2" t="s">
        <v>10788</v>
      </c>
      <c r="E1912" s="2" t="s">
        <v>10097</v>
      </c>
      <c r="F1912" s="2" t="s">
        <v>121</v>
      </c>
      <c r="G1912" s="2" t="s">
        <v>19</v>
      </c>
      <c r="H1912" s="2" t="s">
        <v>10789</v>
      </c>
      <c r="I1912" s="2" t="s">
        <v>10790</v>
      </c>
      <c r="J1912" s="2" t="s">
        <v>909</v>
      </c>
      <c r="K1912" s="2" t="s">
        <v>19</v>
      </c>
      <c r="L1912" s="2" t="s">
        <v>10791</v>
      </c>
    </row>
    <row r="1913" spans="1:12" x14ac:dyDescent="0.45">
      <c r="A1913" s="2">
        <v>1908</v>
      </c>
      <c r="B1913" s="2" t="s">
        <v>8944</v>
      </c>
      <c r="C1913" s="2" t="s">
        <v>772</v>
      </c>
      <c r="D1913" s="2" t="s">
        <v>8945</v>
      </c>
      <c r="E1913" s="2" t="s">
        <v>8946</v>
      </c>
      <c r="F1913" s="2" t="s">
        <v>178</v>
      </c>
      <c r="G1913" s="2" t="s">
        <v>19</v>
      </c>
      <c r="H1913" s="1"/>
      <c r="I1913" s="2" t="s">
        <v>10792</v>
      </c>
      <c r="J1913" s="2" t="s">
        <v>115</v>
      </c>
      <c r="K1913" s="2" t="s">
        <v>19</v>
      </c>
      <c r="L1913" s="2" t="s">
        <v>10793</v>
      </c>
    </row>
    <row r="1914" spans="1:12" x14ac:dyDescent="0.45">
      <c r="A1914" s="2">
        <v>1909</v>
      </c>
      <c r="B1914" s="2" t="s">
        <v>10794</v>
      </c>
      <c r="C1914" s="2" t="s">
        <v>5219</v>
      </c>
      <c r="D1914" s="2" t="s">
        <v>10795</v>
      </c>
      <c r="E1914" s="2" t="s">
        <v>10796</v>
      </c>
      <c r="F1914" s="2" t="s">
        <v>10797</v>
      </c>
      <c r="G1914" s="2" t="s">
        <v>236</v>
      </c>
      <c r="H1914" s="2" t="s">
        <v>10798</v>
      </c>
      <c r="I1914" s="2" t="s">
        <v>10799</v>
      </c>
      <c r="J1914" s="2" t="s">
        <v>115</v>
      </c>
      <c r="K1914" s="2" t="s">
        <v>19</v>
      </c>
      <c r="L1914" s="2" t="s">
        <v>10800</v>
      </c>
    </row>
    <row r="1915" spans="1:12" x14ac:dyDescent="0.45">
      <c r="A1915" s="2">
        <v>1910</v>
      </c>
      <c r="B1915" s="2" t="s">
        <v>2183</v>
      </c>
      <c r="C1915" s="2" t="s">
        <v>2184</v>
      </c>
      <c r="D1915" s="2" t="s">
        <v>2185</v>
      </c>
      <c r="E1915" s="2" t="s">
        <v>2186</v>
      </c>
      <c r="F1915" s="2" t="s">
        <v>736</v>
      </c>
      <c r="G1915" s="2" t="s">
        <v>19</v>
      </c>
      <c r="H1915" s="1"/>
      <c r="I1915" s="2" t="s">
        <v>10801</v>
      </c>
      <c r="J1915" s="2" t="s">
        <v>10802</v>
      </c>
      <c r="K1915" s="2" t="s">
        <v>19</v>
      </c>
      <c r="L1915" s="2" t="s">
        <v>10803</v>
      </c>
    </row>
    <row r="1916" spans="1:12" x14ac:dyDescent="0.45">
      <c r="A1916" s="2">
        <v>1911</v>
      </c>
      <c r="B1916" s="2" t="s">
        <v>7439</v>
      </c>
      <c r="C1916" s="2" t="s">
        <v>1438</v>
      </c>
      <c r="D1916" s="2" t="s">
        <v>7440</v>
      </c>
      <c r="E1916" s="2" t="s">
        <v>3842</v>
      </c>
      <c r="F1916" s="2" t="s">
        <v>1515</v>
      </c>
      <c r="G1916" s="2" t="s">
        <v>19</v>
      </c>
      <c r="H1916" s="1"/>
      <c r="I1916" s="2" t="s">
        <v>10804</v>
      </c>
      <c r="J1916" s="2" t="s">
        <v>22</v>
      </c>
      <c r="K1916" s="2" t="s">
        <v>19</v>
      </c>
      <c r="L1916" s="2" t="s">
        <v>10805</v>
      </c>
    </row>
    <row r="1917" spans="1:12" x14ac:dyDescent="0.45">
      <c r="A1917" s="2">
        <v>1912</v>
      </c>
      <c r="B1917" s="2" t="s">
        <v>10806</v>
      </c>
      <c r="C1917" s="2" t="s">
        <v>135</v>
      </c>
      <c r="D1917" s="2" t="s">
        <v>3673</v>
      </c>
      <c r="E1917" s="2" t="s">
        <v>10807</v>
      </c>
      <c r="F1917" s="2" t="s">
        <v>3675</v>
      </c>
      <c r="G1917" s="2" t="s">
        <v>19</v>
      </c>
      <c r="H1917" s="2" t="s">
        <v>10808</v>
      </c>
      <c r="I1917" s="2" t="s">
        <v>10809</v>
      </c>
      <c r="J1917" s="2" t="s">
        <v>5168</v>
      </c>
      <c r="K1917" s="2" t="s">
        <v>19</v>
      </c>
      <c r="L1917" s="2" t="s">
        <v>10810</v>
      </c>
    </row>
    <row r="1918" spans="1:12" x14ac:dyDescent="0.45">
      <c r="A1918" s="2">
        <v>1913</v>
      </c>
      <c r="B1918" s="2" t="s">
        <v>10811</v>
      </c>
      <c r="C1918" s="2" t="s">
        <v>9148</v>
      </c>
      <c r="D1918" s="2" t="s">
        <v>10812</v>
      </c>
      <c r="E1918" s="2" t="s">
        <v>10813</v>
      </c>
      <c r="F1918" s="2" t="s">
        <v>2991</v>
      </c>
      <c r="G1918" s="2" t="s">
        <v>19</v>
      </c>
      <c r="H1918" s="2" t="s">
        <v>10814</v>
      </c>
      <c r="I1918" s="2" t="s">
        <v>10815</v>
      </c>
      <c r="J1918" s="2" t="s">
        <v>667</v>
      </c>
      <c r="K1918" s="2" t="s">
        <v>19</v>
      </c>
      <c r="L1918" s="2" t="s">
        <v>10816</v>
      </c>
    </row>
    <row r="1919" spans="1:12" x14ac:dyDescent="0.45">
      <c r="A1919" s="2">
        <v>1914</v>
      </c>
      <c r="B1919" s="2" t="s">
        <v>10817</v>
      </c>
      <c r="C1919" s="2" t="s">
        <v>10818</v>
      </c>
      <c r="D1919" s="2" t="s">
        <v>10819</v>
      </c>
      <c r="E1919" s="2" t="s">
        <v>10820</v>
      </c>
      <c r="F1919" s="2" t="s">
        <v>2991</v>
      </c>
      <c r="G1919" s="2" t="s">
        <v>19</v>
      </c>
      <c r="H1919" s="2" t="s">
        <v>10821</v>
      </c>
      <c r="I1919" s="2" t="s">
        <v>10822</v>
      </c>
      <c r="J1919" s="2" t="s">
        <v>198</v>
      </c>
      <c r="K1919" s="2" t="s">
        <v>19</v>
      </c>
      <c r="L1919" s="2" t="s">
        <v>10823</v>
      </c>
    </row>
    <row r="1920" spans="1:12" x14ac:dyDescent="0.45">
      <c r="A1920" s="2">
        <v>1915</v>
      </c>
      <c r="B1920" s="2" t="s">
        <v>10824</v>
      </c>
      <c r="C1920" s="2" t="s">
        <v>10825</v>
      </c>
      <c r="D1920" s="2" t="s">
        <v>10826</v>
      </c>
      <c r="E1920" s="2" t="s">
        <v>6942</v>
      </c>
      <c r="F1920" s="2" t="s">
        <v>6942</v>
      </c>
      <c r="G1920" s="2" t="s">
        <v>19</v>
      </c>
      <c r="H1920" s="2" t="s">
        <v>10827</v>
      </c>
      <c r="I1920" s="2" t="s">
        <v>10828</v>
      </c>
      <c r="J1920" s="2" t="s">
        <v>65</v>
      </c>
      <c r="K1920" s="2" t="s">
        <v>19</v>
      </c>
      <c r="L1920" s="2" t="s">
        <v>10829</v>
      </c>
    </row>
    <row r="1921" spans="1:12" x14ac:dyDescent="0.45">
      <c r="A1921" s="2">
        <v>1916</v>
      </c>
      <c r="B1921" s="2" t="s">
        <v>7524</v>
      </c>
      <c r="C1921" s="2" t="s">
        <v>1609</v>
      </c>
      <c r="D1921" s="2" t="s">
        <v>6700</v>
      </c>
      <c r="E1921" s="2" t="s">
        <v>6701</v>
      </c>
      <c r="F1921" s="2" t="s">
        <v>381</v>
      </c>
      <c r="G1921" s="2" t="s">
        <v>19</v>
      </c>
      <c r="H1921" s="2" t="s">
        <v>7525</v>
      </c>
      <c r="I1921" s="2" t="s">
        <v>10830</v>
      </c>
      <c r="J1921" s="2" t="s">
        <v>39</v>
      </c>
      <c r="K1921" s="2" t="s">
        <v>19</v>
      </c>
      <c r="L1921" s="2" t="s">
        <v>10831</v>
      </c>
    </row>
    <row r="1922" spans="1:12" x14ac:dyDescent="0.45">
      <c r="A1922" s="2">
        <v>1917</v>
      </c>
      <c r="B1922" s="2" t="s">
        <v>10832</v>
      </c>
      <c r="C1922" s="2" t="s">
        <v>4623</v>
      </c>
      <c r="D1922" s="2" t="s">
        <v>4624</v>
      </c>
      <c r="E1922" s="2" t="s">
        <v>10582</v>
      </c>
      <c r="F1922" s="2" t="s">
        <v>3689</v>
      </c>
      <c r="G1922" s="2" t="s">
        <v>19</v>
      </c>
      <c r="H1922" s="2" t="s">
        <v>10833</v>
      </c>
      <c r="I1922" s="2" t="s">
        <v>10834</v>
      </c>
      <c r="J1922" s="2" t="s">
        <v>22</v>
      </c>
      <c r="K1922" s="2" t="s">
        <v>19</v>
      </c>
      <c r="L1922" s="2" t="s">
        <v>10835</v>
      </c>
    </row>
    <row r="1923" spans="1:12" x14ac:dyDescent="0.45">
      <c r="A1923" s="2">
        <v>1918</v>
      </c>
      <c r="B1923" s="2" t="s">
        <v>10836</v>
      </c>
      <c r="C1923" s="2" t="s">
        <v>10837</v>
      </c>
      <c r="D1923" s="2" t="s">
        <v>10838</v>
      </c>
      <c r="E1923" s="2" t="s">
        <v>434</v>
      </c>
      <c r="F1923" s="2" t="s">
        <v>434</v>
      </c>
      <c r="G1923" s="2" t="s">
        <v>19</v>
      </c>
      <c r="H1923" s="2" t="s">
        <v>10839</v>
      </c>
      <c r="I1923" s="2" t="s">
        <v>10840</v>
      </c>
      <c r="J1923" s="2" t="s">
        <v>2102</v>
      </c>
      <c r="K1923" s="2" t="s">
        <v>19</v>
      </c>
      <c r="L1923" s="2" t="s">
        <v>10841</v>
      </c>
    </row>
    <row r="1924" spans="1:12" x14ac:dyDescent="0.45">
      <c r="A1924" s="2">
        <v>1919</v>
      </c>
      <c r="B1924" s="2" t="s">
        <v>10842</v>
      </c>
      <c r="C1924" s="2" t="s">
        <v>10843</v>
      </c>
      <c r="D1924" s="2" t="s">
        <v>10844</v>
      </c>
      <c r="E1924" s="2" t="s">
        <v>10845</v>
      </c>
      <c r="F1924" s="2" t="s">
        <v>4545</v>
      </c>
      <c r="G1924" s="2" t="s">
        <v>19</v>
      </c>
      <c r="H1924" s="2" t="s">
        <v>10846</v>
      </c>
      <c r="I1924" s="2" t="s">
        <v>10847</v>
      </c>
      <c r="J1924" s="2" t="s">
        <v>278</v>
      </c>
      <c r="K1924" s="2" t="s">
        <v>19</v>
      </c>
      <c r="L1924" s="2" t="s">
        <v>10848</v>
      </c>
    </row>
    <row r="1925" spans="1:12" x14ac:dyDescent="0.45">
      <c r="A1925" s="2">
        <v>1920</v>
      </c>
      <c r="B1925" s="2" t="s">
        <v>8528</v>
      </c>
      <c r="C1925" s="2" t="s">
        <v>8529</v>
      </c>
      <c r="D1925" s="2" t="s">
        <v>7996</v>
      </c>
      <c r="E1925" s="2" t="s">
        <v>7997</v>
      </c>
      <c r="F1925" s="2" t="s">
        <v>8530</v>
      </c>
      <c r="G1925" s="2" t="s">
        <v>19</v>
      </c>
      <c r="H1925" s="2" t="s">
        <v>8531</v>
      </c>
      <c r="I1925" s="2" t="s">
        <v>10849</v>
      </c>
      <c r="J1925" s="2" t="s">
        <v>22</v>
      </c>
      <c r="K1925" s="2" t="s">
        <v>19</v>
      </c>
      <c r="L1925" s="2" t="s">
        <v>10850</v>
      </c>
    </row>
    <row r="1926" spans="1:12" x14ac:dyDescent="0.45">
      <c r="A1926" s="2">
        <v>1921</v>
      </c>
      <c r="B1926" s="2" t="s">
        <v>10851</v>
      </c>
      <c r="C1926" s="2" t="s">
        <v>10852</v>
      </c>
      <c r="D1926" s="2" t="s">
        <v>10853</v>
      </c>
      <c r="E1926" s="2" t="s">
        <v>10854</v>
      </c>
      <c r="F1926" s="2" t="s">
        <v>10855</v>
      </c>
      <c r="G1926" s="2" t="s">
        <v>19</v>
      </c>
      <c r="H1926" s="2" t="s">
        <v>10856</v>
      </c>
      <c r="I1926" s="2" t="s">
        <v>10857</v>
      </c>
      <c r="J1926" s="2" t="s">
        <v>278</v>
      </c>
      <c r="K1926" s="2" t="s">
        <v>19</v>
      </c>
      <c r="L1926" s="2" t="s">
        <v>10858</v>
      </c>
    </row>
    <row r="1927" spans="1:12" x14ac:dyDescent="0.45">
      <c r="A1927" s="2">
        <v>1922</v>
      </c>
      <c r="B1927" s="2" t="s">
        <v>10859</v>
      </c>
      <c r="C1927" s="2" t="s">
        <v>10860</v>
      </c>
      <c r="D1927" s="2" t="s">
        <v>10861</v>
      </c>
      <c r="E1927" s="2" t="s">
        <v>10862</v>
      </c>
      <c r="F1927" s="2" t="s">
        <v>10863</v>
      </c>
      <c r="G1927" s="2" t="s">
        <v>19</v>
      </c>
      <c r="H1927" s="1"/>
      <c r="I1927" s="2" t="s">
        <v>10864</v>
      </c>
      <c r="J1927" s="2" t="s">
        <v>304</v>
      </c>
      <c r="K1927" s="2" t="s">
        <v>19</v>
      </c>
      <c r="L1927" s="2" t="s">
        <v>10865</v>
      </c>
    </row>
    <row r="1928" spans="1:12" x14ac:dyDescent="0.45">
      <c r="A1928" s="2">
        <v>1923</v>
      </c>
      <c r="B1928" s="2" t="s">
        <v>151</v>
      </c>
      <c r="C1928" s="2" t="s">
        <v>152</v>
      </c>
      <c r="D1928" s="2" t="s">
        <v>10866</v>
      </c>
      <c r="E1928" s="2" t="s">
        <v>137</v>
      </c>
      <c r="F1928" s="2" t="s">
        <v>154</v>
      </c>
      <c r="G1928" s="2" t="s">
        <v>19</v>
      </c>
      <c r="H1928" s="2" t="s">
        <v>282</v>
      </c>
      <c r="I1928" s="2" t="s">
        <v>10867</v>
      </c>
      <c r="J1928" s="2" t="s">
        <v>115</v>
      </c>
      <c r="K1928" s="2" t="s">
        <v>19</v>
      </c>
      <c r="L1928" s="2" t="s">
        <v>10868</v>
      </c>
    </row>
    <row r="1929" spans="1:12" x14ac:dyDescent="0.45">
      <c r="A1929" s="2">
        <v>1924</v>
      </c>
      <c r="B1929" s="2" t="s">
        <v>6481</v>
      </c>
      <c r="C1929" s="2" t="s">
        <v>6482</v>
      </c>
      <c r="D1929" s="2" t="s">
        <v>6483</v>
      </c>
      <c r="E1929" s="2" t="s">
        <v>6484</v>
      </c>
      <c r="F1929" s="2" t="s">
        <v>6485</v>
      </c>
      <c r="G1929" s="2" t="s">
        <v>19</v>
      </c>
      <c r="H1929" s="2" t="s">
        <v>6486</v>
      </c>
      <c r="I1929" s="2" t="s">
        <v>10869</v>
      </c>
      <c r="J1929" s="2" t="s">
        <v>65</v>
      </c>
      <c r="K1929" s="2" t="s">
        <v>19</v>
      </c>
      <c r="L1929" s="2" t="s">
        <v>10870</v>
      </c>
    </row>
    <row r="1930" spans="1:12" x14ac:dyDescent="0.45">
      <c r="A1930" s="2">
        <v>1925</v>
      </c>
      <c r="B1930" s="2" t="s">
        <v>10871</v>
      </c>
      <c r="C1930" s="2" t="s">
        <v>10872</v>
      </c>
      <c r="D1930" s="2" t="s">
        <v>10873</v>
      </c>
      <c r="E1930" s="2" t="s">
        <v>3714</v>
      </c>
      <c r="F1930" s="2" t="s">
        <v>10874</v>
      </c>
      <c r="G1930" s="2" t="s">
        <v>19</v>
      </c>
      <c r="H1930" s="2" t="s">
        <v>10875</v>
      </c>
      <c r="I1930" s="2" t="s">
        <v>10876</v>
      </c>
      <c r="J1930" s="2" t="s">
        <v>6779</v>
      </c>
      <c r="K1930" s="2" t="s">
        <v>19</v>
      </c>
      <c r="L1930" s="2" t="s">
        <v>10877</v>
      </c>
    </row>
    <row r="1931" spans="1:12" x14ac:dyDescent="0.45">
      <c r="A1931" s="2">
        <v>1926</v>
      </c>
      <c r="B1931" s="2" t="s">
        <v>10878</v>
      </c>
      <c r="C1931" s="2" t="s">
        <v>10879</v>
      </c>
      <c r="D1931" s="2" t="s">
        <v>10880</v>
      </c>
      <c r="E1931" s="2" t="s">
        <v>10881</v>
      </c>
      <c r="F1931" s="2" t="s">
        <v>10882</v>
      </c>
      <c r="G1931" s="2" t="s">
        <v>19</v>
      </c>
      <c r="H1931" s="2" t="s">
        <v>10883</v>
      </c>
      <c r="I1931" s="2" t="s">
        <v>10884</v>
      </c>
      <c r="J1931" s="2" t="s">
        <v>746</v>
      </c>
      <c r="K1931" s="2" t="s">
        <v>19</v>
      </c>
      <c r="L1931" s="2" t="s">
        <v>10885</v>
      </c>
    </row>
    <row r="1932" spans="1:12" x14ac:dyDescent="0.45">
      <c r="A1932" s="2">
        <v>1927</v>
      </c>
      <c r="B1932" s="2" t="s">
        <v>10886</v>
      </c>
      <c r="C1932" s="2" t="s">
        <v>10887</v>
      </c>
      <c r="D1932" s="2" t="s">
        <v>10888</v>
      </c>
      <c r="E1932" s="2" t="s">
        <v>3250</v>
      </c>
      <c r="F1932" s="2" t="s">
        <v>10889</v>
      </c>
      <c r="G1932" s="2" t="s">
        <v>10890</v>
      </c>
      <c r="H1932" s="2" t="s">
        <v>10891</v>
      </c>
      <c r="I1932" s="2" t="s">
        <v>10892</v>
      </c>
      <c r="J1932" s="2" t="s">
        <v>132</v>
      </c>
      <c r="K1932" s="2" t="s">
        <v>19</v>
      </c>
      <c r="L1932" s="2" t="s">
        <v>10893</v>
      </c>
    </row>
    <row r="1933" spans="1:12" x14ac:dyDescent="0.45">
      <c r="A1933" s="2">
        <v>1928</v>
      </c>
      <c r="B1933" s="2" t="s">
        <v>10894</v>
      </c>
      <c r="C1933" s="2" t="s">
        <v>10895</v>
      </c>
      <c r="D1933" s="2" t="s">
        <v>10240</v>
      </c>
      <c r="E1933" s="2" t="s">
        <v>3448</v>
      </c>
      <c r="F1933" s="2" t="s">
        <v>3449</v>
      </c>
      <c r="G1933" s="2" t="s">
        <v>19</v>
      </c>
      <c r="H1933" s="2" t="s">
        <v>10896</v>
      </c>
      <c r="I1933" s="2" t="s">
        <v>10897</v>
      </c>
      <c r="J1933" s="2" t="s">
        <v>65</v>
      </c>
      <c r="K1933" s="2" t="s">
        <v>19</v>
      </c>
      <c r="L1933" s="2" t="s">
        <v>10898</v>
      </c>
    </row>
    <row r="1934" spans="1:12" x14ac:dyDescent="0.45">
      <c r="A1934" s="2">
        <v>1929</v>
      </c>
      <c r="B1934" s="2" t="s">
        <v>10899</v>
      </c>
      <c r="C1934" s="2" t="s">
        <v>371</v>
      </c>
      <c r="D1934" s="2" t="s">
        <v>372</v>
      </c>
      <c r="E1934" s="2" t="s">
        <v>6751</v>
      </c>
      <c r="F1934" s="2" t="s">
        <v>374</v>
      </c>
      <c r="G1934" s="2" t="s">
        <v>19</v>
      </c>
      <c r="H1934" s="2" t="s">
        <v>375</v>
      </c>
      <c r="I1934" s="2" t="s">
        <v>10900</v>
      </c>
      <c r="J1934" s="2" t="s">
        <v>304</v>
      </c>
      <c r="K1934" s="2" t="s">
        <v>19</v>
      </c>
      <c r="L1934" s="2" t="s">
        <v>10901</v>
      </c>
    </row>
    <row r="1935" spans="1:12" x14ac:dyDescent="0.45">
      <c r="A1935" s="2">
        <v>1930</v>
      </c>
      <c r="B1935" s="2" t="s">
        <v>10902</v>
      </c>
      <c r="C1935" s="2" t="s">
        <v>10903</v>
      </c>
      <c r="D1935" s="2" t="s">
        <v>3041</v>
      </c>
      <c r="E1935" s="2" t="s">
        <v>2045</v>
      </c>
      <c r="F1935" s="2" t="s">
        <v>3115</v>
      </c>
      <c r="G1935" s="2" t="s">
        <v>19</v>
      </c>
      <c r="H1935" s="2" t="s">
        <v>10904</v>
      </c>
      <c r="I1935" s="2" t="s">
        <v>10905</v>
      </c>
      <c r="J1935" s="2" t="s">
        <v>82</v>
      </c>
      <c r="K1935" s="2" t="s">
        <v>19</v>
      </c>
      <c r="L1935" s="2" t="s">
        <v>10906</v>
      </c>
    </row>
    <row r="1936" spans="1:12" x14ac:dyDescent="0.45">
      <c r="A1936" s="2">
        <v>1931</v>
      </c>
      <c r="B1936" s="2" t="s">
        <v>10907</v>
      </c>
      <c r="C1936" s="2" t="s">
        <v>5219</v>
      </c>
      <c r="D1936" s="2" t="s">
        <v>2515</v>
      </c>
      <c r="E1936" s="2" t="s">
        <v>2515</v>
      </c>
      <c r="F1936" s="2" t="s">
        <v>579</v>
      </c>
      <c r="G1936" s="2" t="s">
        <v>19</v>
      </c>
      <c r="H1936" s="2" t="s">
        <v>10908</v>
      </c>
      <c r="I1936" s="2" t="s">
        <v>10909</v>
      </c>
      <c r="J1936" s="2" t="s">
        <v>304</v>
      </c>
      <c r="K1936" s="2" t="s">
        <v>19</v>
      </c>
      <c r="L1936" s="2" t="s">
        <v>10910</v>
      </c>
    </row>
    <row r="1937" spans="1:12" x14ac:dyDescent="0.45">
      <c r="A1937" s="2">
        <v>1932</v>
      </c>
      <c r="B1937" s="2" t="s">
        <v>10911</v>
      </c>
      <c r="C1937" s="2" t="s">
        <v>499</v>
      </c>
      <c r="D1937" s="2" t="s">
        <v>10912</v>
      </c>
      <c r="E1937" s="2" t="s">
        <v>10913</v>
      </c>
      <c r="F1937" s="2" t="s">
        <v>10914</v>
      </c>
      <c r="G1937" s="2" t="s">
        <v>19</v>
      </c>
      <c r="H1937" s="2" t="s">
        <v>10915</v>
      </c>
      <c r="I1937" s="2" t="s">
        <v>10916</v>
      </c>
      <c r="J1937" s="2" t="s">
        <v>65</v>
      </c>
      <c r="K1937" s="2" t="s">
        <v>19</v>
      </c>
      <c r="L1937" s="2" t="s">
        <v>10917</v>
      </c>
    </row>
    <row r="1938" spans="1:12" x14ac:dyDescent="0.45">
      <c r="A1938" s="2">
        <v>1933</v>
      </c>
      <c r="B1938" s="2" t="s">
        <v>10918</v>
      </c>
      <c r="C1938" s="2" t="s">
        <v>10919</v>
      </c>
      <c r="D1938" s="2" t="s">
        <v>10920</v>
      </c>
      <c r="E1938" s="2" t="s">
        <v>10921</v>
      </c>
      <c r="F1938" s="2" t="s">
        <v>10922</v>
      </c>
      <c r="G1938" s="2" t="s">
        <v>19</v>
      </c>
      <c r="H1938" s="2" t="s">
        <v>10923</v>
      </c>
      <c r="I1938" s="2" t="s">
        <v>10924</v>
      </c>
      <c r="J1938" s="2" t="s">
        <v>983</v>
      </c>
      <c r="K1938" s="2" t="s">
        <v>19</v>
      </c>
      <c r="L1938" s="2" t="s">
        <v>10925</v>
      </c>
    </row>
    <row r="1939" spans="1:12" x14ac:dyDescent="0.45">
      <c r="A1939" s="2">
        <v>1934</v>
      </c>
      <c r="B1939" s="2" t="s">
        <v>10926</v>
      </c>
      <c r="C1939" s="2" t="s">
        <v>10927</v>
      </c>
      <c r="D1939" s="2" t="s">
        <v>10928</v>
      </c>
      <c r="E1939" s="2" t="s">
        <v>10929</v>
      </c>
      <c r="F1939" s="2" t="s">
        <v>53</v>
      </c>
      <c r="G1939" s="2" t="s">
        <v>19</v>
      </c>
      <c r="H1939" s="2" t="s">
        <v>10930</v>
      </c>
      <c r="I1939" s="2" t="s">
        <v>10931</v>
      </c>
      <c r="J1939" s="2" t="s">
        <v>141</v>
      </c>
      <c r="K1939" s="2" t="s">
        <v>19</v>
      </c>
      <c r="L1939" s="2" t="s">
        <v>10932</v>
      </c>
    </row>
    <row r="1940" spans="1:12" x14ac:dyDescent="0.45">
      <c r="A1940" s="2">
        <v>1935</v>
      </c>
      <c r="B1940" s="2" t="s">
        <v>10933</v>
      </c>
      <c r="C1940" s="2" t="s">
        <v>1998</v>
      </c>
      <c r="D1940" s="2" t="s">
        <v>1046</v>
      </c>
      <c r="E1940" s="2" t="s">
        <v>10934</v>
      </c>
      <c r="F1940" s="2" t="s">
        <v>10935</v>
      </c>
      <c r="G1940" s="2" t="s">
        <v>19</v>
      </c>
      <c r="H1940" s="1"/>
      <c r="I1940" s="2" t="s">
        <v>10936</v>
      </c>
      <c r="J1940" s="2" t="s">
        <v>2774</v>
      </c>
      <c r="K1940" s="2" t="s">
        <v>19</v>
      </c>
      <c r="L1940" s="2" t="s">
        <v>10937</v>
      </c>
    </row>
    <row r="1941" spans="1:12" x14ac:dyDescent="0.45">
      <c r="A1941" s="2">
        <v>1936</v>
      </c>
      <c r="B1941" s="2" t="s">
        <v>2366</v>
      </c>
      <c r="C1941" s="2" t="s">
        <v>2367</v>
      </c>
      <c r="D1941" s="2" t="s">
        <v>2368</v>
      </c>
      <c r="E1941" s="2" t="s">
        <v>2369</v>
      </c>
      <c r="F1941" s="2" t="s">
        <v>2370</v>
      </c>
      <c r="G1941" s="2" t="s">
        <v>19</v>
      </c>
      <c r="H1941" s="2" t="s">
        <v>2371</v>
      </c>
      <c r="I1941" s="2" t="s">
        <v>2368</v>
      </c>
      <c r="J1941" s="2" t="s">
        <v>695</v>
      </c>
      <c r="K1941" s="2" t="s">
        <v>19</v>
      </c>
      <c r="L1941" s="2" t="s">
        <v>10938</v>
      </c>
    </row>
    <row r="1942" spans="1:12" x14ac:dyDescent="0.45">
      <c r="A1942" s="2">
        <v>1937</v>
      </c>
      <c r="B1942" s="2" t="s">
        <v>10939</v>
      </c>
      <c r="C1942" s="2" t="s">
        <v>10940</v>
      </c>
      <c r="D1942" s="2" t="s">
        <v>10222</v>
      </c>
      <c r="E1942" s="2" t="s">
        <v>4746</v>
      </c>
      <c r="F1942" s="2" t="s">
        <v>4746</v>
      </c>
      <c r="G1942" s="2" t="s">
        <v>19</v>
      </c>
      <c r="H1942" s="2" t="s">
        <v>10941</v>
      </c>
      <c r="I1942" s="2" t="s">
        <v>10942</v>
      </c>
      <c r="J1942" s="2" t="s">
        <v>695</v>
      </c>
      <c r="K1942" s="2" t="s">
        <v>19</v>
      </c>
      <c r="L1942" s="2" t="s">
        <v>10943</v>
      </c>
    </row>
    <row r="1943" spans="1:12" x14ac:dyDescent="0.45">
      <c r="A1943" s="2">
        <v>1938</v>
      </c>
      <c r="B1943" s="2" t="s">
        <v>5276</v>
      </c>
      <c r="C1943" s="2" t="s">
        <v>264</v>
      </c>
      <c r="D1943" s="2" t="s">
        <v>2147</v>
      </c>
      <c r="E1943" s="2" t="s">
        <v>2148</v>
      </c>
      <c r="F1943" s="2" t="s">
        <v>18</v>
      </c>
      <c r="G1943" s="2" t="s">
        <v>19</v>
      </c>
      <c r="H1943" s="1"/>
      <c r="I1943" s="2" t="s">
        <v>10944</v>
      </c>
      <c r="J1943" s="2" t="s">
        <v>132</v>
      </c>
      <c r="K1943" s="2" t="s">
        <v>19</v>
      </c>
      <c r="L1943" s="2" t="s">
        <v>10945</v>
      </c>
    </row>
    <row r="1944" spans="1:12" x14ac:dyDescent="0.45">
      <c r="A1944" s="2">
        <v>1939</v>
      </c>
      <c r="B1944" s="2" t="s">
        <v>10946</v>
      </c>
      <c r="C1944" s="2" t="s">
        <v>10947</v>
      </c>
      <c r="D1944" s="2" t="s">
        <v>10948</v>
      </c>
      <c r="E1944" s="2" t="s">
        <v>10949</v>
      </c>
      <c r="F1944" s="2" t="s">
        <v>10950</v>
      </c>
      <c r="G1944" s="2" t="s">
        <v>19</v>
      </c>
      <c r="H1944" s="2" t="s">
        <v>10951</v>
      </c>
      <c r="I1944" s="2" t="s">
        <v>10948</v>
      </c>
      <c r="J1944" s="2" t="s">
        <v>82</v>
      </c>
      <c r="K1944" s="2" t="s">
        <v>19</v>
      </c>
      <c r="L1944" s="2" t="s">
        <v>10952</v>
      </c>
    </row>
    <row r="1945" spans="1:12" x14ac:dyDescent="0.45">
      <c r="A1945" s="2">
        <v>1940</v>
      </c>
      <c r="B1945" s="2" t="s">
        <v>10953</v>
      </c>
      <c r="C1945" s="2" t="s">
        <v>1609</v>
      </c>
      <c r="D1945" s="2" t="s">
        <v>10954</v>
      </c>
      <c r="E1945" s="2" t="s">
        <v>998</v>
      </c>
      <c r="F1945" s="2" t="s">
        <v>10955</v>
      </c>
      <c r="G1945" s="2" t="s">
        <v>19</v>
      </c>
      <c r="H1945" s="2" t="s">
        <v>10956</v>
      </c>
      <c r="I1945" s="2" t="s">
        <v>10957</v>
      </c>
      <c r="J1945" s="2" t="s">
        <v>10958</v>
      </c>
      <c r="K1945" s="2" t="s">
        <v>19</v>
      </c>
      <c r="L1945" s="2" t="s">
        <v>10959</v>
      </c>
    </row>
    <row r="1946" spans="1:12" x14ac:dyDescent="0.45">
      <c r="A1946" s="2">
        <v>1941</v>
      </c>
      <c r="B1946" s="2" t="s">
        <v>6066</v>
      </c>
      <c r="C1946" s="2" t="s">
        <v>6067</v>
      </c>
      <c r="D1946" s="2" t="s">
        <v>308</v>
      </c>
      <c r="E1946" s="2" t="s">
        <v>309</v>
      </c>
      <c r="F1946" s="2" t="s">
        <v>310</v>
      </c>
      <c r="G1946" s="2" t="s">
        <v>19</v>
      </c>
      <c r="H1946" s="2" t="s">
        <v>6068</v>
      </c>
      <c r="I1946" s="2" t="s">
        <v>10960</v>
      </c>
      <c r="J1946" s="2" t="s">
        <v>82</v>
      </c>
      <c r="K1946" s="2" t="s">
        <v>19</v>
      </c>
      <c r="L1946" s="2" t="s">
        <v>10961</v>
      </c>
    </row>
    <row r="1947" spans="1:12" x14ac:dyDescent="0.45">
      <c r="A1947" s="2">
        <v>1942</v>
      </c>
      <c r="B1947" s="2" t="s">
        <v>10962</v>
      </c>
      <c r="C1947" s="2" t="s">
        <v>10963</v>
      </c>
      <c r="D1947" s="2" t="s">
        <v>10964</v>
      </c>
      <c r="E1947" s="2" t="s">
        <v>10965</v>
      </c>
      <c r="F1947" s="2" t="s">
        <v>10966</v>
      </c>
      <c r="G1947" s="2" t="s">
        <v>19</v>
      </c>
      <c r="H1947" s="2" t="s">
        <v>10967</v>
      </c>
      <c r="I1947" s="2" t="s">
        <v>10968</v>
      </c>
      <c r="J1947" s="2" t="s">
        <v>39</v>
      </c>
      <c r="K1947" s="2" t="s">
        <v>19</v>
      </c>
      <c r="L1947" s="2" t="s">
        <v>10969</v>
      </c>
    </row>
    <row r="1948" spans="1:12" x14ac:dyDescent="0.45">
      <c r="A1948" s="2">
        <v>1943</v>
      </c>
      <c r="B1948" s="2" t="s">
        <v>10970</v>
      </c>
      <c r="C1948" s="2" t="s">
        <v>10971</v>
      </c>
      <c r="D1948" s="2" t="s">
        <v>34</v>
      </c>
      <c r="E1948" s="2" t="s">
        <v>35</v>
      </c>
      <c r="F1948" s="2" t="s">
        <v>2674</v>
      </c>
      <c r="G1948" s="2" t="s">
        <v>19</v>
      </c>
      <c r="H1948" s="2" t="s">
        <v>10972</v>
      </c>
      <c r="I1948" s="2" t="s">
        <v>10973</v>
      </c>
      <c r="J1948" s="2" t="s">
        <v>278</v>
      </c>
      <c r="K1948" s="2" t="s">
        <v>19</v>
      </c>
      <c r="L1948" s="2" t="s">
        <v>10974</v>
      </c>
    </row>
    <row r="1949" spans="1:12" x14ac:dyDescent="0.45">
      <c r="A1949" s="2">
        <v>1944</v>
      </c>
      <c r="B1949" s="2" t="s">
        <v>5202</v>
      </c>
      <c r="C1949" s="2" t="s">
        <v>5203</v>
      </c>
      <c r="D1949" s="2" t="s">
        <v>5204</v>
      </c>
      <c r="E1949" s="2" t="s">
        <v>5205</v>
      </c>
      <c r="F1949" s="2" t="s">
        <v>5206</v>
      </c>
      <c r="G1949" s="2" t="s">
        <v>19</v>
      </c>
      <c r="H1949" s="2" t="s">
        <v>5207</v>
      </c>
      <c r="I1949" s="2" t="s">
        <v>10975</v>
      </c>
      <c r="J1949" s="2" t="s">
        <v>10976</v>
      </c>
      <c r="K1949" s="2" t="s">
        <v>19</v>
      </c>
      <c r="L1949" s="2" t="s">
        <v>5210</v>
      </c>
    </row>
    <row r="1950" spans="1:12" x14ac:dyDescent="0.45">
      <c r="A1950" s="2">
        <v>1945</v>
      </c>
      <c r="B1950" s="2" t="s">
        <v>10977</v>
      </c>
      <c r="C1950" s="2" t="s">
        <v>10978</v>
      </c>
      <c r="D1950" s="2" t="s">
        <v>10979</v>
      </c>
      <c r="E1950" s="2" t="s">
        <v>10980</v>
      </c>
      <c r="F1950" s="2" t="s">
        <v>10981</v>
      </c>
      <c r="G1950" s="2" t="s">
        <v>19</v>
      </c>
      <c r="H1950" s="2" t="s">
        <v>10982</v>
      </c>
      <c r="I1950" s="2" t="s">
        <v>10983</v>
      </c>
      <c r="J1950" s="2" t="s">
        <v>65</v>
      </c>
      <c r="K1950" s="2" t="s">
        <v>19</v>
      </c>
      <c r="L1950" s="2" t="s">
        <v>10984</v>
      </c>
    </row>
    <row r="1951" spans="1:12" x14ac:dyDescent="0.45">
      <c r="A1951" s="2">
        <v>1946</v>
      </c>
      <c r="B1951" s="2" t="s">
        <v>10985</v>
      </c>
      <c r="C1951" s="2" t="s">
        <v>10986</v>
      </c>
      <c r="D1951" s="2" t="s">
        <v>10987</v>
      </c>
      <c r="E1951" s="2" t="s">
        <v>10988</v>
      </c>
      <c r="F1951" s="2" t="s">
        <v>579</v>
      </c>
      <c r="G1951" s="2" t="s">
        <v>19</v>
      </c>
      <c r="H1951" s="2" t="s">
        <v>10989</v>
      </c>
      <c r="I1951" s="2" t="s">
        <v>10990</v>
      </c>
      <c r="J1951" s="2" t="s">
        <v>909</v>
      </c>
      <c r="K1951" s="2" t="s">
        <v>19</v>
      </c>
      <c r="L1951" s="2" t="s">
        <v>10991</v>
      </c>
    </row>
    <row r="1952" spans="1:12" x14ac:dyDescent="0.45">
      <c r="A1952" s="2">
        <v>1947</v>
      </c>
      <c r="B1952" s="2" t="s">
        <v>957</v>
      </c>
      <c r="C1952" s="2" t="s">
        <v>958</v>
      </c>
      <c r="D1952" s="2" t="s">
        <v>959</v>
      </c>
      <c r="E1952" s="2" t="s">
        <v>161</v>
      </c>
      <c r="F1952" s="2" t="s">
        <v>162</v>
      </c>
      <c r="G1952" s="2" t="s">
        <v>19</v>
      </c>
      <c r="H1952" s="2" t="s">
        <v>960</v>
      </c>
      <c r="I1952" s="2" t="s">
        <v>10992</v>
      </c>
      <c r="J1952" s="2" t="s">
        <v>5504</v>
      </c>
      <c r="K1952" s="2" t="s">
        <v>19</v>
      </c>
      <c r="L1952" s="2" t="s">
        <v>10993</v>
      </c>
    </row>
    <row r="1953" spans="1:12" x14ac:dyDescent="0.45">
      <c r="A1953" s="2">
        <v>1948</v>
      </c>
      <c r="B1953" s="2" t="s">
        <v>10994</v>
      </c>
      <c r="C1953" s="2" t="s">
        <v>10995</v>
      </c>
      <c r="D1953" s="2" t="s">
        <v>9384</v>
      </c>
      <c r="E1953" s="2" t="s">
        <v>10996</v>
      </c>
      <c r="F1953" s="2" t="s">
        <v>10692</v>
      </c>
      <c r="G1953" s="2" t="s">
        <v>19</v>
      </c>
      <c r="H1953" s="2" t="s">
        <v>10997</v>
      </c>
      <c r="I1953" s="2" t="s">
        <v>10998</v>
      </c>
      <c r="J1953" s="2" t="s">
        <v>65</v>
      </c>
      <c r="K1953" s="2" t="s">
        <v>19</v>
      </c>
      <c r="L1953" s="2" t="s">
        <v>10999</v>
      </c>
    </row>
    <row r="1954" spans="1:12" x14ac:dyDescent="0.45">
      <c r="A1954" s="2">
        <v>1949</v>
      </c>
      <c r="B1954" s="2" t="s">
        <v>11000</v>
      </c>
      <c r="C1954" s="2" t="s">
        <v>11001</v>
      </c>
      <c r="D1954" s="2" t="s">
        <v>11002</v>
      </c>
      <c r="E1954" s="2" t="s">
        <v>11003</v>
      </c>
      <c r="F1954" s="2" t="s">
        <v>10914</v>
      </c>
      <c r="G1954" s="2" t="s">
        <v>19</v>
      </c>
      <c r="H1954" s="2" t="s">
        <v>11004</v>
      </c>
      <c r="I1954" s="2" t="s">
        <v>11005</v>
      </c>
      <c r="J1954" s="2" t="s">
        <v>22</v>
      </c>
      <c r="K1954" s="2" t="s">
        <v>19</v>
      </c>
      <c r="L1954" s="2" t="s">
        <v>11006</v>
      </c>
    </row>
    <row r="1955" spans="1:12" x14ac:dyDescent="0.45">
      <c r="A1955" s="2">
        <v>1950</v>
      </c>
      <c r="B1955" s="2" t="s">
        <v>11007</v>
      </c>
      <c r="C1955" s="2" t="s">
        <v>11008</v>
      </c>
      <c r="D1955" s="2" t="s">
        <v>11009</v>
      </c>
      <c r="E1955" s="2" t="s">
        <v>11010</v>
      </c>
      <c r="F1955" s="2" t="s">
        <v>11003</v>
      </c>
      <c r="G1955" s="2" t="s">
        <v>19</v>
      </c>
      <c r="H1955" s="2" t="s">
        <v>11011</v>
      </c>
      <c r="I1955" s="2" t="s">
        <v>11012</v>
      </c>
      <c r="J1955" s="2" t="s">
        <v>855</v>
      </c>
      <c r="K1955" s="2" t="s">
        <v>19</v>
      </c>
      <c r="L1955" s="2" t="s">
        <v>11013</v>
      </c>
    </row>
    <row r="1956" spans="1:12" x14ac:dyDescent="0.45">
      <c r="A1956" s="2">
        <v>1951</v>
      </c>
      <c r="B1956" s="2" t="s">
        <v>11014</v>
      </c>
      <c r="C1956" s="2" t="s">
        <v>11015</v>
      </c>
      <c r="D1956" s="2" t="s">
        <v>11016</v>
      </c>
      <c r="E1956" s="2" t="s">
        <v>11017</v>
      </c>
      <c r="F1956" s="2" t="s">
        <v>551</v>
      </c>
      <c r="G1956" s="2" t="s">
        <v>19</v>
      </c>
      <c r="H1956" s="1"/>
      <c r="I1956" s="2" t="s">
        <v>11018</v>
      </c>
      <c r="J1956" s="2" t="s">
        <v>466</v>
      </c>
      <c r="K1956" s="2" t="s">
        <v>19</v>
      </c>
      <c r="L1956" s="2" t="s">
        <v>11019</v>
      </c>
    </row>
    <row r="1957" spans="1:12" x14ac:dyDescent="0.45">
      <c r="A1957" s="2">
        <v>1952</v>
      </c>
      <c r="B1957" s="2" t="s">
        <v>11020</v>
      </c>
      <c r="C1957" s="2" t="s">
        <v>11021</v>
      </c>
      <c r="D1957" s="2" t="s">
        <v>10434</v>
      </c>
      <c r="E1957" s="2" t="s">
        <v>11022</v>
      </c>
      <c r="F1957" s="2" t="s">
        <v>3000</v>
      </c>
      <c r="G1957" s="2" t="s">
        <v>19</v>
      </c>
      <c r="H1957" s="2" t="s">
        <v>11023</v>
      </c>
      <c r="I1957" s="2" t="s">
        <v>11024</v>
      </c>
      <c r="J1957" s="2" t="s">
        <v>278</v>
      </c>
      <c r="K1957" s="2" t="s">
        <v>19</v>
      </c>
      <c r="L1957" s="2" t="s">
        <v>11025</v>
      </c>
    </row>
    <row r="1958" spans="1:12" x14ac:dyDescent="0.45">
      <c r="A1958" s="2">
        <v>1953</v>
      </c>
      <c r="B1958" s="2" t="s">
        <v>11026</v>
      </c>
      <c r="C1958" s="2" t="s">
        <v>11027</v>
      </c>
      <c r="D1958" s="2" t="s">
        <v>11028</v>
      </c>
      <c r="E1958" s="2" t="s">
        <v>11029</v>
      </c>
      <c r="F1958" s="2" t="s">
        <v>11030</v>
      </c>
      <c r="G1958" s="2" t="s">
        <v>19</v>
      </c>
      <c r="H1958" s="2" t="s">
        <v>11031</v>
      </c>
      <c r="I1958" s="2" t="s">
        <v>11032</v>
      </c>
      <c r="J1958" s="2" t="s">
        <v>904</v>
      </c>
      <c r="K1958" s="2" t="s">
        <v>19</v>
      </c>
      <c r="L1958" s="2" t="s">
        <v>11033</v>
      </c>
    </row>
    <row r="1959" spans="1:12" x14ac:dyDescent="0.45">
      <c r="A1959" s="2">
        <v>1954</v>
      </c>
      <c r="B1959" s="2" t="s">
        <v>11034</v>
      </c>
      <c r="C1959" s="2" t="s">
        <v>11035</v>
      </c>
      <c r="D1959" s="2" t="s">
        <v>2140</v>
      </c>
      <c r="E1959" s="2" t="s">
        <v>11036</v>
      </c>
      <c r="F1959" s="2" t="s">
        <v>1496</v>
      </c>
      <c r="G1959" s="2" t="s">
        <v>19</v>
      </c>
      <c r="H1959" s="2" t="s">
        <v>11037</v>
      </c>
      <c r="I1959" s="2" t="s">
        <v>11034</v>
      </c>
      <c r="J1959" s="2" t="s">
        <v>474</v>
      </c>
      <c r="K1959" s="2" t="s">
        <v>19</v>
      </c>
      <c r="L1959" s="2" t="s">
        <v>11038</v>
      </c>
    </row>
    <row r="1960" spans="1:12" x14ac:dyDescent="0.45">
      <c r="A1960" s="2">
        <v>1955</v>
      </c>
      <c r="B1960" s="2" t="s">
        <v>7439</v>
      </c>
      <c r="C1960" s="2" t="s">
        <v>1438</v>
      </c>
      <c r="D1960" s="2" t="s">
        <v>7440</v>
      </c>
      <c r="E1960" s="2" t="s">
        <v>3842</v>
      </c>
      <c r="F1960" s="2" t="s">
        <v>1515</v>
      </c>
      <c r="G1960" s="2" t="s">
        <v>19</v>
      </c>
      <c r="H1960" s="1"/>
      <c r="I1960" s="2" t="s">
        <v>11039</v>
      </c>
      <c r="J1960" s="2" t="s">
        <v>22</v>
      </c>
      <c r="K1960" s="2" t="s">
        <v>19</v>
      </c>
      <c r="L1960" s="2" t="s">
        <v>11040</v>
      </c>
    </row>
    <row r="1961" spans="1:12" x14ac:dyDescent="0.45">
      <c r="A1961" s="2">
        <v>1956</v>
      </c>
      <c r="B1961" s="2" t="s">
        <v>4298</v>
      </c>
      <c r="C1961" s="2" t="s">
        <v>4299</v>
      </c>
      <c r="D1961" s="2" t="s">
        <v>4300</v>
      </c>
      <c r="E1961" s="2" t="s">
        <v>2428</v>
      </c>
      <c r="F1961" s="2" t="s">
        <v>1006</v>
      </c>
      <c r="G1961" s="2" t="s">
        <v>19</v>
      </c>
      <c r="H1961" s="2" t="s">
        <v>8812</v>
      </c>
      <c r="I1961" s="2" t="s">
        <v>11041</v>
      </c>
      <c r="J1961" s="2" t="s">
        <v>955</v>
      </c>
      <c r="K1961" s="2" t="s">
        <v>19</v>
      </c>
      <c r="L1961" s="2" t="s">
        <v>11042</v>
      </c>
    </row>
    <row r="1962" spans="1:12" x14ac:dyDescent="0.45">
      <c r="A1962" s="2">
        <v>1957</v>
      </c>
      <c r="B1962" s="2" t="s">
        <v>11043</v>
      </c>
      <c r="C1962" s="2" t="s">
        <v>11044</v>
      </c>
      <c r="D1962" s="2" t="s">
        <v>11045</v>
      </c>
      <c r="E1962" s="2" t="s">
        <v>11046</v>
      </c>
      <c r="F1962" s="2" t="s">
        <v>810</v>
      </c>
      <c r="G1962" s="2" t="s">
        <v>19</v>
      </c>
      <c r="H1962" s="1"/>
      <c r="I1962" s="2" t="s">
        <v>11047</v>
      </c>
      <c r="J1962" s="2" t="s">
        <v>11048</v>
      </c>
      <c r="K1962" s="2" t="s">
        <v>19</v>
      </c>
      <c r="L1962" s="2" t="s">
        <v>11049</v>
      </c>
    </row>
    <row r="1963" spans="1:12" x14ac:dyDescent="0.45">
      <c r="A1963" s="2">
        <v>1958</v>
      </c>
      <c r="B1963" s="2" t="s">
        <v>11050</v>
      </c>
      <c r="C1963" s="2" t="s">
        <v>11051</v>
      </c>
      <c r="D1963" s="2" t="s">
        <v>11052</v>
      </c>
      <c r="E1963" s="2" t="s">
        <v>11053</v>
      </c>
      <c r="F1963" s="2" t="s">
        <v>551</v>
      </c>
      <c r="G1963" s="2" t="s">
        <v>19</v>
      </c>
      <c r="H1963" s="2" t="s">
        <v>11054</v>
      </c>
      <c r="I1963" s="2" t="s">
        <v>11055</v>
      </c>
      <c r="J1963" s="2" t="s">
        <v>449</v>
      </c>
      <c r="K1963" s="2" t="s">
        <v>19</v>
      </c>
      <c r="L1963" s="2" t="s">
        <v>11056</v>
      </c>
    </row>
    <row r="1964" spans="1:12" x14ac:dyDescent="0.45">
      <c r="A1964" s="2">
        <v>1959</v>
      </c>
      <c r="B1964" s="2" t="s">
        <v>6550</v>
      </c>
      <c r="C1964" s="2" t="s">
        <v>1438</v>
      </c>
      <c r="D1964" s="2" t="s">
        <v>6551</v>
      </c>
      <c r="E1964" s="2" t="s">
        <v>1869</v>
      </c>
      <c r="F1964" s="2" t="s">
        <v>154</v>
      </c>
      <c r="G1964" s="2" t="s">
        <v>19</v>
      </c>
      <c r="H1964" s="1"/>
      <c r="I1964" s="2" t="s">
        <v>11057</v>
      </c>
      <c r="J1964" s="2" t="s">
        <v>182</v>
      </c>
      <c r="K1964" s="2" t="s">
        <v>19</v>
      </c>
      <c r="L1964" s="2" t="s">
        <v>11058</v>
      </c>
    </row>
    <row r="1965" spans="1:12" x14ac:dyDescent="0.45">
      <c r="A1965" s="2">
        <v>1960</v>
      </c>
      <c r="B1965" s="2" t="s">
        <v>11059</v>
      </c>
      <c r="C1965" s="2" t="s">
        <v>11060</v>
      </c>
      <c r="D1965" s="2" t="s">
        <v>11061</v>
      </c>
      <c r="E1965" s="2" t="s">
        <v>11062</v>
      </c>
      <c r="F1965" s="2" t="s">
        <v>11063</v>
      </c>
      <c r="G1965" s="2" t="s">
        <v>19</v>
      </c>
      <c r="H1965" s="2" t="s">
        <v>11064</v>
      </c>
      <c r="I1965" s="2" t="s">
        <v>11065</v>
      </c>
      <c r="J1965" s="2" t="s">
        <v>11066</v>
      </c>
      <c r="K1965" s="2" t="s">
        <v>19</v>
      </c>
      <c r="L1965" s="2" t="s">
        <v>11067</v>
      </c>
    </row>
    <row r="1966" spans="1:12" x14ac:dyDescent="0.45">
      <c r="A1966" s="2">
        <v>1961</v>
      </c>
      <c r="B1966" s="2" t="s">
        <v>11068</v>
      </c>
      <c r="C1966" s="2" t="s">
        <v>11069</v>
      </c>
      <c r="D1966" s="2" t="s">
        <v>11070</v>
      </c>
      <c r="E1966" s="2" t="s">
        <v>11071</v>
      </c>
      <c r="F1966" s="2" t="s">
        <v>3547</v>
      </c>
      <c r="G1966" s="2" t="s">
        <v>19</v>
      </c>
      <c r="H1966" s="2" t="s">
        <v>11072</v>
      </c>
      <c r="I1966" s="2" t="s">
        <v>10411</v>
      </c>
      <c r="J1966" s="2" t="s">
        <v>82</v>
      </c>
      <c r="K1966" s="2" t="s">
        <v>19</v>
      </c>
      <c r="L1966" s="2" t="s">
        <v>11073</v>
      </c>
    </row>
    <row r="1967" spans="1:12" x14ac:dyDescent="0.45">
      <c r="A1967" s="2">
        <v>1962</v>
      </c>
      <c r="B1967" s="2" t="s">
        <v>4258</v>
      </c>
      <c r="C1967" s="2" t="s">
        <v>4259</v>
      </c>
      <c r="D1967" s="2" t="s">
        <v>1868</v>
      </c>
      <c r="E1967" s="2" t="s">
        <v>1869</v>
      </c>
      <c r="F1967" s="2" t="s">
        <v>154</v>
      </c>
      <c r="G1967" s="2" t="s">
        <v>19</v>
      </c>
      <c r="H1967" s="2" t="s">
        <v>4260</v>
      </c>
      <c r="I1967" s="2" t="s">
        <v>11074</v>
      </c>
      <c r="J1967" s="2" t="s">
        <v>695</v>
      </c>
      <c r="K1967" s="2" t="s">
        <v>19</v>
      </c>
      <c r="L1967" s="2" t="s">
        <v>11075</v>
      </c>
    </row>
    <row r="1968" spans="1:12" x14ac:dyDescent="0.45">
      <c r="A1968" s="2">
        <v>1963</v>
      </c>
      <c r="B1968" s="2" t="s">
        <v>11076</v>
      </c>
      <c r="C1968" s="2" t="s">
        <v>37682</v>
      </c>
      <c r="D1968" s="2" t="s">
        <v>8582</v>
      </c>
      <c r="E1968" s="2" t="s">
        <v>11077</v>
      </c>
      <c r="F1968" s="2" t="s">
        <v>210</v>
      </c>
      <c r="G1968" s="2" t="s">
        <v>19</v>
      </c>
      <c r="H1968" s="2" t="s">
        <v>11078</v>
      </c>
      <c r="I1968" s="2" t="s">
        <v>11079</v>
      </c>
      <c r="J1968" s="2" t="s">
        <v>11080</v>
      </c>
      <c r="K1968" s="2" t="s">
        <v>19</v>
      </c>
      <c r="L1968" s="2" t="s">
        <v>11081</v>
      </c>
    </row>
    <row r="1969" spans="1:12" x14ac:dyDescent="0.45">
      <c r="A1969" s="2">
        <v>1964</v>
      </c>
      <c r="B1969" s="2" t="s">
        <v>9192</v>
      </c>
      <c r="C1969" s="2" t="s">
        <v>3847</v>
      </c>
      <c r="D1969" s="2" t="s">
        <v>3902</v>
      </c>
      <c r="E1969" s="2" t="s">
        <v>3903</v>
      </c>
      <c r="F1969" s="2" t="s">
        <v>3904</v>
      </c>
      <c r="G1969" s="2" t="s">
        <v>19</v>
      </c>
      <c r="H1969" s="2" t="s">
        <v>3851</v>
      </c>
      <c r="I1969" s="2" t="s">
        <v>11082</v>
      </c>
      <c r="J1969" s="2" t="s">
        <v>7677</v>
      </c>
      <c r="K1969" s="2" t="s">
        <v>19</v>
      </c>
      <c r="L1969" s="2" t="s">
        <v>11083</v>
      </c>
    </row>
    <row r="1970" spans="1:12" x14ac:dyDescent="0.45">
      <c r="A1970" s="2">
        <v>1965</v>
      </c>
      <c r="B1970" s="2" t="s">
        <v>11084</v>
      </c>
      <c r="C1970" s="2" t="s">
        <v>11085</v>
      </c>
      <c r="D1970" s="2" t="s">
        <v>11086</v>
      </c>
      <c r="E1970" s="2" t="s">
        <v>11087</v>
      </c>
      <c r="F1970" s="2" t="s">
        <v>11087</v>
      </c>
      <c r="G1970" s="2" t="s">
        <v>19</v>
      </c>
      <c r="H1970" s="2" t="s">
        <v>11088</v>
      </c>
      <c r="I1970" s="2" t="s">
        <v>11086</v>
      </c>
      <c r="J1970" s="2" t="s">
        <v>278</v>
      </c>
      <c r="K1970" s="2" t="s">
        <v>19</v>
      </c>
      <c r="L1970" s="2" t="s">
        <v>11089</v>
      </c>
    </row>
    <row r="1971" spans="1:12" x14ac:dyDescent="0.45">
      <c r="A1971" s="2">
        <v>1966</v>
      </c>
      <c r="B1971" s="2" t="s">
        <v>11090</v>
      </c>
      <c r="C1971" s="2" t="s">
        <v>33</v>
      </c>
      <c r="D1971" s="2" t="s">
        <v>34</v>
      </c>
      <c r="E1971" s="2" t="s">
        <v>35</v>
      </c>
      <c r="F1971" s="2" t="s">
        <v>768</v>
      </c>
      <c r="G1971" s="2" t="s">
        <v>19</v>
      </c>
      <c r="H1971" s="1"/>
      <c r="I1971" s="2" t="s">
        <v>11091</v>
      </c>
      <c r="J1971" s="2" t="s">
        <v>132</v>
      </c>
      <c r="K1971" s="2" t="s">
        <v>19</v>
      </c>
      <c r="L1971" s="2" t="s">
        <v>11092</v>
      </c>
    </row>
    <row r="1972" spans="1:12" x14ac:dyDescent="0.45">
      <c r="A1972" s="2">
        <v>1967</v>
      </c>
      <c r="B1972" s="2" t="s">
        <v>4834</v>
      </c>
      <c r="C1972" s="2" t="s">
        <v>4835</v>
      </c>
      <c r="D1972" s="2" t="s">
        <v>1941</v>
      </c>
      <c r="E1972" s="2" t="s">
        <v>1941</v>
      </c>
      <c r="F1972" s="2" t="s">
        <v>1655</v>
      </c>
      <c r="G1972" s="2" t="s">
        <v>19</v>
      </c>
      <c r="H1972" s="2" t="s">
        <v>4836</v>
      </c>
      <c r="I1972" s="2" t="s">
        <v>11093</v>
      </c>
      <c r="J1972" s="2" t="s">
        <v>11094</v>
      </c>
      <c r="K1972" s="2" t="s">
        <v>19</v>
      </c>
      <c r="L1972" s="2" t="s">
        <v>11095</v>
      </c>
    </row>
    <row r="1973" spans="1:12" x14ac:dyDescent="0.45">
      <c r="A1973" s="2">
        <v>1968</v>
      </c>
      <c r="B1973" s="2" t="s">
        <v>8725</v>
      </c>
      <c r="C1973" s="2" t="s">
        <v>8726</v>
      </c>
      <c r="D1973" s="2" t="s">
        <v>8727</v>
      </c>
      <c r="E1973" s="2" t="s">
        <v>8728</v>
      </c>
      <c r="F1973" s="2" t="s">
        <v>53</v>
      </c>
      <c r="G1973" s="2" t="s">
        <v>19</v>
      </c>
      <c r="H1973" s="2" t="s">
        <v>8729</v>
      </c>
      <c r="I1973" s="2" t="s">
        <v>11096</v>
      </c>
      <c r="J1973" s="2" t="s">
        <v>504</v>
      </c>
      <c r="K1973" s="2" t="s">
        <v>19</v>
      </c>
      <c r="L1973" s="2" t="s">
        <v>11097</v>
      </c>
    </row>
    <row r="1974" spans="1:12" x14ac:dyDescent="0.45">
      <c r="A1974" s="2">
        <v>1969</v>
      </c>
      <c r="B1974" s="2" t="s">
        <v>11098</v>
      </c>
      <c r="C1974" s="2" t="s">
        <v>11099</v>
      </c>
      <c r="D1974" s="2" t="s">
        <v>9700</v>
      </c>
      <c r="E1974" s="2" t="s">
        <v>11100</v>
      </c>
      <c r="F1974" s="2" t="s">
        <v>8051</v>
      </c>
      <c r="G1974" s="2" t="s">
        <v>19</v>
      </c>
      <c r="H1974" s="2" t="s">
        <v>11101</v>
      </c>
      <c r="I1974" s="2" t="s">
        <v>11102</v>
      </c>
      <c r="J1974" s="2" t="s">
        <v>11103</v>
      </c>
      <c r="K1974" s="2" t="s">
        <v>19</v>
      </c>
      <c r="L1974" s="2" t="s">
        <v>11104</v>
      </c>
    </row>
    <row r="1975" spans="1:12" x14ac:dyDescent="0.45">
      <c r="A1975" s="2">
        <v>1970</v>
      </c>
      <c r="B1975" s="2" t="s">
        <v>11105</v>
      </c>
      <c r="C1975" s="2" t="s">
        <v>11106</v>
      </c>
      <c r="D1975" s="2" t="s">
        <v>11107</v>
      </c>
      <c r="E1975" s="2" t="s">
        <v>5411</v>
      </c>
      <c r="F1975" s="2" t="s">
        <v>5412</v>
      </c>
      <c r="G1975" s="2" t="s">
        <v>19</v>
      </c>
      <c r="H1975" s="2" t="s">
        <v>11108</v>
      </c>
      <c r="I1975" s="2" t="s">
        <v>11109</v>
      </c>
      <c r="J1975" s="2" t="s">
        <v>11110</v>
      </c>
      <c r="K1975" s="2" t="s">
        <v>19</v>
      </c>
      <c r="L1975" s="2" t="s">
        <v>11111</v>
      </c>
    </row>
    <row r="1976" spans="1:12" x14ac:dyDescent="0.45">
      <c r="A1976" s="2">
        <v>1971</v>
      </c>
      <c r="B1976" s="2" t="s">
        <v>11112</v>
      </c>
      <c r="C1976" s="2" t="s">
        <v>5219</v>
      </c>
      <c r="D1976" s="2" t="s">
        <v>5220</v>
      </c>
      <c r="E1976" s="2" t="s">
        <v>2515</v>
      </c>
      <c r="F1976" s="2" t="s">
        <v>579</v>
      </c>
      <c r="G1976" s="2" t="s">
        <v>19</v>
      </c>
      <c r="H1976" s="2" t="s">
        <v>11113</v>
      </c>
      <c r="I1976" s="2" t="s">
        <v>11114</v>
      </c>
      <c r="J1976" s="2" t="s">
        <v>198</v>
      </c>
      <c r="K1976" s="2" t="s">
        <v>19</v>
      </c>
      <c r="L1976" s="2" t="s">
        <v>11115</v>
      </c>
    </row>
    <row r="1977" spans="1:12" x14ac:dyDescent="0.45">
      <c r="A1977" s="2">
        <v>1972</v>
      </c>
      <c r="B1977" s="2" t="s">
        <v>11116</v>
      </c>
      <c r="C1977" s="2" t="s">
        <v>11117</v>
      </c>
      <c r="D1977" s="2" t="s">
        <v>11118</v>
      </c>
      <c r="E1977" s="2" t="s">
        <v>11119</v>
      </c>
      <c r="F1977" s="2" t="s">
        <v>5509</v>
      </c>
      <c r="G1977" s="2" t="s">
        <v>19</v>
      </c>
      <c r="H1977" s="2" t="s">
        <v>11120</v>
      </c>
      <c r="I1977" s="2" t="s">
        <v>11121</v>
      </c>
      <c r="J1977" s="2" t="s">
        <v>897</v>
      </c>
      <c r="K1977" s="2" t="s">
        <v>19</v>
      </c>
      <c r="L1977" s="2" t="s">
        <v>11122</v>
      </c>
    </row>
    <row r="1978" spans="1:12" x14ac:dyDescent="0.45">
      <c r="A1978" s="2">
        <v>1973</v>
      </c>
      <c r="B1978" s="2" t="s">
        <v>11123</v>
      </c>
      <c r="C1978" s="2" t="s">
        <v>11124</v>
      </c>
      <c r="D1978" s="2" t="s">
        <v>11125</v>
      </c>
      <c r="E1978" s="2" t="s">
        <v>11126</v>
      </c>
      <c r="F1978" s="2" t="s">
        <v>328</v>
      </c>
      <c r="G1978" s="2" t="s">
        <v>19</v>
      </c>
      <c r="H1978" s="2" t="s">
        <v>11127</v>
      </c>
      <c r="I1978" s="2" t="s">
        <v>11128</v>
      </c>
      <c r="J1978" s="2" t="s">
        <v>198</v>
      </c>
      <c r="K1978" s="2" t="s">
        <v>19</v>
      </c>
      <c r="L1978" s="2" t="s">
        <v>11129</v>
      </c>
    </row>
    <row r="1979" spans="1:12" x14ac:dyDescent="0.45">
      <c r="A1979" s="2">
        <v>1974</v>
      </c>
      <c r="B1979" s="2" t="s">
        <v>10317</v>
      </c>
      <c r="C1979" s="2" t="s">
        <v>11130</v>
      </c>
      <c r="D1979" s="2" t="s">
        <v>11131</v>
      </c>
      <c r="E1979" s="2" t="s">
        <v>11132</v>
      </c>
      <c r="F1979" s="2" t="s">
        <v>2527</v>
      </c>
      <c r="G1979" s="2" t="s">
        <v>19</v>
      </c>
      <c r="H1979" s="2" t="s">
        <v>11133</v>
      </c>
      <c r="I1979" s="2" t="s">
        <v>11134</v>
      </c>
      <c r="J1979" s="2" t="s">
        <v>132</v>
      </c>
      <c r="K1979" s="2" t="s">
        <v>19</v>
      </c>
      <c r="L1979" s="2" t="s">
        <v>11135</v>
      </c>
    </row>
    <row r="1980" spans="1:12" x14ac:dyDescent="0.45">
      <c r="A1980" s="2">
        <v>1975</v>
      </c>
      <c r="B1980" s="2" t="s">
        <v>11136</v>
      </c>
      <c r="C1980" s="2" t="s">
        <v>11137</v>
      </c>
      <c r="D1980" s="2" t="s">
        <v>11138</v>
      </c>
      <c r="E1980" s="2" t="s">
        <v>1561</v>
      </c>
      <c r="F1980" s="2" t="s">
        <v>792</v>
      </c>
      <c r="G1980" s="2" t="s">
        <v>19</v>
      </c>
      <c r="H1980" s="2" t="s">
        <v>11139</v>
      </c>
      <c r="I1980" s="2" t="s">
        <v>11140</v>
      </c>
      <c r="J1980" s="2" t="s">
        <v>22</v>
      </c>
      <c r="K1980" s="2" t="s">
        <v>19</v>
      </c>
      <c r="L1980" s="2" t="s">
        <v>11141</v>
      </c>
    </row>
    <row r="1981" spans="1:12" x14ac:dyDescent="0.45">
      <c r="A1981" s="2">
        <v>1976</v>
      </c>
      <c r="B1981" s="2" t="s">
        <v>11142</v>
      </c>
      <c r="C1981" s="2" t="s">
        <v>11143</v>
      </c>
      <c r="D1981" s="2" t="s">
        <v>11143</v>
      </c>
      <c r="E1981" s="2" t="s">
        <v>11144</v>
      </c>
      <c r="F1981" s="2" t="s">
        <v>1006</v>
      </c>
      <c r="G1981" s="2" t="s">
        <v>19</v>
      </c>
      <c r="H1981" s="2" t="s">
        <v>11145</v>
      </c>
      <c r="I1981" s="2" t="s">
        <v>11146</v>
      </c>
      <c r="J1981" s="2" t="s">
        <v>667</v>
      </c>
      <c r="K1981" s="2" t="s">
        <v>19</v>
      </c>
      <c r="L1981" s="2" t="s">
        <v>11147</v>
      </c>
    </row>
    <row r="1982" spans="1:12" x14ac:dyDescent="0.45">
      <c r="A1982" s="2">
        <v>1977</v>
      </c>
      <c r="B1982" s="2" t="s">
        <v>10629</v>
      </c>
      <c r="C1982" s="2" t="s">
        <v>11148</v>
      </c>
      <c r="D1982" s="2" t="s">
        <v>10631</v>
      </c>
      <c r="E1982" s="2" t="s">
        <v>6988</v>
      </c>
      <c r="F1982" s="2" t="s">
        <v>10632</v>
      </c>
      <c r="G1982" s="2" t="s">
        <v>19</v>
      </c>
      <c r="H1982" s="2" t="s">
        <v>11149</v>
      </c>
      <c r="I1982" s="2" t="s">
        <v>11150</v>
      </c>
      <c r="J1982" s="2" t="s">
        <v>2102</v>
      </c>
      <c r="K1982" s="2" t="s">
        <v>19</v>
      </c>
      <c r="L1982" s="2" t="s">
        <v>11151</v>
      </c>
    </row>
    <row r="1983" spans="1:12" x14ac:dyDescent="0.45">
      <c r="A1983" s="2">
        <v>1978</v>
      </c>
      <c r="B1983" s="2" t="s">
        <v>11152</v>
      </c>
      <c r="C1983" s="2" t="s">
        <v>11153</v>
      </c>
      <c r="D1983" s="2" t="s">
        <v>11154</v>
      </c>
      <c r="E1983" s="2" t="s">
        <v>11155</v>
      </c>
      <c r="F1983" s="2" t="s">
        <v>6800</v>
      </c>
      <c r="G1983" s="2" t="s">
        <v>19</v>
      </c>
      <c r="H1983" s="2" t="s">
        <v>11156</v>
      </c>
      <c r="I1983" s="2" t="s">
        <v>11157</v>
      </c>
      <c r="J1983" s="2" t="s">
        <v>11158</v>
      </c>
      <c r="K1983" s="2" t="s">
        <v>19</v>
      </c>
      <c r="L1983" s="2" t="s">
        <v>11159</v>
      </c>
    </row>
    <row r="1984" spans="1:12" x14ac:dyDescent="0.45">
      <c r="A1984" s="2">
        <v>1979</v>
      </c>
      <c r="B1984" s="2" t="s">
        <v>11160</v>
      </c>
      <c r="C1984" s="2" t="s">
        <v>5757</v>
      </c>
      <c r="D1984" s="2" t="s">
        <v>5884</v>
      </c>
      <c r="E1984" s="2" t="s">
        <v>9666</v>
      </c>
      <c r="F1984" s="2" t="s">
        <v>792</v>
      </c>
      <c r="G1984" s="2" t="s">
        <v>19</v>
      </c>
      <c r="H1984" s="1"/>
      <c r="I1984" s="2" t="s">
        <v>11161</v>
      </c>
      <c r="J1984" s="2" t="s">
        <v>11162</v>
      </c>
      <c r="K1984" s="2" t="s">
        <v>19</v>
      </c>
      <c r="L1984" s="2" t="s">
        <v>11163</v>
      </c>
    </row>
    <row r="1985" spans="1:12" x14ac:dyDescent="0.45">
      <c r="A1985" s="2">
        <v>1980</v>
      </c>
      <c r="B1985" s="2" t="s">
        <v>14</v>
      </c>
      <c r="C1985" s="2" t="s">
        <v>15</v>
      </c>
      <c r="D1985" s="2" t="s">
        <v>16</v>
      </c>
      <c r="E1985" s="2" t="s">
        <v>17</v>
      </c>
      <c r="F1985" s="2" t="s">
        <v>18</v>
      </c>
      <c r="G1985" s="2" t="s">
        <v>19</v>
      </c>
      <c r="H1985" s="2" t="s">
        <v>20</v>
      </c>
      <c r="I1985" s="2" t="s">
        <v>11164</v>
      </c>
      <c r="J1985" s="2" t="s">
        <v>198</v>
      </c>
      <c r="K1985" s="2" t="s">
        <v>19</v>
      </c>
      <c r="L1985" s="2" t="s">
        <v>11165</v>
      </c>
    </row>
    <row r="1986" spans="1:12" x14ac:dyDescent="0.45">
      <c r="A1986" s="2">
        <v>1981</v>
      </c>
      <c r="B1986" s="2" t="s">
        <v>8218</v>
      </c>
      <c r="C1986" s="2" t="s">
        <v>8219</v>
      </c>
      <c r="D1986" s="2" t="s">
        <v>8220</v>
      </c>
      <c r="E1986" s="2" t="s">
        <v>8221</v>
      </c>
      <c r="F1986" s="2" t="s">
        <v>162</v>
      </c>
      <c r="G1986" s="2" t="s">
        <v>19</v>
      </c>
      <c r="H1986" s="2" t="s">
        <v>8222</v>
      </c>
      <c r="I1986" s="2" t="s">
        <v>11166</v>
      </c>
      <c r="J1986" s="2" t="s">
        <v>65</v>
      </c>
      <c r="K1986" s="2" t="s">
        <v>19</v>
      </c>
      <c r="L1986" s="2" t="s">
        <v>11167</v>
      </c>
    </row>
    <row r="1987" spans="1:12" x14ac:dyDescent="0.45">
      <c r="A1987" s="2">
        <v>1982</v>
      </c>
      <c r="B1987" s="2" t="s">
        <v>11168</v>
      </c>
      <c r="C1987" s="2" t="s">
        <v>11169</v>
      </c>
      <c r="D1987" s="2" t="s">
        <v>11170</v>
      </c>
      <c r="E1987" s="2" t="s">
        <v>6259</v>
      </c>
      <c r="F1987" s="2" t="s">
        <v>4746</v>
      </c>
      <c r="G1987" s="2" t="s">
        <v>19</v>
      </c>
      <c r="H1987" s="2" t="s">
        <v>11171</v>
      </c>
      <c r="I1987" s="2" t="s">
        <v>11170</v>
      </c>
      <c r="J1987" s="2" t="s">
        <v>11172</v>
      </c>
      <c r="K1987" s="2" t="s">
        <v>19</v>
      </c>
      <c r="L1987" s="2" t="s">
        <v>11173</v>
      </c>
    </row>
    <row r="1988" spans="1:12" x14ac:dyDescent="0.45">
      <c r="A1988" s="2">
        <v>1983</v>
      </c>
      <c r="B1988" s="2" t="s">
        <v>11174</v>
      </c>
      <c r="C1988" s="2" t="s">
        <v>11175</v>
      </c>
      <c r="D1988" s="2" t="s">
        <v>11176</v>
      </c>
      <c r="E1988" s="2" t="s">
        <v>5467</v>
      </c>
      <c r="F1988" s="2" t="s">
        <v>11177</v>
      </c>
      <c r="G1988" s="2" t="s">
        <v>19</v>
      </c>
      <c r="H1988" s="2" t="s">
        <v>11178</v>
      </c>
      <c r="I1988" s="2" t="s">
        <v>11176</v>
      </c>
      <c r="J1988" s="2" t="s">
        <v>667</v>
      </c>
      <c r="K1988" s="2" t="s">
        <v>19</v>
      </c>
      <c r="L1988" s="2" t="s">
        <v>11179</v>
      </c>
    </row>
    <row r="1989" spans="1:12" x14ac:dyDescent="0.45">
      <c r="A1989" s="2">
        <v>1984</v>
      </c>
      <c r="B1989" s="2" t="s">
        <v>11180</v>
      </c>
      <c r="C1989" s="2" t="s">
        <v>11181</v>
      </c>
      <c r="D1989" s="2" t="s">
        <v>372</v>
      </c>
      <c r="E1989" s="2" t="s">
        <v>8721</v>
      </c>
      <c r="F1989" s="2" t="s">
        <v>374</v>
      </c>
      <c r="G1989" s="2" t="s">
        <v>19</v>
      </c>
      <c r="H1989" s="2" t="s">
        <v>11182</v>
      </c>
      <c r="I1989" s="2" t="s">
        <v>11183</v>
      </c>
      <c r="J1989" s="2" t="s">
        <v>198</v>
      </c>
      <c r="K1989" s="2" t="s">
        <v>19</v>
      </c>
      <c r="L1989" s="2" t="s">
        <v>11184</v>
      </c>
    </row>
    <row r="1990" spans="1:12" x14ac:dyDescent="0.45">
      <c r="A1990" s="2">
        <v>1985</v>
      </c>
      <c r="B1990" s="2" t="s">
        <v>11185</v>
      </c>
      <c r="C1990" s="2" t="s">
        <v>11186</v>
      </c>
      <c r="D1990" s="2" t="s">
        <v>7701</v>
      </c>
      <c r="E1990" s="2" t="s">
        <v>4190</v>
      </c>
      <c r="F1990" s="2" t="s">
        <v>11187</v>
      </c>
      <c r="G1990" s="2" t="s">
        <v>19</v>
      </c>
      <c r="H1990" s="2" t="s">
        <v>11188</v>
      </c>
      <c r="I1990" s="2" t="s">
        <v>11189</v>
      </c>
      <c r="J1990" s="2" t="s">
        <v>11190</v>
      </c>
      <c r="K1990" s="2" t="s">
        <v>19</v>
      </c>
      <c r="L1990" s="2" t="s">
        <v>11191</v>
      </c>
    </row>
    <row r="1991" spans="1:12" x14ac:dyDescent="0.45">
      <c r="A1991" s="2">
        <v>1986</v>
      </c>
      <c r="B1991" s="2" t="s">
        <v>11192</v>
      </c>
      <c r="C1991" s="2" t="s">
        <v>11193</v>
      </c>
      <c r="D1991" s="2" t="s">
        <v>1941</v>
      </c>
      <c r="E1991" s="2" t="s">
        <v>11194</v>
      </c>
      <c r="F1991" s="2" t="s">
        <v>11195</v>
      </c>
      <c r="G1991" s="2" t="s">
        <v>19</v>
      </c>
      <c r="H1991" s="2" t="s">
        <v>11196</v>
      </c>
      <c r="I1991" s="2" t="s">
        <v>11197</v>
      </c>
      <c r="J1991" s="2" t="s">
        <v>7192</v>
      </c>
      <c r="K1991" s="2" t="s">
        <v>19</v>
      </c>
      <c r="L1991" s="2" t="s">
        <v>11198</v>
      </c>
    </row>
    <row r="1992" spans="1:12" x14ac:dyDescent="0.45">
      <c r="A1992" s="2">
        <v>1987</v>
      </c>
      <c r="B1992" s="2" t="s">
        <v>8281</v>
      </c>
      <c r="C1992" s="2" t="s">
        <v>11199</v>
      </c>
      <c r="D1992" s="2" t="s">
        <v>11200</v>
      </c>
      <c r="E1992" s="2" t="s">
        <v>2673</v>
      </c>
      <c r="F1992" s="2" t="s">
        <v>11201</v>
      </c>
      <c r="G1992" s="2" t="s">
        <v>19</v>
      </c>
      <c r="H1992" s="2" t="s">
        <v>11202</v>
      </c>
      <c r="I1992" s="2" t="s">
        <v>11203</v>
      </c>
      <c r="J1992" s="2" t="s">
        <v>132</v>
      </c>
      <c r="K1992" s="2" t="s">
        <v>19</v>
      </c>
      <c r="L1992" s="2" t="s">
        <v>11204</v>
      </c>
    </row>
    <row r="1993" spans="1:12" x14ac:dyDescent="0.45">
      <c r="A1993" s="2">
        <v>1988</v>
      </c>
      <c r="B1993" s="2" t="s">
        <v>11205</v>
      </c>
      <c r="C1993" s="2" t="s">
        <v>11206</v>
      </c>
      <c r="D1993" s="2" t="s">
        <v>10507</v>
      </c>
      <c r="E1993" s="2" t="s">
        <v>11207</v>
      </c>
      <c r="F1993" s="2" t="s">
        <v>11208</v>
      </c>
      <c r="G1993" s="2" t="s">
        <v>112</v>
      </c>
      <c r="H1993" s="2" t="s">
        <v>11209</v>
      </c>
      <c r="I1993" s="2" t="s">
        <v>11210</v>
      </c>
      <c r="J1993" s="2" t="s">
        <v>695</v>
      </c>
      <c r="K1993" s="2" t="s">
        <v>19</v>
      </c>
      <c r="L1993" s="2" t="s">
        <v>11211</v>
      </c>
    </row>
    <row r="1994" spans="1:12" x14ac:dyDescent="0.45">
      <c r="A1994" s="2">
        <v>1989</v>
      </c>
      <c r="B1994" s="2" t="s">
        <v>11212</v>
      </c>
      <c r="C1994" s="2" t="s">
        <v>11213</v>
      </c>
      <c r="D1994" s="2" t="s">
        <v>11214</v>
      </c>
      <c r="E1994" s="2" t="s">
        <v>11215</v>
      </c>
      <c r="F1994" s="2" t="s">
        <v>11216</v>
      </c>
      <c r="G1994" s="2" t="s">
        <v>19</v>
      </c>
      <c r="H1994" s="2" t="s">
        <v>11217</v>
      </c>
      <c r="I1994" s="2" t="s">
        <v>11218</v>
      </c>
      <c r="J1994" s="2" t="s">
        <v>11219</v>
      </c>
      <c r="K1994" s="2" t="s">
        <v>19</v>
      </c>
      <c r="L1994" s="2" t="s">
        <v>11220</v>
      </c>
    </row>
    <row r="1995" spans="1:12" x14ac:dyDescent="0.45">
      <c r="A1995" s="2">
        <v>1990</v>
      </c>
      <c r="B1995" s="2" t="s">
        <v>11221</v>
      </c>
      <c r="C1995" s="2" t="s">
        <v>11222</v>
      </c>
      <c r="D1995" s="2" t="s">
        <v>11223</v>
      </c>
      <c r="E1995" s="2" t="s">
        <v>11224</v>
      </c>
      <c r="F1995" s="2" t="s">
        <v>11225</v>
      </c>
      <c r="G1995" s="2" t="s">
        <v>19</v>
      </c>
      <c r="H1995" s="2" t="s">
        <v>11226</v>
      </c>
      <c r="I1995" s="2" t="s">
        <v>11223</v>
      </c>
      <c r="J1995" s="2" t="s">
        <v>189</v>
      </c>
      <c r="K1995" s="2" t="s">
        <v>19</v>
      </c>
      <c r="L1995" s="2" t="s">
        <v>11227</v>
      </c>
    </row>
    <row r="1996" spans="1:12" x14ac:dyDescent="0.45">
      <c r="A1996" s="2">
        <v>1991</v>
      </c>
      <c r="B1996" s="2" t="s">
        <v>11228</v>
      </c>
      <c r="C1996" s="2" t="s">
        <v>431</v>
      </c>
      <c r="D1996" s="2" t="s">
        <v>11229</v>
      </c>
      <c r="E1996" s="2" t="s">
        <v>1474</v>
      </c>
      <c r="F1996" s="2" t="s">
        <v>1398</v>
      </c>
      <c r="G1996" s="2" t="s">
        <v>19</v>
      </c>
      <c r="H1996" s="2" t="s">
        <v>11230</v>
      </c>
      <c r="I1996" s="2" t="s">
        <v>11231</v>
      </c>
      <c r="J1996" s="2" t="s">
        <v>11232</v>
      </c>
      <c r="K1996" s="2" t="s">
        <v>19</v>
      </c>
      <c r="L1996" s="2" t="s">
        <v>11233</v>
      </c>
    </row>
    <row r="1997" spans="1:12" x14ac:dyDescent="0.45">
      <c r="A1997" s="2">
        <v>1992</v>
      </c>
      <c r="B1997" s="2" t="s">
        <v>11234</v>
      </c>
      <c r="C1997" s="2" t="s">
        <v>9602</v>
      </c>
      <c r="D1997" s="2" t="s">
        <v>9603</v>
      </c>
      <c r="E1997" s="2" t="s">
        <v>9604</v>
      </c>
      <c r="F1997" s="2" t="s">
        <v>3904</v>
      </c>
      <c r="G1997" s="2" t="s">
        <v>19</v>
      </c>
      <c r="H1997" s="2" t="s">
        <v>11235</v>
      </c>
      <c r="I1997" s="2" t="s">
        <v>11236</v>
      </c>
      <c r="J1997" s="2" t="s">
        <v>483</v>
      </c>
      <c r="K1997" s="2" t="s">
        <v>19</v>
      </c>
      <c r="L1997" s="2" t="s">
        <v>11237</v>
      </c>
    </row>
    <row r="1998" spans="1:12" x14ac:dyDescent="0.45">
      <c r="A1998" s="2">
        <v>1993</v>
      </c>
      <c r="B1998" s="2" t="s">
        <v>11238</v>
      </c>
      <c r="C1998" s="2" t="s">
        <v>11239</v>
      </c>
      <c r="D1998" s="2" t="s">
        <v>11240</v>
      </c>
      <c r="E1998" s="2" t="s">
        <v>11241</v>
      </c>
      <c r="F1998" s="2" t="s">
        <v>374</v>
      </c>
      <c r="G1998" s="2" t="s">
        <v>19</v>
      </c>
      <c r="H1998" s="2" t="s">
        <v>11242</v>
      </c>
      <c r="I1998" s="2" t="s">
        <v>11243</v>
      </c>
      <c r="J1998" s="2" t="s">
        <v>65</v>
      </c>
      <c r="K1998" s="2" t="s">
        <v>19</v>
      </c>
      <c r="L1998" s="2" t="s">
        <v>11244</v>
      </c>
    </row>
    <row r="1999" spans="1:12" x14ac:dyDescent="0.45">
      <c r="A1999" s="2">
        <v>1994</v>
      </c>
      <c r="B1999" s="2" t="s">
        <v>11245</v>
      </c>
      <c r="C1999" s="2" t="s">
        <v>5190</v>
      </c>
      <c r="D1999" s="2" t="s">
        <v>3765</v>
      </c>
      <c r="E1999" s="2" t="s">
        <v>3766</v>
      </c>
      <c r="F1999" s="2" t="s">
        <v>3675</v>
      </c>
      <c r="G1999" s="2" t="s">
        <v>19</v>
      </c>
      <c r="H1999" s="2" t="s">
        <v>11246</v>
      </c>
      <c r="I1999" s="2" t="s">
        <v>11247</v>
      </c>
      <c r="J1999" s="2" t="s">
        <v>182</v>
      </c>
      <c r="K1999" s="2" t="s">
        <v>19</v>
      </c>
      <c r="L1999" s="2" t="s">
        <v>11248</v>
      </c>
    </row>
    <row r="2000" spans="1:12" x14ac:dyDescent="0.45">
      <c r="A2000" s="2">
        <v>1995</v>
      </c>
      <c r="B2000" s="2" t="s">
        <v>9516</v>
      </c>
      <c r="C2000" s="2" t="s">
        <v>9517</v>
      </c>
      <c r="D2000" s="2" t="s">
        <v>9518</v>
      </c>
      <c r="E2000" s="2" t="s">
        <v>9519</v>
      </c>
      <c r="F2000" s="2" t="s">
        <v>9519</v>
      </c>
      <c r="G2000" s="2" t="s">
        <v>19</v>
      </c>
      <c r="H2000" s="2" t="s">
        <v>9520</v>
      </c>
      <c r="I2000" s="2" t="s">
        <v>11249</v>
      </c>
      <c r="J2000" s="2" t="s">
        <v>7677</v>
      </c>
      <c r="K2000" s="2" t="s">
        <v>19</v>
      </c>
      <c r="L2000" s="2" t="s">
        <v>11250</v>
      </c>
    </row>
    <row r="2001" spans="1:12" x14ac:dyDescent="0.45">
      <c r="A2001" s="2">
        <v>1996</v>
      </c>
      <c r="B2001" s="2" t="s">
        <v>11251</v>
      </c>
      <c r="C2001" s="2" t="s">
        <v>232</v>
      </c>
      <c r="D2001" s="2" t="s">
        <v>11252</v>
      </c>
      <c r="E2001" s="2" t="s">
        <v>11253</v>
      </c>
      <c r="F2001" s="2" t="s">
        <v>11254</v>
      </c>
      <c r="G2001" s="2" t="s">
        <v>19</v>
      </c>
      <c r="H2001" s="2" t="s">
        <v>11255</v>
      </c>
      <c r="I2001" s="2" t="s">
        <v>11256</v>
      </c>
      <c r="J2001" s="2" t="s">
        <v>132</v>
      </c>
      <c r="K2001" s="2" t="s">
        <v>19</v>
      </c>
      <c r="L2001" s="2" t="s">
        <v>11257</v>
      </c>
    </row>
    <row r="2002" spans="1:12" x14ac:dyDescent="0.45">
      <c r="A2002" s="2">
        <v>1997</v>
      </c>
      <c r="B2002" s="2" t="s">
        <v>9560</v>
      </c>
      <c r="C2002" s="2" t="s">
        <v>9561</v>
      </c>
      <c r="D2002" s="2" t="s">
        <v>9562</v>
      </c>
      <c r="E2002" s="2" t="s">
        <v>9563</v>
      </c>
      <c r="F2002" s="2" t="s">
        <v>3000</v>
      </c>
      <c r="G2002" s="2" t="s">
        <v>19</v>
      </c>
      <c r="H2002" s="2" t="s">
        <v>9564</v>
      </c>
      <c r="I2002" s="2" t="s">
        <v>11258</v>
      </c>
      <c r="J2002" s="2" t="s">
        <v>198</v>
      </c>
      <c r="K2002" s="2" t="s">
        <v>19</v>
      </c>
      <c r="L2002" s="2" t="s">
        <v>11259</v>
      </c>
    </row>
    <row r="2003" spans="1:12" x14ac:dyDescent="0.45">
      <c r="A2003" s="2">
        <v>1998</v>
      </c>
      <c r="B2003" s="2" t="s">
        <v>11260</v>
      </c>
      <c r="C2003" s="2" t="s">
        <v>11261</v>
      </c>
      <c r="D2003" s="2" t="s">
        <v>11262</v>
      </c>
      <c r="E2003" s="2" t="s">
        <v>11263</v>
      </c>
      <c r="F2003" s="2" t="s">
        <v>3904</v>
      </c>
      <c r="G2003" s="2" t="s">
        <v>19</v>
      </c>
      <c r="H2003" s="2" t="s">
        <v>11264</v>
      </c>
      <c r="I2003" s="2" t="s">
        <v>11265</v>
      </c>
      <c r="J2003" s="2" t="s">
        <v>1345</v>
      </c>
      <c r="K2003" s="2" t="s">
        <v>19</v>
      </c>
      <c r="L2003" s="2" t="s">
        <v>11266</v>
      </c>
    </row>
    <row r="2004" spans="1:12" x14ac:dyDescent="0.45">
      <c r="A2004" s="2">
        <v>1999</v>
      </c>
      <c r="B2004" s="2" t="s">
        <v>8958</v>
      </c>
      <c r="C2004" s="2" t="s">
        <v>8959</v>
      </c>
      <c r="D2004" s="2" t="s">
        <v>8960</v>
      </c>
      <c r="E2004" s="2" t="s">
        <v>6868</v>
      </c>
      <c r="F2004" s="2" t="s">
        <v>8961</v>
      </c>
      <c r="G2004" s="2" t="s">
        <v>19</v>
      </c>
      <c r="H2004" s="2" t="s">
        <v>8962</v>
      </c>
      <c r="I2004" s="2" t="s">
        <v>11267</v>
      </c>
      <c r="J2004" s="2" t="s">
        <v>22</v>
      </c>
      <c r="K2004" s="2" t="s">
        <v>19</v>
      </c>
      <c r="L2004" s="2" t="s">
        <v>11268</v>
      </c>
    </row>
    <row r="2005" spans="1:12" x14ac:dyDescent="0.45">
      <c r="A2005" s="2">
        <v>2000</v>
      </c>
      <c r="B2005" s="2" t="s">
        <v>11269</v>
      </c>
      <c r="C2005" s="2" t="s">
        <v>11270</v>
      </c>
      <c r="D2005" s="2" t="s">
        <v>11269</v>
      </c>
      <c r="E2005" s="2" t="s">
        <v>11271</v>
      </c>
      <c r="F2005" s="2" t="s">
        <v>11272</v>
      </c>
      <c r="G2005" s="2" t="s">
        <v>19</v>
      </c>
      <c r="H2005" s="2" t="s">
        <v>11273</v>
      </c>
      <c r="I2005" s="2" t="s">
        <v>11269</v>
      </c>
      <c r="J2005" s="2" t="s">
        <v>22</v>
      </c>
      <c r="K2005" s="2" t="s">
        <v>19</v>
      </c>
      <c r="L2005" s="2" t="s">
        <v>11274</v>
      </c>
    </row>
    <row r="2006" spans="1:12" x14ac:dyDescent="0.45">
      <c r="A2006" s="2">
        <v>2001</v>
      </c>
      <c r="B2006" s="2" t="s">
        <v>11275</v>
      </c>
      <c r="C2006" s="2" t="s">
        <v>5749</v>
      </c>
      <c r="D2006" s="2" t="s">
        <v>11276</v>
      </c>
      <c r="E2006" s="2" t="s">
        <v>11277</v>
      </c>
      <c r="F2006" s="2" t="s">
        <v>11278</v>
      </c>
      <c r="G2006" s="2" t="s">
        <v>19</v>
      </c>
      <c r="H2006" s="2" t="s">
        <v>11279</v>
      </c>
      <c r="I2006" s="2" t="s">
        <v>11280</v>
      </c>
      <c r="J2006" s="2" t="s">
        <v>11281</v>
      </c>
      <c r="K2006" s="2" t="s">
        <v>19</v>
      </c>
      <c r="L2006" s="2" t="s">
        <v>11282</v>
      </c>
    </row>
    <row r="2007" spans="1:12" x14ac:dyDescent="0.45">
      <c r="A2007" s="2">
        <v>2002</v>
      </c>
      <c r="B2007" s="2" t="s">
        <v>370</v>
      </c>
      <c r="C2007" s="2" t="s">
        <v>371</v>
      </c>
      <c r="D2007" s="2" t="s">
        <v>372</v>
      </c>
      <c r="E2007" s="2" t="s">
        <v>8721</v>
      </c>
      <c r="F2007" s="2" t="s">
        <v>374</v>
      </c>
      <c r="G2007" s="2" t="s">
        <v>19</v>
      </c>
      <c r="H2007" s="2" t="s">
        <v>6044</v>
      </c>
      <c r="I2007" s="2" t="s">
        <v>11283</v>
      </c>
      <c r="J2007" s="2" t="s">
        <v>304</v>
      </c>
      <c r="K2007" s="2" t="s">
        <v>19</v>
      </c>
      <c r="L2007" s="2" t="s">
        <v>11284</v>
      </c>
    </row>
    <row r="2008" spans="1:12" x14ac:dyDescent="0.45">
      <c r="A2008" s="2">
        <v>2003</v>
      </c>
      <c r="B2008" s="2" t="s">
        <v>11285</v>
      </c>
      <c r="C2008" s="2" t="s">
        <v>11286</v>
      </c>
      <c r="D2008" s="2" t="s">
        <v>11287</v>
      </c>
      <c r="E2008" s="2" t="s">
        <v>11288</v>
      </c>
      <c r="F2008" s="2" t="s">
        <v>6143</v>
      </c>
      <c r="G2008" s="2" t="s">
        <v>19</v>
      </c>
      <c r="H2008" s="2" t="s">
        <v>11289</v>
      </c>
      <c r="I2008" s="2" t="s">
        <v>11290</v>
      </c>
      <c r="J2008" s="2" t="s">
        <v>11291</v>
      </c>
      <c r="K2008" s="2" t="s">
        <v>19</v>
      </c>
      <c r="L2008" s="2" t="s">
        <v>11292</v>
      </c>
    </row>
    <row r="2009" spans="1:12" x14ac:dyDescent="0.45">
      <c r="A2009" s="2">
        <v>2004</v>
      </c>
      <c r="B2009" s="2" t="s">
        <v>11293</v>
      </c>
      <c r="C2009" s="2" t="s">
        <v>11294</v>
      </c>
      <c r="D2009" s="2" t="s">
        <v>11295</v>
      </c>
      <c r="E2009" s="2" t="s">
        <v>11296</v>
      </c>
      <c r="F2009" s="2" t="s">
        <v>11297</v>
      </c>
      <c r="G2009" s="2" t="s">
        <v>19</v>
      </c>
      <c r="H2009" s="2" t="s">
        <v>11298</v>
      </c>
      <c r="I2009" s="2" t="s">
        <v>11299</v>
      </c>
      <c r="J2009" s="2" t="s">
        <v>746</v>
      </c>
      <c r="K2009" s="2" t="s">
        <v>19</v>
      </c>
      <c r="L2009" s="2" t="s">
        <v>11300</v>
      </c>
    </row>
    <row r="2010" spans="1:12" x14ac:dyDescent="0.45">
      <c r="A2010" s="2">
        <v>2005</v>
      </c>
      <c r="B2010" s="2" t="s">
        <v>11301</v>
      </c>
      <c r="C2010" s="2" t="s">
        <v>11302</v>
      </c>
      <c r="D2010" s="2" t="s">
        <v>11303</v>
      </c>
      <c r="E2010" s="2" t="s">
        <v>11144</v>
      </c>
      <c r="F2010" s="2" t="s">
        <v>11304</v>
      </c>
      <c r="G2010" s="2" t="s">
        <v>19</v>
      </c>
      <c r="H2010" s="2" t="s">
        <v>11305</v>
      </c>
      <c r="I2010" s="2" t="s">
        <v>11306</v>
      </c>
      <c r="J2010" s="2" t="s">
        <v>11307</v>
      </c>
      <c r="K2010" s="2" t="s">
        <v>19</v>
      </c>
      <c r="L2010" s="2" t="s">
        <v>11308</v>
      </c>
    </row>
    <row r="2011" spans="1:12" x14ac:dyDescent="0.45">
      <c r="A2011" s="2">
        <v>2006</v>
      </c>
      <c r="B2011" s="2" t="s">
        <v>11309</v>
      </c>
      <c r="C2011" s="2" t="s">
        <v>11310</v>
      </c>
      <c r="D2011" s="2" t="s">
        <v>11311</v>
      </c>
      <c r="E2011" s="2" t="s">
        <v>11312</v>
      </c>
      <c r="F2011" s="2" t="s">
        <v>154</v>
      </c>
      <c r="G2011" s="2" t="s">
        <v>19</v>
      </c>
      <c r="H2011" s="2" t="s">
        <v>11313</v>
      </c>
      <c r="I2011" s="2" t="s">
        <v>11314</v>
      </c>
      <c r="J2011" s="2" t="s">
        <v>10133</v>
      </c>
      <c r="K2011" s="2" t="s">
        <v>19</v>
      </c>
      <c r="L2011" s="2" t="s">
        <v>11315</v>
      </c>
    </row>
    <row r="2012" spans="1:12" x14ac:dyDescent="0.45">
      <c r="A2012" s="2">
        <v>2007</v>
      </c>
      <c r="B2012" s="2" t="s">
        <v>11316</v>
      </c>
      <c r="C2012" s="2" t="s">
        <v>11317</v>
      </c>
      <c r="D2012" s="2" t="s">
        <v>11318</v>
      </c>
      <c r="E2012" s="2" t="s">
        <v>499</v>
      </c>
      <c r="F2012" s="2" t="s">
        <v>862</v>
      </c>
      <c r="G2012" s="2" t="s">
        <v>19</v>
      </c>
      <c r="H2012" s="2" t="s">
        <v>11319</v>
      </c>
      <c r="I2012" s="2" t="s">
        <v>11320</v>
      </c>
      <c r="J2012" s="2" t="s">
        <v>11321</v>
      </c>
      <c r="K2012" s="2" t="s">
        <v>19</v>
      </c>
      <c r="L2012" s="2" t="s">
        <v>11322</v>
      </c>
    </row>
    <row r="2013" spans="1:12" x14ac:dyDescent="0.45">
      <c r="A2013" s="2">
        <v>2008</v>
      </c>
      <c r="B2013" s="2" t="s">
        <v>11323</v>
      </c>
      <c r="C2013" s="2" t="s">
        <v>11324</v>
      </c>
      <c r="D2013" s="2" t="s">
        <v>11325</v>
      </c>
      <c r="E2013" s="2" t="s">
        <v>11326</v>
      </c>
      <c r="F2013" s="2" t="s">
        <v>1283</v>
      </c>
      <c r="G2013" s="2" t="s">
        <v>19</v>
      </c>
      <c r="H2013" s="2" t="s">
        <v>11327</v>
      </c>
      <c r="I2013" s="2" t="s">
        <v>11328</v>
      </c>
      <c r="J2013" s="2" t="s">
        <v>2102</v>
      </c>
      <c r="K2013" s="2" t="s">
        <v>19</v>
      </c>
      <c r="L2013" s="2" t="s">
        <v>11329</v>
      </c>
    </row>
    <row r="2014" spans="1:12" x14ac:dyDescent="0.45">
      <c r="A2014" s="2">
        <v>2009</v>
      </c>
      <c r="B2014" s="2" t="s">
        <v>11330</v>
      </c>
      <c r="C2014" s="2" t="s">
        <v>11331</v>
      </c>
      <c r="D2014" s="2" t="s">
        <v>11332</v>
      </c>
      <c r="E2014" s="2" t="s">
        <v>11333</v>
      </c>
      <c r="F2014" s="2" t="s">
        <v>5651</v>
      </c>
      <c r="G2014" s="2" t="s">
        <v>19</v>
      </c>
      <c r="H2014" s="2" t="s">
        <v>11334</v>
      </c>
      <c r="I2014" s="2" t="s">
        <v>11332</v>
      </c>
      <c r="J2014" s="2" t="s">
        <v>82</v>
      </c>
      <c r="K2014" s="2" t="s">
        <v>19</v>
      </c>
      <c r="L2014" s="2" t="s">
        <v>11335</v>
      </c>
    </row>
    <row r="2015" spans="1:12" x14ac:dyDescent="0.45">
      <c r="A2015" s="2">
        <v>2010</v>
      </c>
      <c r="B2015" s="2" t="s">
        <v>11336</v>
      </c>
      <c r="C2015" s="2" t="s">
        <v>11337</v>
      </c>
      <c r="D2015" s="2" t="s">
        <v>11338</v>
      </c>
      <c r="E2015" s="2" t="s">
        <v>5257</v>
      </c>
      <c r="F2015" s="2" t="s">
        <v>10582</v>
      </c>
      <c r="G2015" s="2" t="s">
        <v>19</v>
      </c>
      <c r="H2015" s="2" t="s">
        <v>11339</v>
      </c>
      <c r="I2015" s="2" t="s">
        <v>11340</v>
      </c>
      <c r="J2015" s="2" t="s">
        <v>198</v>
      </c>
      <c r="K2015" s="2" t="s">
        <v>19</v>
      </c>
      <c r="L2015" s="2" t="s">
        <v>11341</v>
      </c>
    </row>
    <row r="2016" spans="1:12" x14ac:dyDescent="0.45">
      <c r="A2016" s="2">
        <v>2011</v>
      </c>
      <c r="B2016" s="2" t="s">
        <v>11342</v>
      </c>
      <c r="C2016" s="2" t="s">
        <v>11343</v>
      </c>
      <c r="D2016" s="2" t="s">
        <v>938</v>
      </c>
      <c r="E2016" s="2" t="s">
        <v>11344</v>
      </c>
      <c r="F2016" s="2" t="s">
        <v>3000</v>
      </c>
      <c r="G2016" s="2" t="s">
        <v>19</v>
      </c>
      <c r="H2016" s="2" t="s">
        <v>11345</v>
      </c>
      <c r="I2016" s="2" t="s">
        <v>11346</v>
      </c>
      <c r="J2016" s="2" t="s">
        <v>11347</v>
      </c>
      <c r="K2016" s="2" t="s">
        <v>19</v>
      </c>
      <c r="L2016" s="2" t="s">
        <v>11348</v>
      </c>
    </row>
    <row r="2017" spans="1:12" x14ac:dyDescent="0.45">
      <c r="A2017" s="2">
        <v>2012</v>
      </c>
      <c r="B2017" s="2" t="s">
        <v>8201</v>
      </c>
      <c r="C2017" s="2" t="s">
        <v>11349</v>
      </c>
      <c r="D2017" s="2" t="s">
        <v>8203</v>
      </c>
      <c r="E2017" s="2" t="s">
        <v>11350</v>
      </c>
      <c r="F2017" s="2" t="s">
        <v>11351</v>
      </c>
      <c r="G2017" s="2" t="s">
        <v>19</v>
      </c>
      <c r="H2017" s="2" t="s">
        <v>11352</v>
      </c>
      <c r="I2017" s="2" t="s">
        <v>11353</v>
      </c>
      <c r="J2017" s="2" t="s">
        <v>1864</v>
      </c>
      <c r="K2017" s="2" t="s">
        <v>19</v>
      </c>
      <c r="L2017" s="2" t="s">
        <v>11354</v>
      </c>
    </row>
    <row r="2018" spans="1:12" x14ac:dyDescent="0.45">
      <c r="A2018" s="2">
        <v>2013</v>
      </c>
      <c r="B2018" s="2" t="s">
        <v>10562</v>
      </c>
      <c r="C2018" s="2" t="s">
        <v>10563</v>
      </c>
      <c r="D2018" s="2" t="s">
        <v>10564</v>
      </c>
      <c r="E2018" s="2" t="s">
        <v>10565</v>
      </c>
      <c r="F2018" s="2" t="s">
        <v>10566</v>
      </c>
      <c r="G2018" s="2" t="s">
        <v>19</v>
      </c>
      <c r="H2018" s="2" t="s">
        <v>10567</v>
      </c>
      <c r="I2018" s="2" t="s">
        <v>11355</v>
      </c>
      <c r="J2018" s="2" t="s">
        <v>115</v>
      </c>
      <c r="K2018" s="2" t="s">
        <v>19</v>
      </c>
      <c r="L2018" s="2" t="s">
        <v>10569</v>
      </c>
    </row>
    <row r="2019" spans="1:12" x14ac:dyDescent="0.45">
      <c r="A2019" s="2">
        <v>2014</v>
      </c>
      <c r="B2019" s="2" t="s">
        <v>11356</v>
      </c>
      <c r="C2019" s="2" t="s">
        <v>11357</v>
      </c>
      <c r="D2019" s="2" t="s">
        <v>11358</v>
      </c>
      <c r="E2019" s="2" t="s">
        <v>11359</v>
      </c>
      <c r="F2019" s="2" t="s">
        <v>633</v>
      </c>
      <c r="G2019" s="2" t="s">
        <v>19</v>
      </c>
      <c r="H2019" s="1"/>
      <c r="I2019" s="2" t="s">
        <v>11360</v>
      </c>
      <c r="J2019" s="2" t="s">
        <v>239</v>
      </c>
      <c r="K2019" s="2" t="s">
        <v>19</v>
      </c>
      <c r="L2019" s="2" t="s">
        <v>11361</v>
      </c>
    </row>
    <row r="2020" spans="1:12" x14ac:dyDescent="0.45">
      <c r="A2020" s="2">
        <v>2015</v>
      </c>
      <c r="B2020" s="2" t="s">
        <v>11362</v>
      </c>
      <c r="C2020" s="2" t="s">
        <v>11363</v>
      </c>
      <c r="D2020" s="2" t="s">
        <v>11364</v>
      </c>
      <c r="E2020" s="2" t="s">
        <v>11365</v>
      </c>
      <c r="F2020" s="2" t="s">
        <v>319</v>
      </c>
      <c r="G2020" s="2" t="s">
        <v>19</v>
      </c>
      <c r="H2020" s="2" t="s">
        <v>11366</v>
      </c>
      <c r="I2020" s="2" t="s">
        <v>11367</v>
      </c>
      <c r="J2020" s="2" t="s">
        <v>198</v>
      </c>
      <c r="K2020" s="2" t="s">
        <v>19</v>
      </c>
      <c r="L2020" s="2" t="s">
        <v>11368</v>
      </c>
    </row>
    <row r="2021" spans="1:12" x14ac:dyDescent="0.45">
      <c r="A2021" s="2">
        <v>2016</v>
      </c>
      <c r="B2021" s="2" t="s">
        <v>11369</v>
      </c>
      <c r="C2021" s="2" t="s">
        <v>11370</v>
      </c>
      <c r="D2021" s="2" t="s">
        <v>11371</v>
      </c>
      <c r="E2021" s="2" t="s">
        <v>11372</v>
      </c>
      <c r="F2021" s="2" t="s">
        <v>5950</v>
      </c>
      <c r="G2021" s="2" t="s">
        <v>19</v>
      </c>
      <c r="H2021" s="2" t="s">
        <v>11373</v>
      </c>
      <c r="I2021" s="2" t="s">
        <v>11374</v>
      </c>
      <c r="J2021" s="2" t="s">
        <v>667</v>
      </c>
      <c r="K2021" s="2" t="s">
        <v>19</v>
      </c>
      <c r="L2021" s="2" t="s">
        <v>11375</v>
      </c>
    </row>
    <row r="2022" spans="1:12" x14ac:dyDescent="0.45">
      <c r="A2022" s="2">
        <v>2017</v>
      </c>
      <c r="B2022" s="2" t="s">
        <v>11376</v>
      </c>
      <c r="C2022" s="2" t="s">
        <v>11377</v>
      </c>
      <c r="D2022" s="2" t="s">
        <v>9768</v>
      </c>
      <c r="E2022" s="2" t="s">
        <v>8249</v>
      </c>
      <c r="F2022" s="2" t="s">
        <v>11378</v>
      </c>
      <c r="G2022" s="2" t="s">
        <v>19</v>
      </c>
      <c r="H2022" s="2" t="s">
        <v>11379</v>
      </c>
      <c r="I2022" s="2" t="s">
        <v>11380</v>
      </c>
      <c r="J2022" s="2" t="s">
        <v>82</v>
      </c>
      <c r="K2022" s="2" t="s">
        <v>19</v>
      </c>
      <c r="L2022" s="2" t="s">
        <v>11381</v>
      </c>
    </row>
    <row r="2023" spans="1:12" x14ac:dyDescent="0.45">
      <c r="A2023" s="2">
        <v>2018</v>
      </c>
      <c r="B2023" s="2" t="s">
        <v>11382</v>
      </c>
      <c r="C2023" s="2" t="s">
        <v>11383</v>
      </c>
      <c r="D2023" s="2" t="s">
        <v>11384</v>
      </c>
      <c r="E2023" s="2" t="s">
        <v>3547</v>
      </c>
      <c r="F2023" s="2" t="s">
        <v>2858</v>
      </c>
      <c r="G2023" s="2" t="s">
        <v>19</v>
      </c>
      <c r="H2023" s="2" t="s">
        <v>11385</v>
      </c>
      <c r="I2023" s="2" t="s">
        <v>11386</v>
      </c>
      <c r="J2023" s="2" t="s">
        <v>115</v>
      </c>
      <c r="K2023" s="2" t="s">
        <v>19</v>
      </c>
      <c r="L2023" s="2" t="s">
        <v>11387</v>
      </c>
    </row>
    <row r="2024" spans="1:12" x14ac:dyDescent="0.45">
      <c r="A2024" s="2">
        <v>2019</v>
      </c>
      <c r="B2024" s="2" t="s">
        <v>11388</v>
      </c>
      <c r="C2024" s="2" t="s">
        <v>11389</v>
      </c>
      <c r="D2024" s="2" t="s">
        <v>11390</v>
      </c>
      <c r="E2024" s="2" t="s">
        <v>11391</v>
      </c>
      <c r="F2024" s="2" t="s">
        <v>11392</v>
      </c>
      <c r="G2024" s="2" t="s">
        <v>19</v>
      </c>
      <c r="H2024" s="2" t="s">
        <v>11393</v>
      </c>
      <c r="I2024" s="2" t="s">
        <v>11390</v>
      </c>
      <c r="J2024" s="2" t="s">
        <v>2877</v>
      </c>
      <c r="K2024" s="2" t="s">
        <v>19</v>
      </c>
      <c r="L2024" s="2" t="s">
        <v>11394</v>
      </c>
    </row>
    <row r="2025" spans="1:12" x14ac:dyDescent="0.45">
      <c r="A2025" s="2">
        <v>2020</v>
      </c>
      <c r="B2025" s="2" t="s">
        <v>11395</v>
      </c>
      <c r="C2025" s="2" t="s">
        <v>607</v>
      </c>
      <c r="D2025" s="2" t="s">
        <v>11396</v>
      </c>
      <c r="E2025" s="2" t="s">
        <v>11397</v>
      </c>
      <c r="F2025" s="2" t="s">
        <v>210</v>
      </c>
      <c r="G2025" s="2" t="s">
        <v>19</v>
      </c>
      <c r="H2025" s="2" t="s">
        <v>11398</v>
      </c>
      <c r="I2025" s="2" t="s">
        <v>11399</v>
      </c>
      <c r="J2025" s="2" t="s">
        <v>523</v>
      </c>
      <c r="K2025" s="2" t="s">
        <v>19</v>
      </c>
      <c r="L2025" s="2" t="s">
        <v>11400</v>
      </c>
    </row>
    <row r="2026" spans="1:12" x14ac:dyDescent="0.45">
      <c r="A2026" s="2">
        <v>2021</v>
      </c>
      <c r="B2026" s="2" t="s">
        <v>11401</v>
      </c>
      <c r="C2026" s="2" t="s">
        <v>11402</v>
      </c>
      <c r="D2026" s="2" t="s">
        <v>11403</v>
      </c>
      <c r="E2026" s="2" t="s">
        <v>11404</v>
      </c>
      <c r="F2026" s="2" t="s">
        <v>11405</v>
      </c>
      <c r="G2026" s="2" t="s">
        <v>19</v>
      </c>
      <c r="H2026" s="2" t="s">
        <v>11406</v>
      </c>
      <c r="I2026" s="2" t="s">
        <v>11407</v>
      </c>
      <c r="J2026" s="2" t="s">
        <v>132</v>
      </c>
      <c r="K2026" s="2" t="s">
        <v>19</v>
      </c>
      <c r="L2026" s="2" t="s">
        <v>11408</v>
      </c>
    </row>
    <row r="2027" spans="1:12" x14ac:dyDescent="0.45">
      <c r="A2027" s="2">
        <v>2022</v>
      </c>
      <c r="B2027" s="2" t="s">
        <v>11409</v>
      </c>
      <c r="C2027" s="2" t="s">
        <v>11410</v>
      </c>
      <c r="D2027" s="2" t="s">
        <v>11411</v>
      </c>
      <c r="E2027" s="2" t="s">
        <v>11412</v>
      </c>
      <c r="F2027" s="2" t="s">
        <v>4696</v>
      </c>
      <c r="G2027" s="2" t="s">
        <v>19</v>
      </c>
      <c r="H2027" s="2" t="s">
        <v>11413</v>
      </c>
      <c r="I2027" s="2" t="s">
        <v>11414</v>
      </c>
      <c r="J2027" s="2" t="s">
        <v>730</v>
      </c>
      <c r="K2027" s="2" t="s">
        <v>19</v>
      </c>
      <c r="L2027" s="2" t="s">
        <v>11415</v>
      </c>
    </row>
    <row r="2028" spans="1:12" x14ac:dyDescent="0.45">
      <c r="A2028" s="2">
        <v>2023</v>
      </c>
      <c r="B2028" s="2" t="s">
        <v>11416</v>
      </c>
      <c r="C2028" s="2" t="s">
        <v>11417</v>
      </c>
      <c r="D2028" s="2" t="s">
        <v>11418</v>
      </c>
      <c r="E2028" s="2" t="s">
        <v>11419</v>
      </c>
      <c r="F2028" s="2" t="s">
        <v>2435</v>
      </c>
      <c r="G2028" s="2" t="s">
        <v>19</v>
      </c>
      <c r="H2028" s="2" t="s">
        <v>11420</v>
      </c>
      <c r="I2028" s="2" t="s">
        <v>11421</v>
      </c>
      <c r="J2028" s="2" t="s">
        <v>115</v>
      </c>
      <c r="K2028" s="2" t="s">
        <v>19</v>
      </c>
      <c r="L2028" s="2" t="s">
        <v>11422</v>
      </c>
    </row>
    <row r="2029" spans="1:12" x14ac:dyDescent="0.45">
      <c r="A2029" s="2">
        <v>2024</v>
      </c>
      <c r="B2029" s="2" t="s">
        <v>9352</v>
      </c>
      <c r="C2029" s="2" t="s">
        <v>10619</v>
      </c>
      <c r="D2029" s="2" t="s">
        <v>9354</v>
      </c>
      <c r="E2029" s="2" t="s">
        <v>3714</v>
      </c>
      <c r="F2029" s="2" t="s">
        <v>3115</v>
      </c>
      <c r="G2029" s="2" t="s">
        <v>19</v>
      </c>
      <c r="H2029" s="2" t="s">
        <v>9355</v>
      </c>
      <c r="I2029" s="2" t="s">
        <v>11423</v>
      </c>
      <c r="J2029" s="2" t="s">
        <v>229</v>
      </c>
      <c r="K2029" s="2" t="s">
        <v>19</v>
      </c>
      <c r="L2029" s="2" t="s">
        <v>11424</v>
      </c>
    </row>
    <row r="2030" spans="1:12" x14ac:dyDescent="0.45">
      <c r="A2030" s="2">
        <v>2025</v>
      </c>
      <c r="B2030" s="2" t="s">
        <v>11425</v>
      </c>
      <c r="C2030" s="2" t="s">
        <v>11426</v>
      </c>
      <c r="D2030" s="2" t="s">
        <v>11427</v>
      </c>
      <c r="E2030" s="2" t="s">
        <v>11428</v>
      </c>
      <c r="F2030" s="2" t="s">
        <v>11429</v>
      </c>
      <c r="G2030" s="2" t="s">
        <v>112</v>
      </c>
      <c r="H2030" s="2" t="s">
        <v>11430</v>
      </c>
      <c r="I2030" s="2" t="s">
        <v>11431</v>
      </c>
      <c r="J2030" s="2" t="s">
        <v>82</v>
      </c>
      <c r="K2030" s="2" t="s">
        <v>19</v>
      </c>
      <c r="L2030" s="2" t="s">
        <v>11432</v>
      </c>
    </row>
    <row r="2031" spans="1:12" x14ac:dyDescent="0.45">
      <c r="A2031" s="2">
        <v>2026</v>
      </c>
      <c r="B2031" s="2" t="s">
        <v>11433</v>
      </c>
      <c r="C2031" s="2" t="s">
        <v>11434</v>
      </c>
      <c r="D2031" s="2" t="s">
        <v>11435</v>
      </c>
      <c r="E2031" s="2" t="s">
        <v>3842</v>
      </c>
      <c r="F2031" s="2" t="s">
        <v>1515</v>
      </c>
      <c r="G2031" s="2" t="s">
        <v>19</v>
      </c>
      <c r="H2031" s="1"/>
      <c r="I2031" s="2" t="s">
        <v>11436</v>
      </c>
      <c r="J2031" s="2" t="s">
        <v>449</v>
      </c>
      <c r="K2031" s="2" t="s">
        <v>19</v>
      </c>
      <c r="L2031" s="2" t="s">
        <v>11437</v>
      </c>
    </row>
    <row r="2032" spans="1:12" x14ac:dyDescent="0.45">
      <c r="A2032" s="2">
        <v>2027</v>
      </c>
      <c r="B2032" s="2" t="s">
        <v>11438</v>
      </c>
      <c r="C2032" s="2" t="s">
        <v>11439</v>
      </c>
      <c r="D2032" s="2" t="s">
        <v>938</v>
      </c>
      <c r="E2032" s="2" t="s">
        <v>11440</v>
      </c>
      <c r="F2032" s="2" t="s">
        <v>3000</v>
      </c>
      <c r="G2032" s="2" t="s">
        <v>19</v>
      </c>
      <c r="H2032" s="1"/>
      <c r="I2032" s="2" t="s">
        <v>11441</v>
      </c>
      <c r="J2032" s="2" t="s">
        <v>11442</v>
      </c>
      <c r="K2032" s="2" t="s">
        <v>19</v>
      </c>
      <c r="L2032" s="2" t="s">
        <v>11443</v>
      </c>
    </row>
    <row r="2033" spans="1:12" x14ac:dyDescent="0.45">
      <c r="A2033" s="2">
        <v>2028</v>
      </c>
      <c r="B2033" s="2" t="s">
        <v>11444</v>
      </c>
      <c r="C2033" s="2" t="s">
        <v>11445</v>
      </c>
      <c r="D2033" s="2" t="s">
        <v>11446</v>
      </c>
      <c r="E2033" s="2" t="s">
        <v>11447</v>
      </c>
      <c r="F2033" s="2" t="s">
        <v>154</v>
      </c>
      <c r="G2033" s="2" t="s">
        <v>19</v>
      </c>
      <c r="H2033" s="2" t="s">
        <v>11448</v>
      </c>
      <c r="I2033" s="2" t="s">
        <v>11449</v>
      </c>
      <c r="J2033" s="2" t="s">
        <v>3691</v>
      </c>
      <c r="K2033" s="2" t="s">
        <v>19</v>
      </c>
      <c r="L2033" s="2" t="s">
        <v>11450</v>
      </c>
    </row>
    <row r="2034" spans="1:12" x14ac:dyDescent="0.45">
      <c r="A2034" s="2">
        <v>2029</v>
      </c>
      <c r="B2034" s="2" t="s">
        <v>10188</v>
      </c>
      <c r="C2034" s="2" t="s">
        <v>10189</v>
      </c>
      <c r="D2034" s="2" t="s">
        <v>10190</v>
      </c>
      <c r="E2034" s="2" t="s">
        <v>7582</v>
      </c>
      <c r="F2034" s="2" t="s">
        <v>5509</v>
      </c>
      <c r="G2034" s="2" t="s">
        <v>19</v>
      </c>
      <c r="H2034" s="2" t="s">
        <v>10191</v>
      </c>
      <c r="I2034" s="2" t="s">
        <v>11451</v>
      </c>
      <c r="J2034" s="2" t="s">
        <v>22</v>
      </c>
      <c r="K2034" s="2" t="s">
        <v>19</v>
      </c>
      <c r="L2034" s="2" t="s">
        <v>11452</v>
      </c>
    </row>
    <row r="2035" spans="1:12" x14ac:dyDescent="0.45">
      <c r="A2035" s="2">
        <v>2030</v>
      </c>
      <c r="B2035" s="2" t="s">
        <v>8914</v>
      </c>
      <c r="C2035" s="2" t="s">
        <v>8915</v>
      </c>
      <c r="D2035" s="2" t="s">
        <v>8916</v>
      </c>
      <c r="E2035" s="2" t="s">
        <v>3700</v>
      </c>
      <c r="F2035" s="2" t="s">
        <v>8917</v>
      </c>
      <c r="G2035" s="2" t="s">
        <v>112</v>
      </c>
      <c r="H2035" s="2" t="s">
        <v>8918</v>
      </c>
      <c r="I2035" s="2" t="s">
        <v>8919</v>
      </c>
      <c r="J2035" s="2" t="s">
        <v>746</v>
      </c>
      <c r="K2035" s="2" t="s">
        <v>19</v>
      </c>
      <c r="L2035" s="2" t="s">
        <v>11453</v>
      </c>
    </row>
    <row r="2036" spans="1:12" x14ac:dyDescent="0.45">
      <c r="A2036" s="2">
        <v>2031</v>
      </c>
      <c r="B2036" s="2" t="s">
        <v>11454</v>
      </c>
      <c r="C2036" s="2" t="s">
        <v>5425</v>
      </c>
      <c r="D2036" s="2" t="s">
        <v>11455</v>
      </c>
      <c r="E2036" s="2" t="s">
        <v>11456</v>
      </c>
      <c r="F2036" s="2" t="s">
        <v>108</v>
      </c>
      <c r="G2036" s="2" t="s">
        <v>19</v>
      </c>
      <c r="H2036" s="2" t="s">
        <v>11457</v>
      </c>
      <c r="I2036" s="2" t="s">
        <v>11458</v>
      </c>
      <c r="J2036" s="2" t="s">
        <v>8376</v>
      </c>
      <c r="K2036" s="2" t="s">
        <v>19</v>
      </c>
      <c r="L2036" s="2" t="s">
        <v>11459</v>
      </c>
    </row>
    <row r="2037" spans="1:12" x14ac:dyDescent="0.45">
      <c r="A2037" s="2">
        <v>2032</v>
      </c>
      <c r="B2037" s="2" t="s">
        <v>11460</v>
      </c>
      <c r="C2037" s="2" t="s">
        <v>7399</v>
      </c>
      <c r="D2037" s="2" t="s">
        <v>11461</v>
      </c>
      <c r="E2037" s="2" t="s">
        <v>2141</v>
      </c>
      <c r="F2037" s="2" t="s">
        <v>1496</v>
      </c>
      <c r="G2037" s="2" t="s">
        <v>19</v>
      </c>
      <c r="H2037" s="2" t="s">
        <v>11462</v>
      </c>
      <c r="I2037" s="2" t="s">
        <v>11463</v>
      </c>
      <c r="J2037" s="2" t="s">
        <v>2102</v>
      </c>
      <c r="K2037" s="2" t="s">
        <v>19</v>
      </c>
      <c r="L2037" s="2" t="s">
        <v>11464</v>
      </c>
    </row>
    <row r="2038" spans="1:12" x14ac:dyDescent="0.45">
      <c r="A2038" s="2">
        <v>2033</v>
      </c>
      <c r="B2038" s="2" t="s">
        <v>11465</v>
      </c>
      <c r="C2038" s="2" t="s">
        <v>11466</v>
      </c>
      <c r="D2038" s="2" t="s">
        <v>11467</v>
      </c>
      <c r="E2038" s="2" t="s">
        <v>11468</v>
      </c>
      <c r="F2038" s="2" t="s">
        <v>1062</v>
      </c>
      <c r="G2038" s="2" t="s">
        <v>19</v>
      </c>
      <c r="H2038" s="2" t="s">
        <v>11469</v>
      </c>
      <c r="I2038" s="2" t="s">
        <v>11470</v>
      </c>
      <c r="J2038" s="2" t="s">
        <v>22</v>
      </c>
      <c r="K2038" s="2" t="s">
        <v>19</v>
      </c>
      <c r="L2038" s="2" t="s">
        <v>11471</v>
      </c>
    </row>
    <row r="2039" spans="1:12" x14ac:dyDescent="0.45">
      <c r="A2039" s="2">
        <v>2034</v>
      </c>
      <c r="B2039" s="2" t="s">
        <v>11472</v>
      </c>
      <c r="C2039" s="2" t="s">
        <v>1609</v>
      </c>
      <c r="D2039" s="2" t="s">
        <v>11473</v>
      </c>
      <c r="E2039" s="2" t="s">
        <v>11474</v>
      </c>
      <c r="F2039" s="2" t="s">
        <v>235</v>
      </c>
      <c r="G2039" s="2" t="s">
        <v>236</v>
      </c>
      <c r="H2039" s="2" t="s">
        <v>11475</v>
      </c>
      <c r="I2039" s="2" t="s">
        <v>11476</v>
      </c>
      <c r="J2039" s="2" t="s">
        <v>278</v>
      </c>
      <c r="K2039" s="2" t="s">
        <v>19</v>
      </c>
      <c r="L2039" s="2" t="s">
        <v>11477</v>
      </c>
    </row>
    <row r="2040" spans="1:12" x14ac:dyDescent="0.45">
      <c r="A2040" s="2">
        <v>2035</v>
      </c>
      <c r="B2040" s="2" t="s">
        <v>9935</v>
      </c>
      <c r="C2040" s="2" t="s">
        <v>9306</v>
      </c>
      <c r="D2040" s="2" t="s">
        <v>11478</v>
      </c>
      <c r="E2040" s="2" t="s">
        <v>11479</v>
      </c>
      <c r="F2040" s="2" t="s">
        <v>5783</v>
      </c>
      <c r="G2040" s="2" t="s">
        <v>19</v>
      </c>
      <c r="H2040" s="2" t="s">
        <v>11480</v>
      </c>
      <c r="I2040" s="2" t="s">
        <v>11481</v>
      </c>
      <c r="J2040" s="2" t="s">
        <v>11080</v>
      </c>
      <c r="K2040" s="2" t="s">
        <v>19</v>
      </c>
      <c r="L2040" s="2" t="s">
        <v>11482</v>
      </c>
    </row>
    <row r="2041" spans="1:12" x14ac:dyDescent="0.45">
      <c r="A2041" s="2">
        <v>2036</v>
      </c>
      <c r="B2041" s="2" t="s">
        <v>5814</v>
      </c>
      <c r="C2041" s="2" t="s">
        <v>11483</v>
      </c>
      <c r="D2041" s="2" t="s">
        <v>11484</v>
      </c>
      <c r="E2041" s="2" t="s">
        <v>11485</v>
      </c>
      <c r="F2041" s="2" t="s">
        <v>11484</v>
      </c>
      <c r="G2041" s="2" t="s">
        <v>19</v>
      </c>
      <c r="H2041" s="2" t="s">
        <v>11486</v>
      </c>
      <c r="I2041" s="2" t="s">
        <v>11487</v>
      </c>
      <c r="J2041" s="2" t="s">
        <v>22</v>
      </c>
      <c r="K2041" s="2" t="s">
        <v>19</v>
      </c>
      <c r="L2041" s="2" t="s">
        <v>11488</v>
      </c>
    </row>
    <row r="2042" spans="1:12" x14ac:dyDescent="0.45">
      <c r="A2042" s="2">
        <v>2037</v>
      </c>
      <c r="B2042" s="2" t="s">
        <v>11489</v>
      </c>
      <c r="C2042" s="2" t="s">
        <v>6264</v>
      </c>
      <c r="D2042" s="2" t="s">
        <v>11490</v>
      </c>
      <c r="E2042" s="2" t="s">
        <v>11491</v>
      </c>
      <c r="F2042" s="2" t="s">
        <v>11492</v>
      </c>
      <c r="G2042" s="2" t="s">
        <v>19</v>
      </c>
      <c r="H2042" s="2" t="s">
        <v>11493</v>
      </c>
      <c r="I2042" s="2" t="s">
        <v>4321</v>
      </c>
      <c r="J2042" s="2" t="s">
        <v>486</v>
      </c>
      <c r="K2042" s="2" t="s">
        <v>19</v>
      </c>
      <c r="L2042" s="2" t="s">
        <v>11494</v>
      </c>
    </row>
    <row r="2043" spans="1:12" x14ac:dyDescent="0.45">
      <c r="A2043" s="2">
        <v>2038</v>
      </c>
      <c r="B2043" s="2" t="s">
        <v>11495</v>
      </c>
      <c r="C2043" s="2" t="s">
        <v>477</v>
      </c>
      <c r="D2043" s="2" t="s">
        <v>11496</v>
      </c>
      <c r="E2043" s="2" t="s">
        <v>226</v>
      </c>
      <c r="F2043" s="2" t="s">
        <v>11497</v>
      </c>
      <c r="G2043" s="2" t="s">
        <v>19</v>
      </c>
      <c r="H2043" s="2" t="s">
        <v>11498</v>
      </c>
      <c r="I2043" s="2" t="s">
        <v>11499</v>
      </c>
      <c r="J2043" s="2" t="s">
        <v>132</v>
      </c>
      <c r="K2043" s="2" t="s">
        <v>19</v>
      </c>
      <c r="L2043" s="2" t="s">
        <v>11500</v>
      </c>
    </row>
    <row r="2044" spans="1:12" x14ac:dyDescent="0.45">
      <c r="A2044" s="2">
        <v>2039</v>
      </c>
      <c r="B2044" s="2" t="s">
        <v>11501</v>
      </c>
      <c r="C2044" s="2" t="s">
        <v>11502</v>
      </c>
      <c r="D2044" s="2" t="s">
        <v>11503</v>
      </c>
      <c r="E2044" s="2" t="s">
        <v>1515</v>
      </c>
      <c r="F2044" s="2" t="s">
        <v>1515</v>
      </c>
      <c r="G2044" s="2" t="s">
        <v>19</v>
      </c>
      <c r="H2044" s="2" t="s">
        <v>11504</v>
      </c>
      <c r="I2044" s="2" t="s">
        <v>11503</v>
      </c>
      <c r="J2044" s="2" t="s">
        <v>889</v>
      </c>
      <c r="K2044" s="2" t="s">
        <v>19</v>
      </c>
      <c r="L2044" s="2" t="s">
        <v>11505</v>
      </c>
    </row>
    <row r="2045" spans="1:12" x14ac:dyDescent="0.45">
      <c r="A2045" s="2">
        <v>2040</v>
      </c>
      <c r="B2045" s="2" t="s">
        <v>11506</v>
      </c>
      <c r="C2045" s="2" t="s">
        <v>11507</v>
      </c>
      <c r="D2045" s="2" t="s">
        <v>11508</v>
      </c>
      <c r="E2045" s="2" t="s">
        <v>719</v>
      </c>
      <c r="F2045" s="2" t="s">
        <v>719</v>
      </c>
      <c r="G2045" s="2" t="s">
        <v>19</v>
      </c>
      <c r="H2045" s="2" t="s">
        <v>11509</v>
      </c>
      <c r="I2045" s="2" t="s">
        <v>11510</v>
      </c>
      <c r="J2045" s="2" t="s">
        <v>466</v>
      </c>
      <c r="K2045" s="2" t="s">
        <v>19</v>
      </c>
      <c r="L2045" s="2" t="s">
        <v>11511</v>
      </c>
    </row>
    <row r="2046" spans="1:12" x14ac:dyDescent="0.45">
      <c r="A2046" s="2">
        <v>2041</v>
      </c>
      <c r="B2046" s="2" t="s">
        <v>1672</v>
      </c>
      <c r="C2046" s="2" t="s">
        <v>1188</v>
      </c>
      <c r="D2046" s="2" t="s">
        <v>1189</v>
      </c>
      <c r="E2046" s="2" t="s">
        <v>1191</v>
      </c>
      <c r="F2046" s="2" t="s">
        <v>1191</v>
      </c>
      <c r="G2046" s="2" t="s">
        <v>19</v>
      </c>
      <c r="H2046" s="2" t="s">
        <v>1673</v>
      </c>
      <c r="I2046" s="2" t="s">
        <v>11512</v>
      </c>
      <c r="J2046" s="2" t="s">
        <v>10274</v>
      </c>
      <c r="K2046" s="2" t="s">
        <v>19</v>
      </c>
      <c r="L2046" s="2" t="s">
        <v>11513</v>
      </c>
    </row>
    <row r="2047" spans="1:12" x14ac:dyDescent="0.45">
      <c r="A2047" s="2">
        <v>2042</v>
      </c>
      <c r="B2047" s="2" t="s">
        <v>11514</v>
      </c>
      <c r="C2047" s="2" t="s">
        <v>2646</v>
      </c>
      <c r="D2047" s="2" t="s">
        <v>11515</v>
      </c>
      <c r="E2047" s="2" t="s">
        <v>11516</v>
      </c>
      <c r="F2047" s="2" t="s">
        <v>471</v>
      </c>
      <c r="G2047" s="2" t="s">
        <v>19</v>
      </c>
      <c r="H2047" s="2" t="s">
        <v>11517</v>
      </c>
      <c r="I2047" s="2" t="s">
        <v>11518</v>
      </c>
      <c r="J2047" s="2" t="s">
        <v>11519</v>
      </c>
      <c r="K2047" s="2" t="s">
        <v>19</v>
      </c>
      <c r="L2047" s="2" t="s">
        <v>11520</v>
      </c>
    </row>
    <row r="2048" spans="1:12" x14ac:dyDescent="0.45">
      <c r="A2048" s="2">
        <v>2043</v>
      </c>
      <c r="B2048" s="2" t="s">
        <v>7439</v>
      </c>
      <c r="C2048" s="2" t="s">
        <v>1438</v>
      </c>
      <c r="D2048" s="2" t="s">
        <v>7440</v>
      </c>
      <c r="E2048" s="2" t="s">
        <v>3842</v>
      </c>
      <c r="F2048" s="2" t="s">
        <v>1515</v>
      </c>
      <c r="G2048" s="2" t="s">
        <v>19</v>
      </c>
      <c r="H2048" s="1"/>
      <c r="I2048" s="2" t="s">
        <v>11521</v>
      </c>
      <c r="J2048" s="2" t="s">
        <v>22</v>
      </c>
      <c r="K2048" s="2" t="s">
        <v>19</v>
      </c>
      <c r="L2048" s="2" t="s">
        <v>11522</v>
      </c>
    </row>
    <row r="2049" spans="1:12" x14ac:dyDescent="0.45">
      <c r="A2049" s="2">
        <v>2044</v>
      </c>
      <c r="B2049" s="2" t="s">
        <v>9953</v>
      </c>
      <c r="C2049" s="2" t="s">
        <v>6573</v>
      </c>
      <c r="D2049" s="2" t="s">
        <v>11523</v>
      </c>
      <c r="E2049" s="2" t="s">
        <v>5706</v>
      </c>
      <c r="F2049" s="2" t="s">
        <v>3061</v>
      </c>
      <c r="G2049" s="2" t="s">
        <v>19</v>
      </c>
      <c r="H2049" s="2" t="s">
        <v>11524</v>
      </c>
      <c r="I2049" s="2" t="s">
        <v>9955</v>
      </c>
      <c r="J2049" s="2" t="s">
        <v>278</v>
      </c>
      <c r="K2049" s="2" t="s">
        <v>19</v>
      </c>
      <c r="L2049" s="2" t="s">
        <v>11525</v>
      </c>
    </row>
    <row r="2050" spans="1:12" x14ac:dyDescent="0.45">
      <c r="A2050" s="2">
        <v>2045</v>
      </c>
      <c r="B2050" s="2" t="s">
        <v>11526</v>
      </c>
      <c r="C2050" s="2" t="s">
        <v>11527</v>
      </c>
      <c r="D2050" s="2" t="s">
        <v>11528</v>
      </c>
      <c r="E2050" s="2" t="s">
        <v>11529</v>
      </c>
      <c r="F2050" s="2" t="s">
        <v>4746</v>
      </c>
      <c r="G2050" s="2" t="s">
        <v>19</v>
      </c>
      <c r="H2050" s="2" t="s">
        <v>11530</v>
      </c>
      <c r="I2050" s="2" t="s">
        <v>11531</v>
      </c>
      <c r="J2050" s="2" t="s">
        <v>11532</v>
      </c>
      <c r="K2050" s="2" t="s">
        <v>19</v>
      </c>
      <c r="L2050" s="2" t="s">
        <v>11533</v>
      </c>
    </row>
    <row r="2051" spans="1:12" x14ac:dyDescent="0.45">
      <c r="A2051" s="2">
        <v>2046</v>
      </c>
      <c r="B2051" s="2" t="s">
        <v>11534</v>
      </c>
      <c r="C2051" s="2" t="s">
        <v>11535</v>
      </c>
      <c r="D2051" s="2" t="s">
        <v>11536</v>
      </c>
      <c r="E2051" s="2" t="s">
        <v>682</v>
      </c>
      <c r="F2051" s="2" t="s">
        <v>178</v>
      </c>
      <c r="G2051" s="2" t="s">
        <v>19</v>
      </c>
      <c r="H2051" s="2" t="s">
        <v>11537</v>
      </c>
      <c r="I2051" s="2" t="s">
        <v>11538</v>
      </c>
      <c r="J2051" s="2" t="s">
        <v>2136</v>
      </c>
      <c r="K2051" s="2" t="s">
        <v>19</v>
      </c>
      <c r="L2051" s="2" t="s">
        <v>11539</v>
      </c>
    </row>
    <row r="2052" spans="1:12" x14ac:dyDescent="0.45">
      <c r="A2052" s="2">
        <v>2047</v>
      </c>
      <c r="B2052" s="2" t="s">
        <v>11540</v>
      </c>
      <c r="C2052" s="2" t="s">
        <v>11541</v>
      </c>
      <c r="D2052" s="2" t="s">
        <v>11542</v>
      </c>
      <c r="E2052" s="2" t="s">
        <v>11543</v>
      </c>
      <c r="F2052" s="2" t="s">
        <v>11544</v>
      </c>
      <c r="G2052" s="2" t="s">
        <v>19</v>
      </c>
      <c r="H2052" s="2" t="s">
        <v>11545</v>
      </c>
      <c r="I2052" s="2" t="s">
        <v>11542</v>
      </c>
      <c r="J2052" s="2" t="s">
        <v>132</v>
      </c>
      <c r="K2052" s="2" t="s">
        <v>19</v>
      </c>
      <c r="L2052" s="2" t="s">
        <v>11546</v>
      </c>
    </row>
    <row r="2053" spans="1:12" x14ac:dyDescent="0.45">
      <c r="A2053" s="2">
        <v>2048</v>
      </c>
      <c r="B2053" s="2" t="s">
        <v>11547</v>
      </c>
      <c r="C2053" s="2" t="s">
        <v>159</v>
      </c>
      <c r="D2053" s="2" t="s">
        <v>9768</v>
      </c>
      <c r="E2053" s="2" t="s">
        <v>2330</v>
      </c>
      <c r="F2053" s="2" t="s">
        <v>2330</v>
      </c>
      <c r="G2053" s="2" t="s">
        <v>19</v>
      </c>
      <c r="H2053" s="2" t="s">
        <v>11548</v>
      </c>
      <c r="I2053" s="2" t="s">
        <v>11549</v>
      </c>
      <c r="J2053" s="2" t="s">
        <v>132</v>
      </c>
      <c r="K2053" s="2" t="s">
        <v>19</v>
      </c>
      <c r="L2053" s="2" t="s">
        <v>11550</v>
      </c>
    </row>
    <row r="2054" spans="1:12" x14ac:dyDescent="0.45">
      <c r="A2054" s="2">
        <v>2049</v>
      </c>
      <c r="B2054" s="2" t="s">
        <v>8063</v>
      </c>
      <c r="C2054" s="2" t="s">
        <v>8064</v>
      </c>
      <c r="D2054" s="2" t="s">
        <v>8065</v>
      </c>
      <c r="E2054" s="2" t="s">
        <v>103</v>
      </c>
      <c r="F2054" s="2" t="s">
        <v>103</v>
      </c>
      <c r="G2054" s="2" t="s">
        <v>19</v>
      </c>
      <c r="H2054" s="2" t="s">
        <v>8066</v>
      </c>
      <c r="I2054" s="2" t="s">
        <v>11551</v>
      </c>
      <c r="J2054" s="2" t="s">
        <v>919</v>
      </c>
      <c r="K2054" s="2" t="s">
        <v>19</v>
      </c>
      <c r="L2054" s="2" t="s">
        <v>11552</v>
      </c>
    </row>
    <row r="2055" spans="1:12" x14ac:dyDescent="0.45">
      <c r="A2055" s="2">
        <v>2050</v>
      </c>
      <c r="B2055" s="2" t="s">
        <v>11553</v>
      </c>
      <c r="C2055" s="2" t="s">
        <v>11554</v>
      </c>
      <c r="D2055" s="2" t="s">
        <v>11555</v>
      </c>
      <c r="E2055" s="2" t="s">
        <v>11556</v>
      </c>
      <c r="F2055" s="2" t="s">
        <v>4609</v>
      </c>
      <c r="G2055" s="2" t="s">
        <v>19</v>
      </c>
      <c r="H2055" s="2" t="s">
        <v>11557</v>
      </c>
      <c r="I2055" s="2" t="s">
        <v>11558</v>
      </c>
      <c r="J2055" s="2" t="s">
        <v>198</v>
      </c>
      <c r="K2055" s="2" t="s">
        <v>19</v>
      </c>
      <c r="L2055" s="2" t="s">
        <v>11559</v>
      </c>
    </row>
    <row r="2056" spans="1:12" x14ac:dyDescent="0.45">
      <c r="A2056" s="2">
        <v>2051</v>
      </c>
      <c r="B2056" s="2" t="s">
        <v>11560</v>
      </c>
      <c r="C2056" s="2" t="s">
        <v>11561</v>
      </c>
      <c r="D2056" s="2" t="s">
        <v>11562</v>
      </c>
      <c r="E2056" s="2" t="s">
        <v>11563</v>
      </c>
      <c r="F2056" s="2" t="s">
        <v>1268</v>
      </c>
      <c r="G2056" s="2" t="s">
        <v>19</v>
      </c>
      <c r="H2056" s="2" t="s">
        <v>11564</v>
      </c>
      <c r="I2056" s="2" t="s">
        <v>11565</v>
      </c>
      <c r="J2056" s="2" t="s">
        <v>3585</v>
      </c>
      <c r="K2056" s="2" t="s">
        <v>19</v>
      </c>
      <c r="L2056" s="2" t="s">
        <v>11566</v>
      </c>
    </row>
    <row r="2057" spans="1:12" x14ac:dyDescent="0.45">
      <c r="A2057" s="2">
        <v>2052</v>
      </c>
      <c r="B2057" s="2" t="s">
        <v>11567</v>
      </c>
      <c r="C2057" s="2" t="s">
        <v>11568</v>
      </c>
      <c r="D2057" s="2" t="s">
        <v>11569</v>
      </c>
      <c r="E2057" s="2" t="s">
        <v>336</v>
      </c>
      <c r="F2057" s="2" t="s">
        <v>11570</v>
      </c>
      <c r="G2057" s="2" t="s">
        <v>19</v>
      </c>
      <c r="H2057" s="2" t="s">
        <v>11571</v>
      </c>
      <c r="I2057" s="2" t="s">
        <v>11572</v>
      </c>
      <c r="J2057" s="2" t="s">
        <v>89</v>
      </c>
      <c r="K2057" s="2" t="s">
        <v>19</v>
      </c>
      <c r="L2057" s="2" t="s">
        <v>11573</v>
      </c>
    </row>
    <row r="2058" spans="1:12" x14ac:dyDescent="0.45">
      <c r="A2058" s="2">
        <v>2053</v>
      </c>
      <c r="B2058" s="2" t="s">
        <v>9753</v>
      </c>
      <c r="C2058" s="2" t="s">
        <v>10255</v>
      </c>
      <c r="D2058" s="2" t="s">
        <v>9755</v>
      </c>
      <c r="E2058" s="2" t="s">
        <v>9756</v>
      </c>
      <c r="F2058" s="2" t="s">
        <v>792</v>
      </c>
      <c r="G2058" s="2" t="s">
        <v>19</v>
      </c>
      <c r="H2058" s="1"/>
      <c r="I2058" s="2" t="s">
        <v>11574</v>
      </c>
      <c r="J2058" s="2" t="s">
        <v>22</v>
      </c>
      <c r="K2058" s="2" t="s">
        <v>19</v>
      </c>
      <c r="L2058" s="2" t="s">
        <v>11575</v>
      </c>
    </row>
    <row r="2059" spans="1:12" x14ac:dyDescent="0.45">
      <c r="A2059" s="2">
        <v>2054</v>
      </c>
      <c r="B2059" s="2" t="s">
        <v>11576</v>
      </c>
      <c r="C2059" s="2" t="s">
        <v>11577</v>
      </c>
      <c r="D2059" s="2" t="s">
        <v>11578</v>
      </c>
      <c r="E2059" s="2" t="s">
        <v>11579</v>
      </c>
      <c r="F2059" s="2" t="s">
        <v>11580</v>
      </c>
      <c r="G2059" s="2" t="s">
        <v>19</v>
      </c>
      <c r="H2059" s="2" t="s">
        <v>11581</v>
      </c>
      <c r="I2059" s="2" t="s">
        <v>11578</v>
      </c>
      <c r="J2059" s="2" t="s">
        <v>82</v>
      </c>
      <c r="K2059" s="2" t="s">
        <v>19</v>
      </c>
      <c r="L2059" s="2" t="s">
        <v>11582</v>
      </c>
    </row>
    <row r="2060" spans="1:12" x14ac:dyDescent="0.45">
      <c r="A2060" s="2">
        <v>2055</v>
      </c>
      <c r="B2060" s="2" t="s">
        <v>11583</v>
      </c>
      <c r="C2060" s="2" t="s">
        <v>10475</v>
      </c>
      <c r="D2060" s="2" t="s">
        <v>10476</v>
      </c>
      <c r="E2060" s="2" t="s">
        <v>10477</v>
      </c>
      <c r="F2060" s="2" t="s">
        <v>8015</v>
      </c>
      <c r="G2060" s="2" t="s">
        <v>19</v>
      </c>
      <c r="H2060" s="2" t="s">
        <v>11584</v>
      </c>
      <c r="I2060" s="2" t="s">
        <v>11585</v>
      </c>
      <c r="J2060" s="2" t="s">
        <v>7152</v>
      </c>
      <c r="K2060" s="2" t="s">
        <v>19</v>
      </c>
      <c r="L2060" s="2" t="s">
        <v>10481</v>
      </c>
    </row>
    <row r="2061" spans="1:12" x14ac:dyDescent="0.45">
      <c r="A2061" s="2">
        <v>2056</v>
      </c>
      <c r="B2061" s="2" t="s">
        <v>11586</v>
      </c>
      <c r="C2061" s="2" t="s">
        <v>3018</v>
      </c>
      <c r="D2061" s="2" t="s">
        <v>395</v>
      </c>
      <c r="E2061" s="2" t="s">
        <v>226</v>
      </c>
      <c r="F2061" s="2" t="s">
        <v>3019</v>
      </c>
      <c r="G2061" s="2" t="s">
        <v>19</v>
      </c>
      <c r="H2061" s="2" t="s">
        <v>4047</v>
      </c>
      <c r="I2061" s="2" t="s">
        <v>11587</v>
      </c>
      <c r="J2061" s="2" t="s">
        <v>2102</v>
      </c>
      <c r="K2061" s="2" t="s">
        <v>19</v>
      </c>
      <c r="L2061" s="2" t="s">
        <v>11588</v>
      </c>
    </row>
    <row r="2062" spans="1:12" x14ac:dyDescent="0.45">
      <c r="A2062" s="2">
        <v>2057</v>
      </c>
      <c r="B2062" s="2" t="s">
        <v>11589</v>
      </c>
      <c r="C2062" s="2" t="s">
        <v>11590</v>
      </c>
      <c r="D2062" s="2" t="s">
        <v>11591</v>
      </c>
      <c r="E2062" s="2" t="s">
        <v>11592</v>
      </c>
      <c r="F2062" s="2" t="s">
        <v>3689</v>
      </c>
      <c r="G2062" s="2" t="s">
        <v>19</v>
      </c>
      <c r="H2062" s="2" t="s">
        <v>11593</v>
      </c>
      <c r="I2062" s="2" t="s">
        <v>11594</v>
      </c>
      <c r="J2062" s="2" t="s">
        <v>65</v>
      </c>
      <c r="K2062" s="2" t="s">
        <v>19</v>
      </c>
      <c r="L2062" s="2" t="s">
        <v>11595</v>
      </c>
    </row>
    <row r="2063" spans="1:12" x14ac:dyDescent="0.45">
      <c r="A2063" s="2">
        <v>2058</v>
      </c>
      <c r="B2063" s="2" t="s">
        <v>11596</v>
      </c>
      <c r="C2063" s="2" t="s">
        <v>11597</v>
      </c>
      <c r="D2063" s="2" t="s">
        <v>11598</v>
      </c>
      <c r="E2063" s="2" t="s">
        <v>11599</v>
      </c>
      <c r="F2063" s="2" t="s">
        <v>11600</v>
      </c>
      <c r="G2063" s="2" t="s">
        <v>19</v>
      </c>
      <c r="H2063" s="2" t="s">
        <v>11601</v>
      </c>
      <c r="I2063" s="2" t="s">
        <v>11602</v>
      </c>
      <c r="J2063" s="2" t="s">
        <v>1150</v>
      </c>
      <c r="K2063" s="2" t="s">
        <v>19</v>
      </c>
      <c r="L2063" s="2" t="s">
        <v>11603</v>
      </c>
    </row>
    <row r="2064" spans="1:12" x14ac:dyDescent="0.45">
      <c r="A2064" s="2">
        <v>2059</v>
      </c>
      <c r="B2064" s="2" t="s">
        <v>11604</v>
      </c>
      <c r="C2064" s="2" t="s">
        <v>11605</v>
      </c>
      <c r="D2064" s="2" t="s">
        <v>11606</v>
      </c>
      <c r="E2064" s="2" t="s">
        <v>336</v>
      </c>
      <c r="F2064" s="2" t="s">
        <v>4790</v>
      </c>
      <c r="G2064" s="2" t="s">
        <v>19</v>
      </c>
      <c r="H2064" s="2" t="s">
        <v>11607</v>
      </c>
      <c r="I2064" s="2" t="s">
        <v>11608</v>
      </c>
      <c r="J2064" s="2" t="s">
        <v>474</v>
      </c>
      <c r="K2064" s="2" t="s">
        <v>19</v>
      </c>
      <c r="L2064" s="2" t="s">
        <v>11609</v>
      </c>
    </row>
    <row r="2065" spans="1:12" x14ac:dyDescent="0.45">
      <c r="A2065" s="2">
        <v>2060</v>
      </c>
      <c r="B2065" s="2" t="s">
        <v>11610</v>
      </c>
      <c r="C2065" s="2" t="s">
        <v>11611</v>
      </c>
      <c r="D2065" s="2" t="s">
        <v>11612</v>
      </c>
      <c r="E2065" s="2" t="s">
        <v>11613</v>
      </c>
      <c r="F2065" s="2" t="s">
        <v>2463</v>
      </c>
      <c r="G2065" s="2" t="s">
        <v>19</v>
      </c>
      <c r="H2065" s="2" t="s">
        <v>11614</v>
      </c>
      <c r="I2065" s="2" t="s">
        <v>11612</v>
      </c>
      <c r="J2065" s="2" t="s">
        <v>82</v>
      </c>
      <c r="K2065" s="2" t="s">
        <v>19</v>
      </c>
      <c r="L2065" s="2" t="s">
        <v>11615</v>
      </c>
    </row>
    <row r="2066" spans="1:12" x14ac:dyDescent="0.45">
      <c r="A2066" s="2">
        <v>2061</v>
      </c>
      <c r="B2066" s="2" t="s">
        <v>11616</v>
      </c>
      <c r="C2066" s="2" t="s">
        <v>11617</v>
      </c>
      <c r="D2066" s="2" t="s">
        <v>11618</v>
      </c>
      <c r="E2066" s="2" t="s">
        <v>11619</v>
      </c>
      <c r="F2066" s="2" t="s">
        <v>11620</v>
      </c>
      <c r="G2066" s="2" t="s">
        <v>246</v>
      </c>
      <c r="H2066" s="2" t="s">
        <v>11621</v>
      </c>
      <c r="I2066" s="2" t="s">
        <v>11622</v>
      </c>
      <c r="J2066" s="2" t="s">
        <v>919</v>
      </c>
      <c r="K2066" s="2" t="s">
        <v>19</v>
      </c>
      <c r="L2066" s="2" t="s">
        <v>11623</v>
      </c>
    </row>
    <row r="2067" spans="1:12" x14ac:dyDescent="0.45">
      <c r="A2067" s="2">
        <v>2062</v>
      </c>
      <c r="B2067" s="2" t="s">
        <v>11624</v>
      </c>
      <c r="C2067" s="2" t="s">
        <v>11625</v>
      </c>
      <c r="D2067" s="2" t="s">
        <v>11626</v>
      </c>
      <c r="E2067" s="2" t="s">
        <v>11627</v>
      </c>
      <c r="F2067" s="2" t="s">
        <v>11628</v>
      </c>
      <c r="G2067" s="2" t="s">
        <v>246</v>
      </c>
      <c r="H2067" s="2" t="s">
        <v>11629</v>
      </c>
      <c r="I2067" s="2" t="s">
        <v>11630</v>
      </c>
      <c r="J2067" s="2" t="s">
        <v>89</v>
      </c>
      <c r="K2067" s="2" t="s">
        <v>19</v>
      </c>
      <c r="L2067" s="2" t="s">
        <v>11631</v>
      </c>
    </row>
    <row r="2068" spans="1:12" x14ac:dyDescent="0.45">
      <c r="A2068" s="2">
        <v>2063</v>
      </c>
      <c r="B2068" s="2" t="s">
        <v>11632</v>
      </c>
      <c r="C2068" s="2" t="s">
        <v>11633</v>
      </c>
      <c r="D2068" s="2" t="s">
        <v>11634</v>
      </c>
      <c r="E2068" s="2" t="s">
        <v>11635</v>
      </c>
      <c r="F2068" s="2" t="s">
        <v>121</v>
      </c>
      <c r="G2068" s="2" t="s">
        <v>19</v>
      </c>
      <c r="H2068" s="2" t="s">
        <v>11636</v>
      </c>
      <c r="I2068" s="2" t="s">
        <v>11637</v>
      </c>
      <c r="J2068" s="2" t="s">
        <v>22</v>
      </c>
      <c r="K2068" s="2" t="s">
        <v>19</v>
      </c>
      <c r="L2068" s="2" t="s">
        <v>11638</v>
      </c>
    </row>
    <row r="2069" spans="1:12" x14ac:dyDescent="0.45">
      <c r="A2069" s="2">
        <v>2064</v>
      </c>
      <c r="B2069" s="2" t="s">
        <v>11639</v>
      </c>
      <c r="C2069" s="2" t="s">
        <v>11640</v>
      </c>
      <c r="D2069" s="2" t="s">
        <v>11641</v>
      </c>
      <c r="E2069" s="2" t="s">
        <v>11642</v>
      </c>
      <c r="F2069" s="2" t="s">
        <v>1268</v>
      </c>
      <c r="G2069" s="2" t="s">
        <v>19</v>
      </c>
      <c r="H2069" s="2" t="s">
        <v>11643</v>
      </c>
      <c r="I2069" s="2" t="s">
        <v>11644</v>
      </c>
      <c r="J2069" s="2" t="s">
        <v>115</v>
      </c>
      <c r="K2069" s="2" t="s">
        <v>19</v>
      </c>
      <c r="L2069" s="2" t="s">
        <v>11645</v>
      </c>
    </row>
    <row r="2070" spans="1:12" x14ac:dyDescent="0.45">
      <c r="A2070" s="2">
        <v>2065</v>
      </c>
      <c r="B2070" s="2" t="s">
        <v>11646</v>
      </c>
      <c r="C2070" s="2" t="s">
        <v>4716</v>
      </c>
      <c r="D2070" s="2" t="s">
        <v>11647</v>
      </c>
      <c r="E2070" s="2" t="s">
        <v>11648</v>
      </c>
      <c r="F2070" s="2" t="s">
        <v>2100</v>
      </c>
      <c r="G2070" s="2" t="s">
        <v>19</v>
      </c>
      <c r="H2070" s="2" t="s">
        <v>11649</v>
      </c>
      <c r="I2070" s="2" t="s">
        <v>11650</v>
      </c>
      <c r="J2070" s="2" t="s">
        <v>198</v>
      </c>
      <c r="K2070" s="2" t="s">
        <v>19</v>
      </c>
      <c r="L2070" s="2" t="s">
        <v>11651</v>
      </c>
    </row>
    <row r="2071" spans="1:12" x14ac:dyDescent="0.45">
      <c r="A2071" s="2">
        <v>2066</v>
      </c>
      <c r="B2071" s="2" t="s">
        <v>9827</v>
      </c>
      <c r="C2071" s="2" t="s">
        <v>11652</v>
      </c>
      <c r="D2071" s="2" t="s">
        <v>395</v>
      </c>
      <c r="E2071" s="2" t="s">
        <v>226</v>
      </c>
      <c r="F2071" s="2" t="s">
        <v>3019</v>
      </c>
      <c r="G2071" s="2" t="s">
        <v>19</v>
      </c>
      <c r="H2071" s="2" t="s">
        <v>9828</v>
      </c>
      <c r="I2071" s="2" t="s">
        <v>11653</v>
      </c>
      <c r="J2071" s="2" t="s">
        <v>11654</v>
      </c>
      <c r="K2071" s="2" t="s">
        <v>19</v>
      </c>
      <c r="L2071" s="2" t="s">
        <v>11655</v>
      </c>
    </row>
    <row r="2072" spans="1:12" x14ac:dyDescent="0.45">
      <c r="A2072" s="2">
        <v>2067</v>
      </c>
      <c r="B2072" s="2" t="s">
        <v>11656</v>
      </c>
      <c r="C2072" s="2" t="s">
        <v>11657</v>
      </c>
      <c r="D2072" s="2" t="s">
        <v>11658</v>
      </c>
      <c r="E2072" s="2" t="s">
        <v>11659</v>
      </c>
      <c r="F2072" s="2" t="s">
        <v>810</v>
      </c>
      <c r="G2072" s="2" t="s">
        <v>19</v>
      </c>
      <c r="H2072" s="2" t="s">
        <v>11660</v>
      </c>
      <c r="I2072" s="2" t="s">
        <v>11661</v>
      </c>
      <c r="J2072" s="2" t="s">
        <v>11662</v>
      </c>
      <c r="K2072" s="2" t="s">
        <v>19</v>
      </c>
      <c r="L2072" s="2" t="s">
        <v>11663</v>
      </c>
    </row>
    <row r="2073" spans="1:12" x14ac:dyDescent="0.45">
      <c r="A2073" s="2">
        <v>2068</v>
      </c>
      <c r="B2073" s="2" t="s">
        <v>11664</v>
      </c>
      <c r="C2073" s="2" t="s">
        <v>11665</v>
      </c>
      <c r="D2073" s="2" t="s">
        <v>11666</v>
      </c>
      <c r="E2073" s="2" t="s">
        <v>11667</v>
      </c>
      <c r="F2073" s="2" t="s">
        <v>210</v>
      </c>
      <c r="G2073" s="2" t="s">
        <v>19</v>
      </c>
      <c r="H2073" s="2" t="s">
        <v>11668</v>
      </c>
      <c r="I2073" s="2" t="s">
        <v>11669</v>
      </c>
      <c r="J2073" s="2" t="s">
        <v>746</v>
      </c>
      <c r="K2073" s="2" t="s">
        <v>19</v>
      </c>
      <c r="L2073" s="2" t="s">
        <v>11670</v>
      </c>
    </row>
    <row r="2074" spans="1:12" x14ac:dyDescent="0.45">
      <c r="A2074" s="2">
        <v>2069</v>
      </c>
      <c r="B2074" s="2" t="s">
        <v>11671</v>
      </c>
      <c r="C2074" s="2" t="s">
        <v>11672</v>
      </c>
      <c r="D2074" s="2" t="s">
        <v>7897</v>
      </c>
      <c r="E2074" s="2" t="s">
        <v>11673</v>
      </c>
      <c r="F2074" s="2" t="s">
        <v>11674</v>
      </c>
      <c r="G2074" s="2" t="s">
        <v>19</v>
      </c>
      <c r="H2074" s="2" t="s">
        <v>11675</v>
      </c>
      <c r="I2074" s="2" t="s">
        <v>7897</v>
      </c>
      <c r="J2074" s="2" t="s">
        <v>1541</v>
      </c>
      <c r="K2074" s="2" t="s">
        <v>19</v>
      </c>
      <c r="L2074" s="2" t="s">
        <v>11676</v>
      </c>
    </row>
    <row r="2075" spans="1:12" x14ac:dyDescent="0.45">
      <c r="A2075" s="2">
        <v>2070</v>
      </c>
      <c r="B2075" s="2" t="s">
        <v>11677</v>
      </c>
      <c r="C2075" s="2" t="s">
        <v>11678</v>
      </c>
      <c r="D2075" s="2" t="s">
        <v>11679</v>
      </c>
      <c r="E2075" s="2" t="s">
        <v>11680</v>
      </c>
      <c r="F2075" s="2" t="s">
        <v>11681</v>
      </c>
      <c r="G2075" s="2" t="s">
        <v>246</v>
      </c>
      <c r="H2075" s="2" t="s">
        <v>11682</v>
      </c>
      <c r="I2075" s="2" t="s">
        <v>11683</v>
      </c>
      <c r="J2075" s="2" t="s">
        <v>82</v>
      </c>
      <c r="K2075" s="2" t="s">
        <v>19</v>
      </c>
      <c r="L2075" s="2" t="s">
        <v>11684</v>
      </c>
    </row>
    <row r="2076" spans="1:12" x14ac:dyDescent="0.45">
      <c r="A2076" s="2">
        <v>2071</v>
      </c>
      <c r="B2076" s="2" t="s">
        <v>6374</v>
      </c>
      <c r="C2076" s="2" t="s">
        <v>6375</v>
      </c>
      <c r="D2076" s="2" t="s">
        <v>6376</v>
      </c>
      <c r="E2076" s="2" t="s">
        <v>6377</v>
      </c>
      <c r="F2076" s="2" t="s">
        <v>1515</v>
      </c>
      <c r="G2076" s="2" t="s">
        <v>19</v>
      </c>
      <c r="H2076" s="2" t="s">
        <v>6378</v>
      </c>
      <c r="I2076" s="2" t="s">
        <v>11685</v>
      </c>
      <c r="J2076" s="2" t="s">
        <v>74</v>
      </c>
      <c r="K2076" s="2" t="s">
        <v>19</v>
      </c>
      <c r="L2076" s="2" t="s">
        <v>11686</v>
      </c>
    </row>
    <row r="2077" spans="1:12" x14ac:dyDescent="0.45">
      <c r="A2077" s="2">
        <v>2072</v>
      </c>
      <c r="B2077" s="2" t="s">
        <v>11687</v>
      </c>
      <c r="C2077" s="2" t="s">
        <v>11688</v>
      </c>
      <c r="D2077" s="2" t="s">
        <v>10987</v>
      </c>
      <c r="E2077" s="2" t="s">
        <v>10988</v>
      </c>
      <c r="F2077" s="2" t="s">
        <v>11689</v>
      </c>
      <c r="G2077" s="2" t="s">
        <v>19</v>
      </c>
      <c r="H2077" s="2" t="s">
        <v>11690</v>
      </c>
      <c r="I2077" s="2" t="s">
        <v>11691</v>
      </c>
      <c r="J2077" s="2" t="s">
        <v>65</v>
      </c>
      <c r="K2077" s="2" t="s">
        <v>19</v>
      </c>
      <c r="L2077" s="2" t="s">
        <v>11692</v>
      </c>
    </row>
    <row r="2078" spans="1:12" x14ac:dyDescent="0.45">
      <c r="A2078" s="2">
        <v>2073</v>
      </c>
      <c r="B2078" s="2" t="s">
        <v>10710</v>
      </c>
      <c r="C2078" s="2" t="s">
        <v>10711</v>
      </c>
      <c r="D2078" s="2" t="s">
        <v>834</v>
      </c>
      <c r="E2078" s="2" t="s">
        <v>835</v>
      </c>
      <c r="F2078" s="2" t="s">
        <v>2330</v>
      </c>
      <c r="G2078" s="2" t="s">
        <v>19</v>
      </c>
      <c r="H2078" s="2" t="s">
        <v>10712</v>
      </c>
      <c r="I2078" s="2" t="s">
        <v>11693</v>
      </c>
      <c r="J2078" s="2" t="s">
        <v>4235</v>
      </c>
      <c r="K2078" s="2" t="s">
        <v>19</v>
      </c>
      <c r="L2078" s="2" t="s">
        <v>11694</v>
      </c>
    </row>
    <row r="2079" spans="1:12" x14ac:dyDescent="0.45">
      <c r="A2079" s="2">
        <v>2074</v>
      </c>
      <c r="B2079" s="2" t="s">
        <v>11695</v>
      </c>
      <c r="C2079" s="2" t="s">
        <v>11696</v>
      </c>
      <c r="D2079" s="2" t="s">
        <v>11697</v>
      </c>
      <c r="E2079" s="2" t="s">
        <v>11698</v>
      </c>
      <c r="F2079" s="2" t="s">
        <v>11699</v>
      </c>
      <c r="G2079" s="2" t="s">
        <v>19</v>
      </c>
      <c r="H2079" s="1"/>
      <c r="I2079" s="2" t="s">
        <v>11700</v>
      </c>
      <c r="J2079" s="2" t="s">
        <v>132</v>
      </c>
      <c r="K2079" s="2" t="s">
        <v>19</v>
      </c>
      <c r="L2079" s="2" t="s">
        <v>11701</v>
      </c>
    </row>
    <row r="2080" spans="1:12" x14ac:dyDescent="0.45">
      <c r="A2080" s="2">
        <v>2075</v>
      </c>
      <c r="B2080" s="2" t="s">
        <v>11702</v>
      </c>
      <c r="C2080" s="2" t="s">
        <v>9148</v>
      </c>
      <c r="D2080" s="2" t="s">
        <v>11703</v>
      </c>
      <c r="E2080" s="2" t="s">
        <v>11704</v>
      </c>
      <c r="F2080" s="2" t="s">
        <v>11705</v>
      </c>
      <c r="G2080" s="2" t="s">
        <v>19</v>
      </c>
      <c r="H2080" s="2" t="s">
        <v>11706</v>
      </c>
      <c r="I2080" s="2" t="s">
        <v>11707</v>
      </c>
      <c r="J2080" s="2" t="s">
        <v>795</v>
      </c>
      <c r="K2080" s="2" t="s">
        <v>19</v>
      </c>
      <c r="L2080" s="2" t="s">
        <v>11708</v>
      </c>
    </row>
    <row r="2081" spans="1:12" x14ac:dyDescent="0.45">
      <c r="A2081" s="2">
        <v>2076</v>
      </c>
      <c r="B2081" s="2" t="s">
        <v>11709</v>
      </c>
      <c r="C2081" s="2" t="s">
        <v>499</v>
      </c>
      <c r="D2081" s="2" t="s">
        <v>11710</v>
      </c>
      <c r="E2081" s="2" t="s">
        <v>11711</v>
      </c>
      <c r="F2081" s="2" t="s">
        <v>11712</v>
      </c>
      <c r="G2081" s="2" t="s">
        <v>6546</v>
      </c>
      <c r="H2081" s="2" t="s">
        <v>11713</v>
      </c>
      <c r="I2081" s="2" t="s">
        <v>11714</v>
      </c>
      <c r="J2081" s="2" t="s">
        <v>65</v>
      </c>
      <c r="K2081" s="2" t="s">
        <v>19</v>
      </c>
      <c r="L2081" s="2" t="s">
        <v>11715</v>
      </c>
    </row>
    <row r="2082" spans="1:12" x14ac:dyDescent="0.45">
      <c r="A2082" s="2">
        <v>2077</v>
      </c>
      <c r="B2082" s="2" t="s">
        <v>1750</v>
      </c>
      <c r="C2082" s="2" t="s">
        <v>489</v>
      </c>
      <c r="D2082" s="2" t="s">
        <v>1751</v>
      </c>
      <c r="E2082" s="2" t="s">
        <v>44</v>
      </c>
      <c r="F2082" s="2" t="s">
        <v>595</v>
      </c>
      <c r="G2082" s="2" t="s">
        <v>19</v>
      </c>
      <c r="H2082" s="2" t="s">
        <v>1752</v>
      </c>
      <c r="I2082" s="2" t="s">
        <v>11716</v>
      </c>
      <c r="J2082" s="2" t="s">
        <v>74</v>
      </c>
      <c r="K2082" s="2" t="s">
        <v>19</v>
      </c>
      <c r="L2082" s="2" t="s">
        <v>11717</v>
      </c>
    </row>
    <row r="2083" spans="1:12" x14ac:dyDescent="0.45">
      <c r="A2083" s="2">
        <v>2078</v>
      </c>
      <c r="B2083" s="2" t="s">
        <v>11646</v>
      </c>
      <c r="C2083" s="2" t="s">
        <v>4716</v>
      </c>
      <c r="D2083" s="2" t="s">
        <v>11647</v>
      </c>
      <c r="E2083" s="2" t="s">
        <v>11648</v>
      </c>
      <c r="F2083" s="2" t="s">
        <v>2100</v>
      </c>
      <c r="G2083" s="2" t="s">
        <v>19</v>
      </c>
      <c r="H2083" s="2" t="s">
        <v>11649</v>
      </c>
      <c r="I2083" s="2" t="s">
        <v>11718</v>
      </c>
      <c r="J2083" s="2" t="s">
        <v>2774</v>
      </c>
      <c r="K2083" s="2" t="s">
        <v>19</v>
      </c>
      <c r="L2083" s="2" t="s">
        <v>11719</v>
      </c>
    </row>
    <row r="2084" spans="1:12" x14ac:dyDescent="0.45">
      <c r="A2084" s="2">
        <v>2079</v>
      </c>
      <c r="B2084" s="2" t="s">
        <v>11720</v>
      </c>
      <c r="C2084" s="2" t="s">
        <v>6961</v>
      </c>
      <c r="D2084" s="2" t="s">
        <v>11721</v>
      </c>
      <c r="E2084" s="2" t="s">
        <v>11722</v>
      </c>
      <c r="F2084" s="2" t="s">
        <v>11723</v>
      </c>
      <c r="G2084" s="2" t="s">
        <v>19</v>
      </c>
      <c r="H2084" s="2" t="s">
        <v>11724</v>
      </c>
      <c r="I2084" s="2" t="s">
        <v>11725</v>
      </c>
      <c r="J2084" s="2" t="s">
        <v>1150</v>
      </c>
      <c r="K2084" s="2" t="s">
        <v>19</v>
      </c>
      <c r="L2084" s="2" t="s">
        <v>11726</v>
      </c>
    </row>
    <row r="2085" spans="1:12" x14ac:dyDescent="0.45">
      <c r="A2085" s="2">
        <v>2080</v>
      </c>
      <c r="B2085" s="2" t="s">
        <v>11727</v>
      </c>
      <c r="C2085" s="2" t="s">
        <v>11728</v>
      </c>
      <c r="D2085" s="2" t="s">
        <v>11729</v>
      </c>
      <c r="E2085" s="2" t="s">
        <v>11730</v>
      </c>
      <c r="F2085" s="2" t="s">
        <v>4746</v>
      </c>
      <c r="G2085" s="2" t="s">
        <v>19</v>
      </c>
      <c r="H2085" s="2" t="s">
        <v>11731</v>
      </c>
      <c r="I2085" s="2" t="s">
        <v>11732</v>
      </c>
      <c r="J2085" s="2" t="s">
        <v>313</v>
      </c>
      <c r="K2085" s="2" t="s">
        <v>19</v>
      </c>
      <c r="L2085" s="2" t="s">
        <v>11733</v>
      </c>
    </row>
    <row r="2086" spans="1:12" x14ac:dyDescent="0.45">
      <c r="A2086" s="2">
        <v>2081</v>
      </c>
      <c r="B2086" s="2" t="s">
        <v>11734</v>
      </c>
      <c r="C2086" s="2" t="s">
        <v>11735</v>
      </c>
      <c r="D2086" s="2" t="s">
        <v>11736</v>
      </c>
      <c r="E2086" s="2" t="s">
        <v>3661</v>
      </c>
      <c r="F2086" s="2" t="s">
        <v>11737</v>
      </c>
      <c r="G2086" s="2" t="s">
        <v>19</v>
      </c>
      <c r="H2086" s="2" t="s">
        <v>11738</v>
      </c>
      <c r="I2086" s="2" t="s">
        <v>11736</v>
      </c>
      <c r="J2086" s="2" t="s">
        <v>304</v>
      </c>
      <c r="K2086" s="2" t="s">
        <v>19</v>
      </c>
      <c r="L2086" s="2" t="s">
        <v>11739</v>
      </c>
    </row>
    <row r="2087" spans="1:12" x14ac:dyDescent="0.45">
      <c r="A2087" s="2">
        <v>2082</v>
      </c>
      <c r="B2087" s="2" t="s">
        <v>11740</v>
      </c>
      <c r="C2087" s="2" t="s">
        <v>11741</v>
      </c>
      <c r="D2087" s="2" t="s">
        <v>1288</v>
      </c>
      <c r="E2087" s="2" t="s">
        <v>11742</v>
      </c>
      <c r="F2087" s="2" t="s">
        <v>94</v>
      </c>
      <c r="G2087" s="2" t="s">
        <v>19</v>
      </c>
      <c r="H2087" s="2" t="s">
        <v>11743</v>
      </c>
      <c r="I2087" s="2" t="s">
        <v>9584</v>
      </c>
      <c r="J2087" s="2" t="s">
        <v>11744</v>
      </c>
      <c r="K2087" s="2" t="s">
        <v>19</v>
      </c>
      <c r="L2087" s="2" t="s">
        <v>11745</v>
      </c>
    </row>
    <row r="2088" spans="1:12" x14ac:dyDescent="0.45">
      <c r="A2088" s="2">
        <v>2083</v>
      </c>
      <c r="B2088" s="2" t="s">
        <v>11746</v>
      </c>
      <c r="C2088" s="2" t="s">
        <v>11747</v>
      </c>
      <c r="D2088" s="2" t="s">
        <v>11748</v>
      </c>
      <c r="E2088" s="2" t="s">
        <v>11749</v>
      </c>
      <c r="F2088" s="2" t="s">
        <v>11750</v>
      </c>
      <c r="G2088" s="2" t="s">
        <v>19</v>
      </c>
      <c r="H2088" s="1"/>
      <c r="I2088" s="2" t="s">
        <v>11751</v>
      </c>
      <c r="J2088" s="2" t="s">
        <v>22</v>
      </c>
      <c r="K2088" s="2" t="s">
        <v>19</v>
      </c>
      <c r="L2088" s="2" t="s">
        <v>11752</v>
      </c>
    </row>
    <row r="2089" spans="1:12" x14ac:dyDescent="0.45">
      <c r="A2089" s="2">
        <v>2084</v>
      </c>
      <c r="B2089" s="2" t="s">
        <v>11753</v>
      </c>
      <c r="C2089" s="2" t="s">
        <v>6759</v>
      </c>
      <c r="D2089" s="2" t="s">
        <v>11754</v>
      </c>
      <c r="E2089" s="2" t="s">
        <v>11755</v>
      </c>
      <c r="F2089" s="2" t="s">
        <v>5197</v>
      </c>
      <c r="G2089" s="2" t="s">
        <v>19</v>
      </c>
      <c r="H2089" s="2" t="s">
        <v>11756</v>
      </c>
      <c r="I2089" s="2" t="s">
        <v>11757</v>
      </c>
      <c r="J2089" s="2" t="s">
        <v>919</v>
      </c>
      <c r="K2089" s="2" t="s">
        <v>19</v>
      </c>
      <c r="L2089" s="2" t="s">
        <v>11758</v>
      </c>
    </row>
    <row r="2090" spans="1:12" x14ac:dyDescent="0.45">
      <c r="A2090" s="2">
        <v>2085</v>
      </c>
      <c r="B2090" s="2" t="s">
        <v>11759</v>
      </c>
      <c r="C2090" s="2" t="s">
        <v>11760</v>
      </c>
      <c r="D2090" s="2" t="s">
        <v>11761</v>
      </c>
      <c r="E2090" s="2" t="s">
        <v>11762</v>
      </c>
      <c r="F2090" s="2" t="s">
        <v>11297</v>
      </c>
      <c r="G2090" s="2" t="s">
        <v>19</v>
      </c>
      <c r="H2090" s="2" t="s">
        <v>11763</v>
      </c>
      <c r="I2090" s="2" t="s">
        <v>11764</v>
      </c>
      <c r="J2090" s="2" t="s">
        <v>189</v>
      </c>
      <c r="K2090" s="2" t="s">
        <v>19</v>
      </c>
      <c r="L2090" s="2" t="s">
        <v>11765</v>
      </c>
    </row>
    <row r="2091" spans="1:12" x14ac:dyDescent="0.45">
      <c r="A2091" s="2">
        <v>2086</v>
      </c>
      <c r="B2091" s="2" t="s">
        <v>11766</v>
      </c>
      <c r="C2091" s="2" t="s">
        <v>11767</v>
      </c>
      <c r="D2091" s="2" t="s">
        <v>7609</v>
      </c>
      <c r="E2091" s="2" t="s">
        <v>5411</v>
      </c>
      <c r="F2091" s="2" t="s">
        <v>11768</v>
      </c>
      <c r="G2091" s="2" t="s">
        <v>19</v>
      </c>
      <c r="H2091" s="2" t="s">
        <v>11769</v>
      </c>
      <c r="I2091" s="2" t="s">
        <v>11770</v>
      </c>
      <c r="J2091" s="2" t="s">
        <v>4684</v>
      </c>
      <c r="K2091" s="2" t="s">
        <v>19</v>
      </c>
      <c r="L2091" s="2" t="s">
        <v>11771</v>
      </c>
    </row>
    <row r="2092" spans="1:12" x14ac:dyDescent="0.45">
      <c r="A2092" s="2">
        <v>2087</v>
      </c>
      <c r="B2092" s="2" t="s">
        <v>11772</v>
      </c>
      <c r="C2092" s="2" t="s">
        <v>11773</v>
      </c>
      <c r="D2092" s="2" t="s">
        <v>11774</v>
      </c>
      <c r="E2092" s="2" t="s">
        <v>11775</v>
      </c>
      <c r="F2092" s="2" t="s">
        <v>2023</v>
      </c>
      <c r="G2092" s="2" t="s">
        <v>19</v>
      </c>
      <c r="H2092" s="1"/>
      <c r="I2092" s="2" t="s">
        <v>11776</v>
      </c>
      <c r="J2092" s="2" t="s">
        <v>82</v>
      </c>
      <c r="K2092" s="2" t="s">
        <v>19</v>
      </c>
      <c r="L2092" s="2" t="s">
        <v>2346</v>
      </c>
    </row>
    <row r="2093" spans="1:12" x14ac:dyDescent="0.45">
      <c r="A2093" s="2">
        <v>2088</v>
      </c>
      <c r="B2093" s="2" t="s">
        <v>11777</v>
      </c>
      <c r="C2093" s="2" t="s">
        <v>11778</v>
      </c>
      <c r="D2093" s="2" t="s">
        <v>9741</v>
      </c>
      <c r="E2093" s="2" t="s">
        <v>9742</v>
      </c>
      <c r="F2093" s="2" t="s">
        <v>9743</v>
      </c>
      <c r="G2093" s="2" t="s">
        <v>19</v>
      </c>
      <c r="H2093" s="2" t="s">
        <v>11779</v>
      </c>
      <c r="I2093" s="2" t="s">
        <v>11780</v>
      </c>
      <c r="J2093" s="2" t="s">
        <v>1294</v>
      </c>
      <c r="K2093" s="2" t="s">
        <v>19</v>
      </c>
      <c r="L2093" s="2" t="s">
        <v>11781</v>
      </c>
    </row>
    <row r="2094" spans="1:12" x14ac:dyDescent="0.45">
      <c r="A2094" s="2">
        <v>2089</v>
      </c>
      <c r="B2094" s="2" t="s">
        <v>11782</v>
      </c>
      <c r="C2094" s="2" t="s">
        <v>11783</v>
      </c>
      <c r="D2094" s="2" t="s">
        <v>11784</v>
      </c>
      <c r="E2094" s="2" t="s">
        <v>11785</v>
      </c>
      <c r="F2094" s="2" t="s">
        <v>6143</v>
      </c>
      <c r="G2094" s="2" t="s">
        <v>19</v>
      </c>
      <c r="H2094" s="2" t="s">
        <v>11786</v>
      </c>
      <c r="I2094" s="2" t="s">
        <v>11787</v>
      </c>
      <c r="J2094" s="2" t="s">
        <v>65</v>
      </c>
      <c r="K2094" s="2" t="s">
        <v>19</v>
      </c>
      <c r="L2094" s="2" t="s">
        <v>11788</v>
      </c>
    </row>
    <row r="2095" spans="1:12" x14ac:dyDescent="0.45">
      <c r="A2095" s="2">
        <v>2090</v>
      </c>
      <c r="B2095" s="2" t="s">
        <v>11789</v>
      </c>
      <c r="C2095" s="2" t="s">
        <v>11790</v>
      </c>
      <c r="D2095" s="2" t="s">
        <v>11791</v>
      </c>
      <c r="E2095" s="2" t="s">
        <v>11792</v>
      </c>
      <c r="F2095" s="2" t="s">
        <v>11793</v>
      </c>
      <c r="G2095" s="2" t="s">
        <v>19</v>
      </c>
      <c r="H2095" s="2" t="s">
        <v>11794</v>
      </c>
      <c r="I2095" s="2" t="s">
        <v>11795</v>
      </c>
      <c r="J2095" s="2" t="s">
        <v>132</v>
      </c>
      <c r="K2095" s="2" t="s">
        <v>19</v>
      </c>
      <c r="L2095" s="2" t="s">
        <v>11796</v>
      </c>
    </row>
    <row r="2096" spans="1:12" x14ac:dyDescent="0.45">
      <c r="A2096" s="2">
        <v>2091</v>
      </c>
      <c r="B2096" s="2" t="s">
        <v>11797</v>
      </c>
      <c r="C2096" s="2" t="s">
        <v>11317</v>
      </c>
      <c r="D2096" s="2" t="s">
        <v>11798</v>
      </c>
      <c r="E2096" s="2" t="s">
        <v>2085</v>
      </c>
      <c r="F2096" s="2" t="s">
        <v>862</v>
      </c>
      <c r="G2096" s="2" t="s">
        <v>19</v>
      </c>
      <c r="H2096" s="2" t="s">
        <v>11799</v>
      </c>
      <c r="I2096" s="2" t="s">
        <v>11800</v>
      </c>
      <c r="J2096" s="2" t="s">
        <v>22</v>
      </c>
      <c r="K2096" s="2" t="s">
        <v>19</v>
      </c>
      <c r="L2096" s="2" t="s">
        <v>11801</v>
      </c>
    </row>
    <row r="2097" spans="1:12" x14ac:dyDescent="0.45">
      <c r="A2097" s="2">
        <v>2092</v>
      </c>
      <c r="B2097" s="2" t="s">
        <v>11802</v>
      </c>
      <c r="C2097" s="2" t="s">
        <v>11803</v>
      </c>
      <c r="D2097" s="2" t="s">
        <v>11804</v>
      </c>
      <c r="E2097" s="2" t="s">
        <v>11805</v>
      </c>
      <c r="F2097" s="2" t="s">
        <v>11806</v>
      </c>
      <c r="G2097" s="2" t="s">
        <v>19</v>
      </c>
      <c r="H2097" s="2" t="s">
        <v>11807</v>
      </c>
      <c r="I2097" s="2" t="s">
        <v>11804</v>
      </c>
      <c r="J2097" s="2" t="s">
        <v>322</v>
      </c>
      <c r="K2097" s="2" t="s">
        <v>19</v>
      </c>
      <c r="L2097" s="2" t="s">
        <v>11808</v>
      </c>
    </row>
    <row r="2098" spans="1:12" x14ac:dyDescent="0.45">
      <c r="A2098" s="2">
        <v>2093</v>
      </c>
      <c r="B2098" s="2" t="s">
        <v>11809</v>
      </c>
      <c r="C2098" s="2" t="s">
        <v>11810</v>
      </c>
      <c r="D2098" s="2" t="s">
        <v>11811</v>
      </c>
      <c r="E2098" s="2" t="s">
        <v>70</v>
      </c>
      <c r="F2098" s="2" t="s">
        <v>11812</v>
      </c>
      <c r="G2098" s="2" t="s">
        <v>19</v>
      </c>
      <c r="H2098" s="2" t="s">
        <v>11813</v>
      </c>
      <c r="I2098" s="2" t="s">
        <v>11814</v>
      </c>
      <c r="J2098" s="2" t="s">
        <v>7116</v>
      </c>
      <c r="K2098" s="2" t="s">
        <v>19</v>
      </c>
      <c r="L2098" s="2" t="s">
        <v>11815</v>
      </c>
    </row>
    <row r="2099" spans="1:12" x14ac:dyDescent="0.45">
      <c r="A2099" s="2">
        <v>2094</v>
      </c>
      <c r="B2099" s="2" t="s">
        <v>2317</v>
      </c>
      <c r="C2099" s="2" t="s">
        <v>2043</v>
      </c>
      <c r="D2099" s="2" t="s">
        <v>2318</v>
      </c>
      <c r="E2099" s="2" t="s">
        <v>2319</v>
      </c>
      <c r="F2099" s="2" t="s">
        <v>18</v>
      </c>
      <c r="G2099" s="2" t="s">
        <v>19</v>
      </c>
      <c r="H2099" s="2" t="s">
        <v>2320</v>
      </c>
      <c r="I2099" s="2" t="s">
        <v>11816</v>
      </c>
      <c r="J2099" s="2" t="s">
        <v>39</v>
      </c>
      <c r="K2099" s="2" t="s">
        <v>19</v>
      </c>
      <c r="L2099" s="2" t="s">
        <v>11817</v>
      </c>
    </row>
    <row r="2100" spans="1:12" x14ac:dyDescent="0.45">
      <c r="A2100" s="2">
        <v>2095</v>
      </c>
      <c r="B2100" s="2" t="s">
        <v>11818</v>
      </c>
      <c r="C2100" s="2" t="s">
        <v>11819</v>
      </c>
      <c r="D2100" s="2" t="s">
        <v>11820</v>
      </c>
      <c r="E2100" s="2" t="s">
        <v>4498</v>
      </c>
      <c r="F2100" s="2" t="s">
        <v>1398</v>
      </c>
      <c r="G2100" s="2" t="s">
        <v>19</v>
      </c>
      <c r="H2100" s="2" t="s">
        <v>11821</v>
      </c>
      <c r="I2100" s="2" t="s">
        <v>11822</v>
      </c>
      <c r="J2100" s="2" t="s">
        <v>115</v>
      </c>
      <c r="K2100" s="2" t="s">
        <v>19</v>
      </c>
      <c r="L2100" s="2" t="s">
        <v>11823</v>
      </c>
    </row>
    <row r="2101" spans="1:12" x14ac:dyDescent="0.45">
      <c r="A2101" s="2">
        <v>2096</v>
      </c>
      <c r="B2101" s="2" t="s">
        <v>10231</v>
      </c>
      <c r="C2101" s="2" t="s">
        <v>2646</v>
      </c>
      <c r="D2101" s="2" t="s">
        <v>10232</v>
      </c>
      <c r="E2101" s="2" t="s">
        <v>10233</v>
      </c>
      <c r="F2101" s="2" t="s">
        <v>10234</v>
      </c>
      <c r="G2101" s="2" t="s">
        <v>112</v>
      </c>
      <c r="H2101" s="2" t="s">
        <v>10235</v>
      </c>
      <c r="I2101" s="2" t="s">
        <v>11824</v>
      </c>
      <c r="J2101" s="2" t="s">
        <v>198</v>
      </c>
      <c r="K2101" s="2" t="s">
        <v>19</v>
      </c>
      <c r="L2101" s="2" t="s">
        <v>11825</v>
      </c>
    </row>
    <row r="2102" spans="1:12" x14ac:dyDescent="0.45">
      <c r="A2102" s="2">
        <v>2097</v>
      </c>
      <c r="B2102" s="2" t="s">
        <v>9827</v>
      </c>
      <c r="C2102" s="2" t="s">
        <v>11652</v>
      </c>
      <c r="D2102" s="2" t="s">
        <v>1473</v>
      </c>
      <c r="E2102" s="2" t="s">
        <v>226</v>
      </c>
      <c r="F2102" s="2" t="s">
        <v>3019</v>
      </c>
      <c r="G2102" s="2" t="s">
        <v>19</v>
      </c>
      <c r="H2102" s="2" t="s">
        <v>11826</v>
      </c>
      <c r="I2102" s="2" t="s">
        <v>11827</v>
      </c>
      <c r="J2102" s="2" t="s">
        <v>11654</v>
      </c>
      <c r="K2102" s="2" t="s">
        <v>19</v>
      </c>
      <c r="L2102" s="2" t="s">
        <v>11828</v>
      </c>
    </row>
    <row r="2103" spans="1:12" x14ac:dyDescent="0.45">
      <c r="A2103" s="2">
        <v>2098</v>
      </c>
      <c r="B2103" s="2" t="s">
        <v>11829</v>
      </c>
      <c r="C2103" s="2" t="s">
        <v>600</v>
      </c>
      <c r="D2103" s="2" t="s">
        <v>11830</v>
      </c>
      <c r="E2103" s="2" t="s">
        <v>11831</v>
      </c>
      <c r="F2103" s="2" t="s">
        <v>11832</v>
      </c>
      <c r="G2103" s="2" t="s">
        <v>11833</v>
      </c>
      <c r="H2103" s="2" t="s">
        <v>11834</v>
      </c>
      <c r="I2103" s="2" t="s">
        <v>11835</v>
      </c>
      <c r="J2103" s="2" t="s">
        <v>11836</v>
      </c>
      <c r="K2103" s="2" t="s">
        <v>19</v>
      </c>
      <c r="L2103" s="2" t="s">
        <v>11837</v>
      </c>
    </row>
    <row r="2104" spans="1:12" x14ac:dyDescent="0.45">
      <c r="A2104" s="2">
        <v>2099</v>
      </c>
      <c r="B2104" s="2" t="s">
        <v>11838</v>
      </c>
      <c r="C2104" s="2" t="s">
        <v>11839</v>
      </c>
      <c r="D2104" s="2" t="s">
        <v>11840</v>
      </c>
      <c r="E2104" s="2" t="s">
        <v>11841</v>
      </c>
      <c r="F2104" s="2" t="s">
        <v>7401</v>
      </c>
      <c r="G2104" s="2" t="s">
        <v>19</v>
      </c>
      <c r="H2104" s="2" t="s">
        <v>11842</v>
      </c>
      <c r="I2104" s="2" t="s">
        <v>11843</v>
      </c>
      <c r="J2104" s="2" t="s">
        <v>56</v>
      </c>
      <c r="K2104" s="2" t="s">
        <v>19</v>
      </c>
      <c r="L2104" s="2" t="s">
        <v>11844</v>
      </c>
    </row>
    <row r="2105" spans="1:12" x14ac:dyDescent="0.45">
      <c r="A2105" s="2">
        <v>2100</v>
      </c>
      <c r="B2105" s="2" t="s">
        <v>11845</v>
      </c>
      <c r="C2105" s="2" t="s">
        <v>11846</v>
      </c>
      <c r="D2105" s="2" t="s">
        <v>9110</v>
      </c>
      <c r="E2105" s="2" t="s">
        <v>1515</v>
      </c>
      <c r="F2105" s="2" t="s">
        <v>1515</v>
      </c>
      <c r="G2105" s="2" t="s">
        <v>19</v>
      </c>
      <c r="H2105" s="2" t="s">
        <v>11847</v>
      </c>
      <c r="I2105" s="2" t="s">
        <v>11848</v>
      </c>
      <c r="J2105" s="2" t="s">
        <v>466</v>
      </c>
      <c r="K2105" s="2" t="s">
        <v>19</v>
      </c>
      <c r="L2105" s="2" t="s">
        <v>11849</v>
      </c>
    </row>
    <row r="2106" spans="1:12" x14ac:dyDescent="0.45">
      <c r="A2106" s="2">
        <v>2101</v>
      </c>
      <c r="B2106" s="2" t="s">
        <v>8195</v>
      </c>
      <c r="C2106" s="2" t="s">
        <v>8196</v>
      </c>
      <c r="D2106" s="2" t="s">
        <v>8197</v>
      </c>
      <c r="E2106" s="2" t="s">
        <v>1984</v>
      </c>
      <c r="F2106" s="2" t="s">
        <v>5244</v>
      </c>
      <c r="G2106" s="2" t="s">
        <v>19</v>
      </c>
      <c r="H2106" s="2" t="s">
        <v>8198</v>
      </c>
      <c r="I2106" s="2" t="s">
        <v>11850</v>
      </c>
      <c r="J2106" s="2" t="s">
        <v>56</v>
      </c>
      <c r="K2106" s="2" t="s">
        <v>19</v>
      </c>
      <c r="L2106" s="2" t="s">
        <v>11851</v>
      </c>
    </row>
    <row r="2107" spans="1:12" x14ac:dyDescent="0.45">
      <c r="A2107" s="2">
        <v>2102</v>
      </c>
      <c r="B2107" s="2" t="s">
        <v>11852</v>
      </c>
      <c r="C2107" s="2" t="s">
        <v>11853</v>
      </c>
      <c r="D2107" s="2" t="s">
        <v>11854</v>
      </c>
      <c r="E2107" s="2" t="s">
        <v>351</v>
      </c>
      <c r="F2107" s="2" t="s">
        <v>7402</v>
      </c>
      <c r="G2107" s="2" t="s">
        <v>19</v>
      </c>
      <c r="H2107" s="2" t="s">
        <v>11855</v>
      </c>
      <c r="I2107" s="2" t="s">
        <v>11856</v>
      </c>
      <c r="J2107" s="2" t="s">
        <v>65</v>
      </c>
      <c r="K2107" s="2" t="s">
        <v>19</v>
      </c>
      <c r="L2107" s="2" t="s">
        <v>11857</v>
      </c>
    </row>
    <row r="2108" spans="1:12" x14ac:dyDescent="0.45">
      <c r="A2108" s="2">
        <v>2103</v>
      </c>
      <c r="B2108" s="2" t="s">
        <v>11858</v>
      </c>
      <c r="C2108" s="2" t="s">
        <v>11859</v>
      </c>
      <c r="D2108" s="2" t="s">
        <v>11860</v>
      </c>
      <c r="E2108" s="2" t="s">
        <v>11861</v>
      </c>
      <c r="F2108" s="2" t="s">
        <v>1699</v>
      </c>
      <c r="G2108" s="2" t="s">
        <v>19</v>
      </c>
      <c r="H2108" s="2" t="s">
        <v>11862</v>
      </c>
      <c r="I2108" s="2" t="s">
        <v>11863</v>
      </c>
      <c r="J2108" s="2" t="s">
        <v>132</v>
      </c>
      <c r="K2108" s="2" t="s">
        <v>19</v>
      </c>
      <c r="L2108" s="2" t="s">
        <v>11864</v>
      </c>
    </row>
    <row r="2109" spans="1:12" x14ac:dyDescent="0.45">
      <c r="A2109" s="2">
        <v>2104</v>
      </c>
      <c r="B2109" s="2" t="s">
        <v>11865</v>
      </c>
      <c r="C2109" s="2" t="s">
        <v>11866</v>
      </c>
      <c r="D2109" s="2" t="s">
        <v>11867</v>
      </c>
      <c r="E2109" s="2" t="s">
        <v>11868</v>
      </c>
      <c r="F2109" s="2" t="s">
        <v>649</v>
      </c>
      <c r="G2109" s="2" t="s">
        <v>19</v>
      </c>
      <c r="H2109" s="2" t="s">
        <v>11869</v>
      </c>
      <c r="I2109" s="2" t="s">
        <v>11870</v>
      </c>
      <c r="J2109" s="2" t="s">
        <v>132</v>
      </c>
      <c r="K2109" s="2" t="s">
        <v>19</v>
      </c>
      <c r="L2109" s="2" t="s">
        <v>11871</v>
      </c>
    </row>
    <row r="2110" spans="1:12" x14ac:dyDescent="0.45">
      <c r="A2110" s="2">
        <v>2105</v>
      </c>
      <c r="B2110" s="2" t="s">
        <v>7337</v>
      </c>
      <c r="C2110" s="2" t="s">
        <v>7338</v>
      </c>
      <c r="D2110" s="2" t="s">
        <v>7339</v>
      </c>
      <c r="E2110" s="2" t="s">
        <v>7340</v>
      </c>
      <c r="F2110" s="2" t="s">
        <v>7341</v>
      </c>
      <c r="G2110" s="2" t="s">
        <v>19</v>
      </c>
      <c r="H2110" s="2" t="s">
        <v>7342</v>
      </c>
      <c r="I2110" s="2" t="s">
        <v>11872</v>
      </c>
      <c r="J2110" s="2" t="s">
        <v>695</v>
      </c>
      <c r="K2110" s="2" t="s">
        <v>19</v>
      </c>
      <c r="L2110" s="2" t="s">
        <v>11873</v>
      </c>
    </row>
    <row r="2111" spans="1:12" x14ac:dyDescent="0.45">
      <c r="A2111" s="2">
        <v>2106</v>
      </c>
      <c r="B2111" s="2" t="s">
        <v>11874</v>
      </c>
      <c r="C2111" s="2" t="s">
        <v>11875</v>
      </c>
      <c r="D2111" s="2" t="s">
        <v>11876</v>
      </c>
      <c r="E2111" s="2" t="s">
        <v>11877</v>
      </c>
      <c r="F2111" s="2" t="s">
        <v>11878</v>
      </c>
      <c r="G2111" s="2" t="s">
        <v>19</v>
      </c>
      <c r="H2111" s="1"/>
      <c r="I2111" s="2" t="s">
        <v>11876</v>
      </c>
      <c r="J2111" s="2" t="s">
        <v>9771</v>
      </c>
      <c r="K2111" s="2" t="s">
        <v>19</v>
      </c>
      <c r="L2111" s="2" t="s">
        <v>11879</v>
      </c>
    </row>
    <row r="2112" spans="1:12" x14ac:dyDescent="0.45">
      <c r="A2112" s="2">
        <v>2107</v>
      </c>
      <c r="B2112" s="2" t="s">
        <v>11880</v>
      </c>
      <c r="C2112" s="2" t="s">
        <v>11881</v>
      </c>
      <c r="D2112" s="2" t="s">
        <v>11882</v>
      </c>
      <c r="E2112" s="2" t="s">
        <v>11883</v>
      </c>
      <c r="F2112" s="2" t="s">
        <v>11884</v>
      </c>
      <c r="G2112" s="2" t="s">
        <v>19</v>
      </c>
      <c r="H2112" s="2" t="s">
        <v>11885</v>
      </c>
      <c r="I2112" s="2" t="s">
        <v>11886</v>
      </c>
      <c r="J2112" s="2" t="s">
        <v>695</v>
      </c>
      <c r="K2112" s="2" t="s">
        <v>19</v>
      </c>
      <c r="L2112" s="2" t="s">
        <v>11887</v>
      </c>
    </row>
    <row r="2113" spans="1:12" x14ac:dyDescent="0.45">
      <c r="A2113" s="2">
        <v>2108</v>
      </c>
      <c r="B2113" s="2" t="s">
        <v>6585</v>
      </c>
      <c r="C2113" s="2" t="s">
        <v>4623</v>
      </c>
      <c r="D2113" s="2" t="s">
        <v>4624</v>
      </c>
      <c r="E2113" s="2" t="s">
        <v>4955</v>
      </c>
      <c r="F2113" s="2" t="s">
        <v>6586</v>
      </c>
      <c r="G2113" s="2" t="s">
        <v>19</v>
      </c>
      <c r="H2113" s="2" t="s">
        <v>6587</v>
      </c>
      <c r="I2113" s="2" t="s">
        <v>11888</v>
      </c>
      <c r="J2113" s="2" t="s">
        <v>304</v>
      </c>
      <c r="K2113" s="2" t="s">
        <v>19</v>
      </c>
      <c r="L2113" s="2" t="s">
        <v>11889</v>
      </c>
    </row>
    <row r="2114" spans="1:12" x14ac:dyDescent="0.45">
      <c r="A2114" s="2">
        <v>2109</v>
      </c>
      <c r="B2114" s="2" t="s">
        <v>11890</v>
      </c>
      <c r="C2114" s="2" t="s">
        <v>6277</v>
      </c>
      <c r="D2114" s="2" t="s">
        <v>11891</v>
      </c>
      <c r="E2114" s="2" t="s">
        <v>11892</v>
      </c>
      <c r="F2114" s="2" t="s">
        <v>1649</v>
      </c>
      <c r="G2114" s="2" t="s">
        <v>19</v>
      </c>
      <c r="H2114" s="2" t="s">
        <v>11893</v>
      </c>
      <c r="I2114" s="2" t="s">
        <v>11894</v>
      </c>
      <c r="J2114" s="2" t="s">
        <v>313</v>
      </c>
      <c r="K2114" s="2" t="s">
        <v>19</v>
      </c>
      <c r="L2114" s="2" t="s">
        <v>11895</v>
      </c>
    </row>
    <row r="2115" spans="1:12" x14ac:dyDescent="0.45">
      <c r="A2115" s="2">
        <v>2110</v>
      </c>
      <c r="B2115" s="2" t="s">
        <v>11896</v>
      </c>
      <c r="C2115" s="2" t="s">
        <v>11897</v>
      </c>
      <c r="D2115" s="2" t="s">
        <v>1547</v>
      </c>
      <c r="E2115" s="2" t="s">
        <v>11898</v>
      </c>
      <c r="F2115" s="2" t="s">
        <v>11899</v>
      </c>
      <c r="G2115" s="2" t="s">
        <v>19</v>
      </c>
      <c r="H2115" s="2" t="s">
        <v>11900</v>
      </c>
      <c r="I2115" s="2" t="s">
        <v>11901</v>
      </c>
      <c r="J2115" s="2" t="s">
        <v>65</v>
      </c>
      <c r="K2115" s="2" t="s">
        <v>19</v>
      </c>
      <c r="L2115" s="2" t="s">
        <v>11902</v>
      </c>
    </row>
    <row r="2116" spans="1:12" x14ac:dyDescent="0.45">
      <c r="A2116" s="2">
        <v>2111</v>
      </c>
      <c r="B2116" s="2" t="s">
        <v>11903</v>
      </c>
      <c r="C2116" s="2" t="s">
        <v>11904</v>
      </c>
      <c r="D2116" s="2" t="s">
        <v>11905</v>
      </c>
      <c r="E2116" s="2" t="s">
        <v>11906</v>
      </c>
      <c r="F2116" s="2" t="s">
        <v>6518</v>
      </c>
      <c r="G2116" s="2" t="s">
        <v>19</v>
      </c>
      <c r="H2116" s="2" t="s">
        <v>11907</v>
      </c>
      <c r="I2116" s="2" t="s">
        <v>11908</v>
      </c>
      <c r="J2116" s="2" t="s">
        <v>39</v>
      </c>
      <c r="K2116" s="2" t="s">
        <v>19</v>
      </c>
      <c r="L2116" s="2" t="s">
        <v>11909</v>
      </c>
    </row>
    <row r="2117" spans="1:12" x14ac:dyDescent="0.45">
      <c r="A2117" s="2">
        <v>2112</v>
      </c>
      <c r="B2117" s="2" t="s">
        <v>11301</v>
      </c>
      <c r="C2117" s="2" t="s">
        <v>11302</v>
      </c>
      <c r="D2117" s="2" t="s">
        <v>11910</v>
      </c>
      <c r="E2117" s="2" t="s">
        <v>11144</v>
      </c>
      <c r="F2117" s="2" t="s">
        <v>11304</v>
      </c>
      <c r="G2117" s="2" t="s">
        <v>19</v>
      </c>
      <c r="H2117" s="2" t="s">
        <v>11305</v>
      </c>
      <c r="I2117" s="2" t="s">
        <v>11911</v>
      </c>
      <c r="J2117" s="2" t="s">
        <v>11912</v>
      </c>
      <c r="K2117" s="2" t="s">
        <v>19</v>
      </c>
      <c r="L2117" s="2" t="s">
        <v>11913</v>
      </c>
    </row>
    <row r="2118" spans="1:12" x14ac:dyDescent="0.45">
      <c r="A2118" s="2">
        <v>2113</v>
      </c>
      <c r="B2118" s="2" t="s">
        <v>10425</v>
      </c>
      <c r="C2118" s="2" t="s">
        <v>10426</v>
      </c>
      <c r="D2118" s="2" t="s">
        <v>10427</v>
      </c>
      <c r="E2118" s="2" t="s">
        <v>10428</v>
      </c>
      <c r="F2118" s="2" t="s">
        <v>8615</v>
      </c>
      <c r="G2118" s="2" t="s">
        <v>19</v>
      </c>
      <c r="H2118" s="1"/>
      <c r="I2118" s="2" t="s">
        <v>3723</v>
      </c>
      <c r="J2118" s="2" t="s">
        <v>198</v>
      </c>
      <c r="K2118" s="2" t="s">
        <v>19</v>
      </c>
      <c r="L2118" s="2" t="s">
        <v>11914</v>
      </c>
    </row>
    <row r="2119" spans="1:12" x14ac:dyDescent="0.45">
      <c r="A2119" s="2">
        <v>2114</v>
      </c>
      <c r="B2119" s="2" t="s">
        <v>7439</v>
      </c>
      <c r="C2119" s="2" t="s">
        <v>1438</v>
      </c>
      <c r="D2119" s="2" t="s">
        <v>7440</v>
      </c>
      <c r="E2119" s="2" t="s">
        <v>3842</v>
      </c>
      <c r="F2119" s="2" t="s">
        <v>1515</v>
      </c>
      <c r="G2119" s="2" t="s">
        <v>19</v>
      </c>
      <c r="H2119" s="1"/>
      <c r="I2119" s="2" t="s">
        <v>11915</v>
      </c>
      <c r="J2119" s="2" t="s">
        <v>22</v>
      </c>
      <c r="K2119" s="2" t="s">
        <v>19</v>
      </c>
      <c r="L2119" s="2" t="s">
        <v>11916</v>
      </c>
    </row>
    <row r="2120" spans="1:12" x14ac:dyDescent="0.45">
      <c r="A2120" s="2">
        <v>2115</v>
      </c>
      <c r="B2120" s="2" t="s">
        <v>2996</v>
      </c>
      <c r="C2120" s="2" t="s">
        <v>2997</v>
      </c>
      <c r="D2120" s="2" t="s">
        <v>2998</v>
      </c>
      <c r="E2120" s="2" t="s">
        <v>2999</v>
      </c>
      <c r="F2120" s="2" t="s">
        <v>3000</v>
      </c>
      <c r="G2120" s="2" t="s">
        <v>19</v>
      </c>
      <c r="H2120" s="2" t="s">
        <v>3001</v>
      </c>
      <c r="I2120" s="2" t="s">
        <v>11917</v>
      </c>
      <c r="J2120" s="2" t="s">
        <v>198</v>
      </c>
      <c r="K2120" s="2" t="s">
        <v>19</v>
      </c>
      <c r="L2120" s="2" t="s">
        <v>11918</v>
      </c>
    </row>
    <row r="2121" spans="1:12" x14ac:dyDescent="0.45">
      <c r="A2121" s="2">
        <v>2116</v>
      </c>
      <c r="B2121" s="2" t="s">
        <v>6603</v>
      </c>
      <c r="C2121" s="2" t="s">
        <v>4623</v>
      </c>
      <c r="D2121" s="2" t="s">
        <v>6604</v>
      </c>
      <c r="E2121" s="2" t="s">
        <v>6605</v>
      </c>
      <c r="F2121" s="2" t="s">
        <v>4914</v>
      </c>
      <c r="G2121" s="2" t="s">
        <v>19</v>
      </c>
      <c r="H2121" s="2" t="s">
        <v>6606</v>
      </c>
      <c r="I2121" s="2" t="s">
        <v>11919</v>
      </c>
      <c r="J2121" s="2" t="s">
        <v>82</v>
      </c>
      <c r="K2121" s="2" t="s">
        <v>19</v>
      </c>
      <c r="L2121" s="2" t="s">
        <v>11920</v>
      </c>
    </row>
    <row r="2122" spans="1:12" x14ac:dyDescent="0.45">
      <c r="A2122" s="2">
        <v>2117</v>
      </c>
      <c r="B2122" s="2" t="s">
        <v>11921</v>
      </c>
      <c r="C2122" s="2" t="s">
        <v>11922</v>
      </c>
      <c r="D2122" s="2" t="s">
        <v>11923</v>
      </c>
      <c r="E2122" s="2" t="s">
        <v>11924</v>
      </c>
      <c r="F2122" s="2" t="s">
        <v>11925</v>
      </c>
      <c r="G2122" s="2" t="s">
        <v>19</v>
      </c>
      <c r="H2122" s="2" t="s">
        <v>11926</v>
      </c>
      <c r="I2122" s="2" t="s">
        <v>11927</v>
      </c>
      <c r="J2122" s="2" t="s">
        <v>22</v>
      </c>
      <c r="K2122" s="2" t="s">
        <v>19</v>
      </c>
      <c r="L2122" s="2" t="s">
        <v>11928</v>
      </c>
    </row>
    <row r="2123" spans="1:12" x14ac:dyDescent="0.45">
      <c r="A2123" s="2">
        <v>2118</v>
      </c>
      <c r="B2123" s="2" t="s">
        <v>11929</v>
      </c>
      <c r="C2123" s="2" t="s">
        <v>232</v>
      </c>
      <c r="D2123" s="2" t="s">
        <v>11930</v>
      </c>
      <c r="E2123" s="2" t="s">
        <v>11931</v>
      </c>
      <c r="F2123" s="2" t="s">
        <v>10493</v>
      </c>
      <c r="G2123" s="2" t="s">
        <v>19</v>
      </c>
      <c r="H2123" s="2" t="s">
        <v>11932</v>
      </c>
      <c r="I2123" s="2" t="s">
        <v>11933</v>
      </c>
      <c r="J2123" s="2" t="s">
        <v>82</v>
      </c>
      <c r="K2123" s="2" t="s">
        <v>19</v>
      </c>
      <c r="L2123" s="2" t="s">
        <v>11934</v>
      </c>
    </row>
    <row r="2124" spans="1:12" x14ac:dyDescent="0.45">
      <c r="A2124" s="2">
        <v>2119</v>
      </c>
      <c r="B2124" s="2" t="s">
        <v>11935</v>
      </c>
      <c r="C2124" s="2" t="s">
        <v>11936</v>
      </c>
      <c r="D2124" s="2" t="s">
        <v>11937</v>
      </c>
      <c r="E2124" s="2" t="s">
        <v>351</v>
      </c>
      <c r="F2124" s="2" t="s">
        <v>11938</v>
      </c>
      <c r="G2124" s="2" t="s">
        <v>19</v>
      </c>
      <c r="H2124" s="2" t="s">
        <v>11939</v>
      </c>
      <c r="I2124" s="2" t="s">
        <v>11940</v>
      </c>
      <c r="J2124" s="2" t="s">
        <v>39</v>
      </c>
      <c r="K2124" s="2" t="s">
        <v>19</v>
      </c>
      <c r="L2124" s="2" t="s">
        <v>11941</v>
      </c>
    </row>
    <row r="2125" spans="1:12" x14ac:dyDescent="0.45">
      <c r="A2125" s="2">
        <v>2120</v>
      </c>
      <c r="B2125" s="2" t="s">
        <v>11942</v>
      </c>
      <c r="C2125" s="2" t="s">
        <v>11943</v>
      </c>
      <c r="D2125" s="2" t="s">
        <v>11944</v>
      </c>
      <c r="E2125" s="2" t="s">
        <v>11945</v>
      </c>
      <c r="F2125" s="2" t="s">
        <v>245</v>
      </c>
      <c r="G2125" s="2" t="s">
        <v>246</v>
      </c>
      <c r="H2125" s="2" t="s">
        <v>11946</v>
      </c>
      <c r="I2125" s="2" t="s">
        <v>11947</v>
      </c>
      <c r="J2125" s="2" t="s">
        <v>449</v>
      </c>
      <c r="K2125" s="2" t="s">
        <v>19</v>
      </c>
      <c r="L2125" s="2" t="s">
        <v>11948</v>
      </c>
    </row>
    <row r="2126" spans="1:12" x14ac:dyDescent="0.45">
      <c r="A2126" s="2">
        <v>2121</v>
      </c>
      <c r="B2126" s="2" t="s">
        <v>11949</v>
      </c>
      <c r="C2126" s="2" t="s">
        <v>11950</v>
      </c>
      <c r="D2126" s="2" t="s">
        <v>11951</v>
      </c>
      <c r="E2126" s="2" t="s">
        <v>2283</v>
      </c>
      <c r="F2126" s="2" t="s">
        <v>11952</v>
      </c>
      <c r="G2126" s="2" t="s">
        <v>19</v>
      </c>
      <c r="H2126" s="2" t="s">
        <v>11953</v>
      </c>
      <c r="I2126" s="2" t="s">
        <v>11954</v>
      </c>
      <c r="J2126" s="2" t="s">
        <v>1682</v>
      </c>
      <c r="K2126" s="2" t="s">
        <v>19</v>
      </c>
      <c r="L2126" s="2" t="s">
        <v>11955</v>
      </c>
    </row>
    <row r="2127" spans="1:12" x14ac:dyDescent="0.45">
      <c r="A2127" s="2">
        <v>2122</v>
      </c>
      <c r="B2127" s="2" t="s">
        <v>11956</v>
      </c>
      <c r="C2127" s="2" t="s">
        <v>11957</v>
      </c>
      <c r="D2127" s="2" t="s">
        <v>11958</v>
      </c>
      <c r="E2127" s="2" t="s">
        <v>11959</v>
      </c>
      <c r="F2127" s="2" t="s">
        <v>11960</v>
      </c>
      <c r="G2127" s="2" t="s">
        <v>19</v>
      </c>
      <c r="H2127" s="2" t="s">
        <v>11961</v>
      </c>
      <c r="I2127" s="2" t="s">
        <v>11956</v>
      </c>
      <c r="J2127" s="2" t="s">
        <v>612</v>
      </c>
      <c r="K2127" s="2" t="s">
        <v>19</v>
      </c>
      <c r="L2127" s="2" t="s">
        <v>11962</v>
      </c>
    </row>
    <row r="2128" spans="1:12" x14ac:dyDescent="0.45">
      <c r="A2128" s="2">
        <v>2123</v>
      </c>
      <c r="B2128" s="2" t="s">
        <v>11963</v>
      </c>
      <c r="C2128" s="2" t="s">
        <v>11964</v>
      </c>
      <c r="D2128" s="2" t="s">
        <v>11965</v>
      </c>
      <c r="E2128" s="2" t="s">
        <v>11966</v>
      </c>
      <c r="F2128" s="2" t="s">
        <v>11967</v>
      </c>
      <c r="G2128" s="2" t="s">
        <v>19</v>
      </c>
      <c r="H2128" s="2" t="s">
        <v>11968</v>
      </c>
      <c r="I2128" s="2" t="s">
        <v>11969</v>
      </c>
      <c r="J2128" s="2" t="s">
        <v>2102</v>
      </c>
      <c r="K2128" s="2" t="s">
        <v>19</v>
      </c>
      <c r="L2128" s="2" t="s">
        <v>11970</v>
      </c>
    </row>
    <row r="2129" spans="1:12" x14ac:dyDescent="0.45">
      <c r="A2129" s="2">
        <v>2124</v>
      </c>
      <c r="B2129" s="2" t="s">
        <v>11971</v>
      </c>
      <c r="C2129" s="2" t="s">
        <v>11466</v>
      </c>
      <c r="D2129" s="2" t="s">
        <v>11972</v>
      </c>
      <c r="E2129" s="2" t="s">
        <v>11973</v>
      </c>
      <c r="F2129" s="2" t="s">
        <v>11974</v>
      </c>
      <c r="G2129" s="2" t="s">
        <v>19</v>
      </c>
      <c r="H2129" s="2" t="s">
        <v>11975</v>
      </c>
      <c r="I2129" s="2" t="s">
        <v>11976</v>
      </c>
      <c r="J2129" s="2" t="s">
        <v>855</v>
      </c>
      <c r="K2129" s="2" t="s">
        <v>19</v>
      </c>
      <c r="L2129" s="2" t="s">
        <v>11977</v>
      </c>
    </row>
    <row r="2130" spans="1:12" x14ac:dyDescent="0.45">
      <c r="A2130" s="2">
        <v>2125</v>
      </c>
      <c r="B2130" s="2" t="s">
        <v>11978</v>
      </c>
      <c r="C2130" s="2" t="s">
        <v>11979</v>
      </c>
      <c r="D2130" s="2" t="s">
        <v>499</v>
      </c>
      <c r="E2130" s="2" t="s">
        <v>499</v>
      </c>
      <c r="F2130" s="2" t="s">
        <v>381</v>
      </c>
      <c r="G2130" s="2" t="s">
        <v>19</v>
      </c>
      <c r="H2130" s="2" t="s">
        <v>11980</v>
      </c>
      <c r="I2130" s="2" t="s">
        <v>11981</v>
      </c>
      <c r="J2130" s="2" t="s">
        <v>1294</v>
      </c>
      <c r="K2130" s="2" t="s">
        <v>19</v>
      </c>
      <c r="L2130" s="2" t="s">
        <v>11982</v>
      </c>
    </row>
    <row r="2131" spans="1:12" x14ac:dyDescent="0.45">
      <c r="A2131" s="2">
        <v>2126</v>
      </c>
      <c r="B2131" s="2" t="s">
        <v>9827</v>
      </c>
      <c r="C2131" s="2" t="s">
        <v>11652</v>
      </c>
      <c r="D2131" s="2" t="s">
        <v>395</v>
      </c>
      <c r="E2131" s="2" t="s">
        <v>226</v>
      </c>
      <c r="F2131" s="2" t="s">
        <v>3019</v>
      </c>
      <c r="G2131" s="2" t="s">
        <v>19</v>
      </c>
      <c r="H2131" s="2" t="s">
        <v>9828</v>
      </c>
      <c r="I2131" s="2" t="s">
        <v>11983</v>
      </c>
      <c r="J2131" s="2" t="s">
        <v>11984</v>
      </c>
      <c r="K2131" s="2" t="s">
        <v>19</v>
      </c>
      <c r="L2131" s="2" t="s">
        <v>9831</v>
      </c>
    </row>
    <row r="2132" spans="1:12" x14ac:dyDescent="0.45">
      <c r="A2132" s="2">
        <v>2127</v>
      </c>
      <c r="B2132" s="2" t="s">
        <v>11985</v>
      </c>
      <c r="C2132" s="2" t="s">
        <v>6573</v>
      </c>
      <c r="D2132" s="2" t="s">
        <v>11986</v>
      </c>
      <c r="E2132" s="2" t="s">
        <v>3355</v>
      </c>
      <c r="F2132" s="2" t="s">
        <v>374</v>
      </c>
      <c r="G2132" s="2" t="s">
        <v>19</v>
      </c>
      <c r="H2132" s="2" t="s">
        <v>11987</v>
      </c>
      <c r="I2132" s="2" t="s">
        <v>9955</v>
      </c>
      <c r="J2132" s="2" t="s">
        <v>304</v>
      </c>
      <c r="K2132" s="2" t="s">
        <v>19</v>
      </c>
      <c r="L2132" s="2" t="s">
        <v>9956</v>
      </c>
    </row>
    <row r="2133" spans="1:12" x14ac:dyDescent="0.45">
      <c r="A2133" s="2">
        <v>2128</v>
      </c>
      <c r="B2133" s="2" t="s">
        <v>11988</v>
      </c>
      <c r="C2133" s="2" t="s">
        <v>11989</v>
      </c>
      <c r="D2133" s="2" t="s">
        <v>11990</v>
      </c>
      <c r="E2133" s="2" t="s">
        <v>7133</v>
      </c>
      <c r="F2133" s="2" t="s">
        <v>121</v>
      </c>
      <c r="G2133" s="2" t="s">
        <v>19</v>
      </c>
      <c r="H2133" s="2" t="s">
        <v>11991</v>
      </c>
      <c r="I2133" s="2" t="s">
        <v>11992</v>
      </c>
      <c r="J2133" s="2" t="s">
        <v>1031</v>
      </c>
      <c r="K2133" s="2" t="s">
        <v>19</v>
      </c>
      <c r="L2133" s="2" t="s">
        <v>11993</v>
      </c>
    </row>
    <row r="2134" spans="1:12" x14ac:dyDescent="0.45">
      <c r="A2134" s="2">
        <v>2129</v>
      </c>
      <c r="B2134" s="2" t="s">
        <v>11994</v>
      </c>
      <c r="C2134" s="2" t="s">
        <v>11995</v>
      </c>
      <c r="D2134" s="2" t="s">
        <v>11996</v>
      </c>
      <c r="E2134" s="2" t="s">
        <v>11997</v>
      </c>
      <c r="F2134" s="2" t="s">
        <v>11998</v>
      </c>
      <c r="G2134" s="2" t="s">
        <v>19</v>
      </c>
      <c r="H2134" s="2" t="s">
        <v>11999</v>
      </c>
      <c r="I2134" s="2" t="s">
        <v>12000</v>
      </c>
      <c r="J2134" s="2" t="s">
        <v>12001</v>
      </c>
      <c r="K2134" s="2" t="s">
        <v>19</v>
      </c>
      <c r="L2134" s="2" t="s">
        <v>12002</v>
      </c>
    </row>
    <row r="2135" spans="1:12" x14ac:dyDescent="0.45">
      <c r="A2135" s="2">
        <v>2130</v>
      </c>
      <c r="B2135" s="2" t="s">
        <v>12003</v>
      </c>
      <c r="C2135" s="2" t="s">
        <v>3242</v>
      </c>
      <c r="D2135" s="2" t="s">
        <v>258</v>
      </c>
      <c r="E2135" s="2" t="s">
        <v>259</v>
      </c>
      <c r="F2135" s="2" t="s">
        <v>5631</v>
      </c>
      <c r="G2135" s="2" t="s">
        <v>19</v>
      </c>
      <c r="H2135" s="2" t="s">
        <v>12004</v>
      </c>
      <c r="I2135" s="2" t="s">
        <v>12005</v>
      </c>
      <c r="J2135" s="2" t="s">
        <v>278</v>
      </c>
      <c r="K2135" s="2" t="s">
        <v>19</v>
      </c>
      <c r="L2135" s="2" t="s">
        <v>12006</v>
      </c>
    </row>
    <row r="2136" spans="1:12" x14ac:dyDescent="0.45">
      <c r="A2136" s="2">
        <v>2131</v>
      </c>
      <c r="B2136" s="2" t="s">
        <v>12007</v>
      </c>
      <c r="C2136" s="2" t="s">
        <v>12008</v>
      </c>
      <c r="D2136" s="2" t="s">
        <v>12009</v>
      </c>
      <c r="E2136" s="2" t="s">
        <v>1397</v>
      </c>
      <c r="F2136" s="2" t="s">
        <v>1398</v>
      </c>
      <c r="G2136" s="2" t="s">
        <v>19</v>
      </c>
      <c r="H2136" s="2" t="s">
        <v>12010</v>
      </c>
      <c r="I2136" s="2" t="s">
        <v>12011</v>
      </c>
      <c r="J2136" s="2" t="s">
        <v>466</v>
      </c>
      <c r="K2136" s="2" t="s">
        <v>19</v>
      </c>
      <c r="L2136" s="2" t="s">
        <v>12012</v>
      </c>
    </row>
    <row r="2137" spans="1:12" x14ac:dyDescent="0.45">
      <c r="A2137" s="2">
        <v>2132</v>
      </c>
      <c r="B2137" s="2" t="s">
        <v>12013</v>
      </c>
      <c r="C2137" s="2" t="s">
        <v>12014</v>
      </c>
      <c r="D2137" s="2" t="s">
        <v>10461</v>
      </c>
      <c r="E2137" s="2" t="s">
        <v>274</v>
      </c>
      <c r="F2137" s="2" t="s">
        <v>374</v>
      </c>
      <c r="G2137" s="2" t="s">
        <v>19</v>
      </c>
      <c r="H2137" s="2" t="s">
        <v>12015</v>
      </c>
      <c r="I2137" s="2" t="s">
        <v>12016</v>
      </c>
      <c r="J2137" s="2" t="s">
        <v>65</v>
      </c>
      <c r="K2137" s="2" t="s">
        <v>19</v>
      </c>
      <c r="L2137" s="2" t="s">
        <v>12017</v>
      </c>
    </row>
    <row r="2138" spans="1:12" x14ac:dyDescent="0.45">
      <c r="A2138" s="2">
        <v>2133</v>
      </c>
      <c r="B2138" s="2" t="s">
        <v>12018</v>
      </c>
      <c r="C2138" s="2" t="s">
        <v>12019</v>
      </c>
      <c r="D2138" s="2" t="s">
        <v>12020</v>
      </c>
      <c r="E2138" s="2" t="s">
        <v>12021</v>
      </c>
      <c r="F2138" s="2" t="s">
        <v>3291</v>
      </c>
      <c r="G2138" s="2" t="s">
        <v>19</v>
      </c>
      <c r="H2138" s="2" t="s">
        <v>12022</v>
      </c>
      <c r="I2138" s="2" t="s">
        <v>12023</v>
      </c>
      <c r="J2138" s="2" t="s">
        <v>132</v>
      </c>
      <c r="K2138" s="2" t="s">
        <v>19</v>
      </c>
      <c r="L2138" s="2" t="s">
        <v>12024</v>
      </c>
    </row>
    <row r="2139" spans="1:12" x14ac:dyDescent="0.45">
      <c r="A2139" s="2">
        <v>2134</v>
      </c>
      <c r="B2139" s="2" t="s">
        <v>11495</v>
      </c>
      <c r="C2139" s="2" t="s">
        <v>477</v>
      </c>
      <c r="D2139" s="2" t="s">
        <v>11496</v>
      </c>
      <c r="E2139" s="2" t="s">
        <v>226</v>
      </c>
      <c r="F2139" s="2" t="s">
        <v>11497</v>
      </c>
      <c r="G2139" s="2" t="s">
        <v>19</v>
      </c>
      <c r="H2139" s="2" t="s">
        <v>11498</v>
      </c>
      <c r="I2139" s="2" t="s">
        <v>12025</v>
      </c>
      <c r="J2139" s="2" t="s">
        <v>82</v>
      </c>
      <c r="K2139" s="2" t="s">
        <v>19</v>
      </c>
      <c r="L2139" s="2" t="s">
        <v>12026</v>
      </c>
    </row>
    <row r="2140" spans="1:12" x14ac:dyDescent="0.45">
      <c r="A2140" s="2">
        <v>2135</v>
      </c>
      <c r="B2140" s="2" t="s">
        <v>12027</v>
      </c>
      <c r="C2140" s="2" t="s">
        <v>12028</v>
      </c>
      <c r="D2140" s="2" t="s">
        <v>12029</v>
      </c>
      <c r="E2140" s="2" t="s">
        <v>12030</v>
      </c>
      <c r="F2140" s="2" t="s">
        <v>1389</v>
      </c>
      <c r="G2140" s="2" t="s">
        <v>19</v>
      </c>
      <c r="H2140" s="2" t="s">
        <v>12031</v>
      </c>
      <c r="I2140" s="2" t="s">
        <v>12032</v>
      </c>
      <c r="J2140" s="2" t="s">
        <v>2239</v>
      </c>
      <c r="K2140" s="2" t="s">
        <v>19</v>
      </c>
      <c r="L2140" s="2" t="s">
        <v>12033</v>
      </c>
    </row>
    <row r="2141" spans="1:12" x14ac:dyDescent="0.45">
      <c r="A2141" s="2">
        <v>2136</v>
      </c>
      <c r="B2141" s="2" t="s">
        <v>12034</v>
      </c>
      <c r="C2141" s="2" t="s">
        <v>12035</v>
      </c>
      <c r="D2141" s="2" t="s">
        <v>12036</v>
      </c>
      <c r="E2141" s="2" t="s">
        <v>4946</v>
      </c>
      <c r="F2141" s="2" t="s">
        <v>1649</v>
      </c>
      <c r="G2141" s="2" t="s">
        <v>19</v>
      </c>
      <c r="H2141" s="2" t="s">
        <v>12037</v>
      </c>
      <c r="I2141" s="2" t="s">
        <v>12038</v>
      </c>
      <c r="J2141" s="2" t="s">
        <v>483</v>
      </c>
      <c r="K2141" s="2" t="s">
        <v>19</v>
      </c>
      <c r="L2141" s="2" t="s">
        <v>12039</v>
      </c>
    </row>
    <row r="2142" spans="1:12" x14ac:dyDescent="0.45">
      <c r="A2142" s="2">
        <v>2137</v>
      </c>
      <c r="B2142" s="2" t="s">
        <v>12040</v>
      </c>
      <c r="C2142" s="2" t="s">
        <v>12041</v>
      </c>
      <c r="D2142" s="2" t="s">
        <v>12042</v>
      </c>
      <c r="E2142" s="2" t="s">
        <v>9656</v>
      </c>
      <c r="F2142" s="2" t="s">
        <v>210</v>
      </c>
      <c r="G2142" s="2" t="s">
        <v>19</v>
      </c>
      <c r="H2142" s="2" t="s">
        <v>12043</v>
      </c>
      <c r="I2142" s="2" t="s">
        <v>12044</v>
      </c>
      <c r="J2142" s="2" t="s">
        <v>7094</v>
      </c>
      <c r="K2142" s="2" t="s">
        <v>19</v>
      </c>
      <c r="L2142" s="2" t="s">
        <v>12045</v>
      </c>
    </row>
    <row r="2143" spans="1:12" x14ac:dyDescent="0.45">
      <c r="A2143" s="2">
        <v>2138</v>
      </c>
      <c r="B2143" s="2" t="s">
        <v>370</v>
      </c>
      <c r="C2143" s="2" t="s">
        <v>12046</v>
      </c>
      <c r="D2143" s="2" t="s">
        <v>12047</v>
      </c>
      <c r="E2143" s="2" t="s">
        <v>373</v>
      </c>
      <c r="F2143" s="2" t="s">
        <v>374</v>
      </c>
      <c r="G2143" s="2" t="s">
        <v>19</v>
      </c>
      <c r="H2143" s="2" t="s">
        <v>6044</v>
      </c>
      <c r="I2143" s="2" t="s">
        <v>12048</v>
      </c>
      <c r="J2143" s="2" t="s">
        <v>82</v>
      </c>
      <c r="K2143" s="2" t="s">
        <v>19</v>
      </c>
      <c r="L2143" s="2" t="s">
        <v>12049</v>
      </c>
    </row>
    <row r="2144" spans="1:12" x14ac:dyDescent="0.45">
      <c r="A2144" s="2">
        <v>2139</v>
      </c>
      <c r="B2144" s="2" t="s">
        <v>12050</v>
      </c>
      <c r="C2144" s="2" t="s">
        <v>9353</v>
      </c>
      <c r="D2144" s="2" t="s">
        <v>9354</v>
      </c>
      <c r="E2144" s="2" t="s">
        <v>3714</v>
      </c>
      <c r="F2144" s="2" t="s">
        <v>3115</v>
      </c>
      <c r="G2144" s="2" t="s">
        <v>19</v>
      </c>
      <c r="H2144" s="2" t="s">
        <v>9355</v>
      </c>
      <c r="I2144" s="2" t="s">
        <v>12051</v>
      </c>
      <c r="J2144" s="2" t="s">
        <v>12052</v>
      </c>
      <c r="K2144" s="2" t="s">
        <v>19</v>
      </c>
      <c r="L2144" s="2" t="s">
        <v>12053</v>
      </c>
    </row>
    <row r="2145" spans="1:12" x14ac:dyDescent="0.45">
      <c r="A2145" s="2">
        <v>2140</v>
      </c>
      <c r="B2145" s="2" t="s">
        <v>12054</v>
      </c>
      <c r="C2145" s="2" t="s">
        <v>12055</v>
      </c>
      <c r="D2145" s="2" t="s">
        <v>2719</v>
      </c>
      <c r="E2145" s="2" t="s">
        <v>12056</v>
      </c>
      <c r="F2145" s="2" t="s">
        <v>12057</v>
      </c>
      <c r="G2145" s="2" t="s">
        <v>19</v>
      </c>
      <c r="H2145" s="2" t="s">
        <v>12058</v>
      </c>
      <c r="I2145" s="2" t="s">
        <v>12059</v>
      </c>
      <c r="J2145" s="2" t="s">
        <v>2151</v>
      </c>
      <c r="K2145" s="2" t="s">
        <v>19</v>
      </c>
      <c r="L2145" s="2" t="s">
        <v>12060</v>
      </c>
    </row>
    <row r="2146" spans="1:12" x14ac:dyDescent="0.45">
      <c r="A2146" s="2">
        <v>2141</v>
      </c>
      <c r="B2146" s="2" t="s">
        <v>9361</v>
      </c>
      <c r="C2146" s="2" t="s">
        <v>6061</v>
      </c>
      <c r="D2146" s="2" t="s">
        <v>9362</v>
      </c>
      <c r="E2146" s="2" t="s">
        <v>9363</v>
      </c>
      <c r="F2146" s="2" t="s">
        <v>162</v>
      </c>
      <c r="G2146" s="2" t="s">
        <v>19</v>
      </c>
      <c r="H2146" s="2" t="s">
        <v>9364</v>
      </c>
      <c r="I2146" s="2" t="s">
        <v>9365</v>
      </c>
      <c r="J2146" s="2" t="s">
        <v>4235</v>
      </c>
      <c r="K2146" s="2" t="s">
        <v>19</v>
      </c>
      <c r="L2146" s="2" t="s">
        <v>12061</v>
      </c>
    </row>
    <row r="2147" spans="1:12" x14ac:dyDescent="0.45">
      <c r="A2147" s="2">
        <v>2142</v>
      </c>
      <c r="B2147" s="2" t="s">
        <v>12062</v>
      </c>
      <c r="C2147" s="2" t="s">
        <v>12063</v>
      </c>
      <c r="D2147" s="2" t="s">
        <v>12062</v>
      </c>
      <c r="E2147" s="2" t="s">
        <v>12064</v>
      </c>
      <c r="F2147" s="2" t="s">
        <v>12065</v>
      </c>
      <c r="G2147" s="2" t="s">
        <v>19</v>
      </c>
      <c r="H2147" s="2" t="s">
        <v>12066</v>
      </c>
      <c r="I2147" s="2" t="s">
        <v>12062</v>
      </c>
      <c r="J2147" s="2" t="s">
        <v>198</v>
      </c>
      <c r="K2147" s="2" t="s">
        <v>19</v>
      </c>
      <c r="L2147" s="2" t="s">
        <v>12067</v>
      </c>
    </row>
    <row r="2148" spans="1:12" x14ac:dyDescent="0.45">
      <c r="A2148" s="2">
        <v>2143</v>
      </c>
      <c r="B2148" s="2" t="s">
        <v>12068</v>
      </c>
      <c r="C2148" s="2" t="s">
        <v>12069</v>
      </c>
      <c r="D2148" s="2" t="s">
        <v>12070</v>
      </c>
      <c r="E2148" s="2" t="s">
        <v>12071</v>
      </c>
      <c r="F2148" s="2" t="s">
        <v>8051</v>
      </c>
      <c r="G2148" s="2" t="s">
        <v>19</v>
      </c>
      <c r="H2148" s="2" t="s">
        <v>12072</v>
      </c>
      <c r="I2148" s="2" t="s">
        <v>12070</v>
      </c>
      <c r="J2148" s="2" t="s">
        <v>1165</v>
      </c>
      <c r="K2148" s="2" t="s">
        <v>19</v>
      </c>
      <c r="L2148" s="2" t="s">
        <v>12073</v>
      </c>
    </row>
    <row r="2149" spans="1:12" x14ac:dyDescent="0.45">
      <c r="A2149" s="2">
        <v>2144</v>
      </c>
      <c r="B2149" s="2" t="s">
        <v>12074</v>
      </c>
      <c r="C2149" s="2" t="s">
        <v>11302</v>
      </c>
      <c r="D2149" s="2" t="s">
        <v>11910</v>
      </c>
      <c r="E2149" s="2" t="s">
        <v>11144</v>
      </c>
      <c r="F2149" s="2" t="s">
        <v>11304</v>
      </c>
      <c r="G2149" s="2" t="s">
        <v>19</v>
      </c>
      <c r="H2149" s="2" t="s">
        <v>12075</v>
      </c>
      <c r="I2149" s="2" t="s">
        <v>12076</v>
      </c>
      <c r="J2149" s="2" t="s">
        <v>12077</v>
      </c>
      <c r="K2149" s="2" t="s">
        <v>19</v>
      </c>
      <c r="L2149" s="2" t="s">
        <v>11308</v>
      </c>
    </row>
    <row r="2150" spans="1:12" x14ac:dyDescent="0.45">
      <c r="A2150" s="2">
        <v>2145</v>
      </c>
      <c r="B2150" s="2" t="s">
        <v>12078</v>
      </c>
      <c r="C2150" s="2" t="s">
        <v>9455</v>
      </c>
      <c r="D2150" s="2" t="s">
        <v>862</v>
      </c>
      <c r="E2150" s="2" t="s">
        <v>499</v>
      </c>
      <c r="F2150" s="2" t="s">
        <v>2085</v>
      </c>
      <c r="G2150" s="2" t="s">
        <v>19</v>
      </c>
      <c r="H2150" s="2" t="s">
        <v>12079</v>
      </c>
      <c r="I2150" s="2" t="s">
        <v>12080</v>
      </c>
      <c r="J2150" s="2" t="s">
        <v>189</v>
      </c>
      <c r="K2150" s="2" t="s">
        <v>19</v>
      </c>
      <c r="L2150" s="2" t="s">
        <v>12081</v>
      </c>
    </row>
    <row r="2151" spans="1:12" x14ac:dyDescent="0.45">
      <c r="A2151" s="2">
        <v>2146</v>
      </c>
      <c r="B2151" s="2" t="s">
        <v>12082</v>
      </c>
      <c r="C2151" s="2" t="s">
        <v>371</v>
      </c>
      <c r="D2151" s="2" t="s">
        <v>372</v>
      </c>
      <c r="E2151" s="2" t="s">
        <v>8721</v>
      </c>
      <c r="F2151" s="2" t="s">
        <v>374</v>
      </c>
      <c r="G2151" s="2" t="s">
        <v>19</v>
      </c>
      <c r="H2151" s="2" t="s">
        <v>6752</v>
      </c>
      <c r="I2151" s="2" t="s">
        <v>12083</v>
      </c>
      <c r="J2151" s="2" t="s">
        <v>304</v>
      </c>
      <c r="K2151" s="2" t="s">
        <v>19</v>
      </c>
      <c r="L2151" s="2" t="s">
        <v>12084</v>
      </c>
    </row>
    <row r="2152" spans="1:12" x14ac:dyDescent="0.45">
      <c r="A2152" s="2">
        <v>2147</v>
      </c>
      <c r="B2152" s="2" t="s">
        <v>12085</v>
      </c>
      <c r="C2152" s="2" t="s">
        <v>9740</v>
      </c>
      <c r="D2152" s="2" t="s">
        <v>9741</v>
      </c>
      <c r="E2152" s="2" t="s">
        <v>9742</v>
      </c>
      <c r="F2152" s="2" t="s">
        <v>9743</v>
      </c>
      <c r="G2152" s="2" t="s">
        <v>19</v>
      </c>
      <c r="H2152" s="2" t="s">
        <v>12086</v>
      </c>
      <c r="I2152" s="2" t="s">
        <v>12087</v>
      </c>
      <c r="J2152" s="2" t="s">
        <v>198</v>
      </c>
      <c r="K2152" s="2" t="s">
        <v>19</v>
      </c>
      <c r="L2152" s="2" t="s">
        <v>12088</v>
      </c>
    </row>
    <row r="2153" spans="1:12" x14ac:dyDescent="0.45">
      <c r="A2153" s="2">
        <v>2148</v>
      </c>
      <c r="B2153" s="2" t="s">
        <v>12089</v>
      </c>
      <c r="C2153" s="2" t="s">
        <v>929</v>
      </c>
      <c r="D2153" s="2" t="s">
        <v>12090</v>
      </c>
      <c r="E2153" s="2" t="s">
        <v>12091</v>
      </c>
      <c r="F2153" s="2" t="s">
        <v>12092</v>
      </c>
      <c r="G2153" s="2" t="s">
        <v>236</v>
      </c>
      <c r="H2153" s="2" t="s">
        <v>12093</v>
      </c>
      <c r="I2153" s="2" t="s">
        <v>12094</v>
      </c>
      <c r="J2153" s="2" t="s">
        <v>198</v>
      </c>
      <c r="K2153" s="2" t="s">
        <v>19</v>
      </c>
      <c r="L2153" s="2" t="s">
        <v>12095</v>
      </c>
    </row>
    <row r="2154" spans="1:12" x14ac:dyDescent="0.45">
      <c r="A2154" s="2">
        <v>2149</v>
      </c>
      <c r="B2154" s="2" t="s">
        <v>12096</v>
      </c>
      <c r="C2154" s="2" t="s">
        <v>12097</v>
      </c>
      <c r="D2154" s="2" t="s">
        <v>12098</v>
      </c>
      <c r="E2154" s="2" t="s">
        <v>12099</v>
      </c>
      <c r="F2154" s="2" t="s">
        <v>10863</v>
      </c>
      <c r="G2154" s="2" t="s">
        <v>19</v>
      </c>
      <c r="H2154" s="2" t="s">
        <v>12100</v>
      </c>
      <c r="I2154" s="2" t="s">
        <v>12101</v>
      </c>
      <c r="J2154" s="2" t="s">
        <v>2102</v>
      </c>
      <c r="K2154" s="2" t="s">
        <v>19</v>
      </c>
      <c r="L2154" s="2" t="s">
        <v>12102</v>
      </c>
    </row>
    <row r="2155" spans="1:12" x14ac:dyDescent="0.45">
      <c r="A2155" s="2">
        <v>2150</v>
      </c>
      <c r="B2155" s="2" t="s">
        <v>12103</v>
      </c>
      <c r="C2155" s="2" t="s">
        <v>2646</v>
      </c>
      <c r="D2155" s="2" t="s">
        <v>8021</v>
      </c>
      <c r="E2155" s="2" t="s">
        <v>8022</v>
      </c>
      <c r="F2155" s="2" t="s">
        <v>210</v>
      </c>
      <c r="G2155" s="2" t="s">
        <v>19</v>
      </c>
      <c r="H2155" s="1"/>
      <c r="I2155" s="2" t="s">
        <v>12104</v>
      </c>
      <c r="J2155" s="2" t="s">
        <v>12105</v>
      </c>
      <c r="K2155" s="2" t="s">
        <v>19</v>
      </c>
      <c r="L2155" s="2" t="s">
        <v>12106</v>
      </c>
    </row>
    <row r="2156" spans="1:12" x14ac:dyDescent="0.45">
      <c r="A2156" s="2">
        <v>2151</v>
      </c>
      <c r="B2156" s="2" t="s">
        <v>12107</v>
      </c>
      <c r="C2156" s="2" t="s">
        <v>12108</v>
      </c>
      <c r="D2156" s="2" t="s">
        <v>12109</v>
      </c>
      <c r="E2156" s="2" t="s">
        <v>12110</v>
      </c>
      <c r="F2156" s="2" t="s">
        <v>12111</v>
      </c>
      <c r="G2156" s="2" t="s">
        <v>19</v>
      </c>
      <c r="H2156" s="1"/>
      <c r="I2156" s="2" t="s">
        <v>12112</v>
      </c>
      <c r="J2156" s="2" t="s">
        <v>39</v>
      </c>
      <c r="K2156" s="2" t="s">
        <v>19</v>
      </c>
      <c r="L2156" s="2" t="s">
        <v>12113</v>
      </c>
    </row>
    <row r="2157" spans="1:12" x14ac:dyDescent="0.45">
      <c r="A2157" s="2">
        <v>2152</v>
      </c>
      <c r="B2157" s="2" t="s">
        <v>12114</v>
      </c>
      <c r="C2157" s="2" t="s">
        <v>12115</v>
      </c>
      <c r="D2157" s="2" t="s">
        <v>12116</v>
      </c>
      <c r="E2157" s="2" t="s">
        <v>3559</v>
      </c>
      <c r="F2157" s="2" t="s">
        <v>12117</v>
      </c>
      <c r="G2157" s="2" t="s">
        <v>19</v>
      </c>
      <c r="H2157" s="2" t="s">
        <v>12118</v>
      </c>
      <c r="I2157" s="2" t="s">
        <v>12119</v>
      </c>
      <c r="J2157" s="2" t="s">
        <v>198</v>
      </c>
      <c r="K2157" s="2" t="s">
        <v>19</v>
      </c>
      <c r="L2157" s="2" t="s">
        <v>12120</v>
      </c>
    </row>
    <row r="2158" spans="1:12" x14ac:dyDescent="0.45">
      <c r="A2158" s="2">
        <v>2153</v>
      </c>
      <c r="B2158" s="2" t="s">
        <v>12121</v>
      </c>
      <c r="C2158" s="2" t="s">
        <v>12122</v>
      </c>
      <c r="D2158" s="2" t="s">
        <v>12123</v>
      </c>
      <c r="E2158" s="2" t="s">
        <v>3008</v>
      </c>
      <c r="F2158" s="2" t="s">
        <v>2762</v>
      </c>
      <c r="G2158" s="2" t="s">
        <v>19</v>
      </c>
      <c r="H2158" s="2" t="s">
        <v>12124</v>
      </c>
      <c r="I2158" s="2" t="s">
        <v>12125</v>
      </c>
      <c r="J2158" s="2" t="s">
        <v>1864</v>
      </c>
      <c r="K2158" s="2" t="s">
        <v>19</v>
      </c>
      <c r="L2158" s="2" t="s">
        <v>12126</v>
      </c>
    </row>
    <row r="2159" spans="1:12" x14ac:dyDescent="0.45">
      <c r="A2159" s="2">
        <v>2154</v>
      </c>
      <c r="B2159" s="2" t="s">
        <v>12127</v>
      </c>
      <c r="C2159" s="2" t="s">
        <v>12128</v>
      </c>
      <c r="D2159" s="2" t="s">
        <v>12129</v>
      </c>
      <c r="E2159" s="2" t="s">
        <v>12130</v>
      </c>
      <c r="F2159" s="2" t="s">
        <v>12131</v>
      </c>
      <c r="G2159" s="2" t="s">
        <v>19</v>
      </c>
      <c r="H2159" s="2" t="s">
        <v>12132</v>
      </c>
      <c r="I2159" s="2" t="s">
        <v>12133</v>
      </c>
      <c r="J2159" s="2" t="s">
        <v>437</v>
      </c>
      <c r="K2159" s="2" t="s">
        <v>19</v>
      </c>
      <c r="L2159" s="2" t="s">
        <v>12134</v>
      </c>
    </row>
    <row r="2160" spans="1:12" x14ac:dyDescent="0.45">
      <c r="A2160" s="2">
        <v>2155</v>
      </c>
      <c r="B2160" s="2" t="s">
        <v>12135</v>
      </c>
      <c r="C2160" s="2" t="s">
        <v>2273</v>
      </c>
      <c r="D2160" s="2" t="s">
        <v>10732</v>
      </c>
      <c r="E2160" s="2" t="s">
        <v>10733</v>
      </c>
      <c r="F2160" s="2" t="s">
        <v>5071</v>
      </c>
      <c r="G2160" s="2" t="s">
        <v>236</v>
      </c>
      <c r="H2160" s="2" t="s">
        <v>12136</v>
      </c>
      <c r="I2160" s="2" t="s">
        <v>12137</v>
      </c>
      <c r="J2160" s="2" t="s">
        <v>12138</v>
      </c>
      <c r="K2160" s="2" t="s">
        <v>19</v>
      </c>
      <c r="L2160" s="2" t="s">
        <v>11122</v>
      </c>
    </row>
    <row r="2161" spans="1:12" x14ac:dyDescent="0.45">
      <c r="A2161" s="2">
        <v>2156</v>
      </c>
      <c r="B2161" s="2" t="s">
        <v>12139</v>
      </c>
      <c r="C2161" s="2" t="s">
        <v>12140</v>
      </c>
      <c r="D2161" s="2" t="s">
        <v>12141</v>
      </c>
      <c r="E2161" s="2" t="s">
        <v>226</v>
      </c>
      <c r="F2161" s="2" t="s">
        <v>11497</v>
      </c>
      <c r="G2161" s="2" t="s">
        <v>19</v>
      </c>
      <c r="H2161" s="2" t="s">
        <v>12142</v>
      </c>
      <c r="I2161" s="2" t="s">
        <v>12143</v>
      </c>
      <c r="J2161" s="2" t="s">
        <v>437</v>
      </c>
      <c r="K2161" s="2" t="s">
        <v>19</v>
      </c>
      <c r="L2161" s="2" t="s">
        <v>12144</v>
      </c>
    </row>
    <row r="2162" spans="1:12" x14ac:dyDescent="0.45">
      <c r="A2162" s="2">
        <v>2157</v>
      </c>
      <c r="B2162" s="2" t="s">
        <v>12145</v>
      </c>
      <c r="C2162" s="2" t="s">
        <v>12146</v>
      </c>
      <c r="D2162" s="2" t="s">
        <v>12147</v>
      </c>
      <c r="E2162" s="2" t="s">
        <v>12148</v>
      </c>
      <c r="F2162" s="2" t="s">
        <v>551</v>
      </c>
      <c r="G2162" s="2" t="s">
        <v>19</v>
      </c>
      <c r="H2162" s="2" t="s">
        <v>12149</v>
      </c>
      <c r="I2162" s="2" t="s">
        <v>12150</v>
      </c>
      <c r="J2162" s="2" t="s">
        <v>82</v>
      </c>
      <c r="K2162" s="2" t="s">
        <v>19</v>
      </c>
      <c r="L2162" s="2" t="s">
        <v>12151</v>
      </c>
    </row>
    <row r="2163" spans="1:12" x14ac:dyDescent="0.45">
      <c r="A2163" s="2">
        <v>2158</v>
      </c>
      <c r="B2163" s="2" t="s">
        <v>12152</v>
      </c>
      <c r="C2163" s="2" t="s">
        <v>12153</v>
      </c>
      <c r="D2163" s="2" t="s">
        <v>12154</v>
      </c>
      <c r="E2163" s="2" t="s">
        <v>12155</v>
      </c>
      <c r="F2163" s="2" t="s">
        <v>1268</v>
      </c>
      <c r="G2163" s="2" t="s">
        <v>19</v>
      </c>
      <c r="H2163" s="2" t="s">
        <v>12156</v>
      </c>
      <c r="I2163" s="2" t="s">
        <v>12157</v>
      </c>
      <c r="J2163" s="2" t="s">
        <v>189</v>
      </c>
      <c r="K2163" s="2" t="s">
        <v>19</v>
      </c>
      <c r="L2163" s="2" t="s">
        <v>12158</v>
      </c>
    </row>
    <row r="2164" spans="1:12" x14ac:dyDescent="0.45">
      <c r="A2164" s="2">
        <v>2159</v>
      </c>
      <c r="B2164" s="2" t="s">
        <v>12159</v>
      </c>
      <c r="C2164" s="2" t="s">
        <v>12160</v>
      </c>
      <c r="D2164" s="2" t="s">
        <v>12161</v>
      </c>
      <c r="E2164" s="2" t="s">
        <v>12162</v>
      </c>
      <c r="F2164" s="2" t="s">
        <v>12163</v>
      </c>
      <c r="G2164" s="2" t="s">
        <v>19</v>
      </c>
      <c r="H2164" s="2" t="s">
        <v>12164</v>
      </c>
      <c r="I2164" s="2" t="s">
        <v>12165</v>
      </c>
      <c r="J2164" s="2" t="s">
        <v>132</v>
      </c>
      <c r="K2164" s="2" t="s">
        <v>19</v>
      </c>
      <c r="L2164" s="2" t="s">
        <v>12166</v>
      </c>
    </row>
    <row r="2165" spans="1:12" x14ac:dyDescent="0.45">
      <c r="A2165" s="2">
        <v>2160</v>
      </c>
      <c r="B2165" s="2" t="s">
        <v>12167</v>
      </c>
      <c r="C2165" s="2" t="s">
        <v>3072</v>
      </c>
      <c r="D2165" s="2" t="s">
        <v>12168</v>
      </c>
      <c r="E2165" s="2" t="s">
        <v>12169</v>
      </c>
      <c r="F2165" s="2" t="s">
        <v>121</v>
      </c>
      <c r="G2165" s="2" t="s">
        <v>19</v>
      </c>
      <c r="H2165" s="2" t="s">
        <v>12170</v>
      </c>
      <c r="I2165" s="2" t="s">
        <v>12171</v>
      </c>
      <c r="J2165" s="2" t="s">
        <v>449</v>
      </c>
      <c r="K2165" s="2" t="s">
        <v>19</v>
      </c>
      <c r="L2165" s="2" t="s">
        <v>12172</v>
      </c>
    </row>
    <row r="2166" spans="1:12" x14ac:dyDescent="0.45">
      <c r="A2166" s="2">
        <v>2161</v>
      </c>
      <c r="B2166" s="2" t="s">
        <v>12173</v>
      </c>
      <c r="C2166" s="2" t="s">
        <v>12174</v>
      </c>
      <c r="D2166" s="2" t="s">
        <v>12175</v>
      </c>
      <c r="E2166" s="2" t="s">
        <v>12176</v>
      </c>
      <c r="F2166" s="2" t="s">
        <v>633</v>
      </c>
      <c r="G2166" s="2" t="s">
        <v>19</v>
      </c>
      <c r="H2166" s="2" t="s">
        <v>12177</v>
      </c>
      <c r="I2166" s="2" t="s">
        <v>12178</v>
      </c>
      <c r="J2166" s="2" t="s">
        <v>523</v>
      </c>
      <c r="K2166" s="2" t="s">
        <v>19</v>
      </c>
      <c r="L2166" s="2" t="s">
        <v>12179</v>
      </c>
    </row>
    <row r="2167" spans="1:12" x14ac:dyDescent="0.45">
      <c r="A2167" s="2">
        <v>2162</v>
      </c>
      <c r="B2167" s="2" t="s">
        <v>12180</v>
      </c>
      <c r="C2167" s="2" t="s">
        <v>12181</v>
      </c>
      <c r="D2167" s="2" t="s">
        <v>12182</v>
      </c>
      <c r="E2167" s="2" t="s">
        <v>12183</v>
      </c>
      <c r="F2167" s="2" t="s">
        <v>492</v>
      </c>
      <c r="G2167" s="2" t="s">
        <v>19</v>
      </c>
      <c r="H2167" s="2" t="s">
        <v>12184</v>
      </c>
      <c r="I2167" s="2" t="s">
        <v>12185</v>
      </c>
      <c r="J2167" s="2" t="s">
        <v>909</v>
      </c>
      <c r="K2167" s="2" t="s">
        <v>19</v>
      </c>
      <c r="L2167" s="2" t="s">
        <v>12186</v>
      </c>
    </row>
    <row r="2168" spans="1:12" x14ac:dyDescent="0.45">
      <c r="A2168" s="2">
        <v>2163</v>
      </c>
      <c r="B2168" s="2" t="s">
        <v>12187</v>
      </c>
      <c r="C2168" s="2" t="s">
        <v>2646</v>
      </c>
      <c r="D2168" s="2" t="s">
        <v>12188</v>
      </c>
      <c r="E2168" s="2" t="s">
        <v>2141</v>
      </c>
      <c r="F2168" s="2" t="s">
        <v>1496</v>
      </c>
      <c r="G2168" s="2" t="s">
        <v>19</v>
      </c>
      <c r="H2168" s="2" t="s">
        <v>12189</v>
      </c>
      <c r="I2168" s="2" t="s">
        <v>12190</v>
      </c>
      <c r="J2168" s="2" t="s">
        <v>82</v>
      </c>
      <c r="K2168" s="2" t="s">
        <v>19</v>
      </c>
      <c r="L2168" s="2" t="s">
        <v>12191</v>
      </c>
    </row>
    <row r="2169" spans="1:12" x14ac:dyDescent="0.45">
      <c r="A2169" s="2">
        <v>2164</v>
      </c>
      <c r="B2169" s="2" t="s">
        <v>10651</v>
      </c>
      <c r="C2169" s="2" t="s">
        <v>1438</v>
      </c>
      <c r="D2169" s="2" t="s">
        <v>10652</v>
      </c>
      <c r="E2169" s="2" t="s">
        <v>1783</v>
      </c>
      <c r="F2169" s="2" t="s">
        <v>633</v>
      </c>
      <c r="G2169" s="2" t="s">
        <v>19</v>
      </c>
      <c r="H2169" s="1"/>
      <c r="I2169" s="2" t="s">
        <v>12192</v>
      </c>
      <c r="J2169" s="2" t="s">
        <v>466</v>
      </c>
      <c r="K2169" s="2" t="s">
        <v>19</v>
      </c>
      <c r="L2169" s="2" t="s">
        <v>12193</v>
      </c>
    </row>
    <row r="2170" spans="1:12" x14ac:dyDescent="0.45">
      <c r="A2170" s="2">
        <v>2165</v>
      </c>
      <c r="B2170" s="2" t="s">
        <v>12194</v>
      </c>
      <c r="C2170" s="2" t="s">
        <v>12195</v>
      </c>
      <c r="D2170" s="2" t="s">
        <v>12195</v>
      </c>
      <c r="E2170" s="2" t="s">
        <v>1474</v>
      </c>
      <c r="F2170" s="2" t="s">
        <v>1398</v>
      </c>
      <c r="G2170" s="2" t="s">
        <v>19</v>
      </c>
      <c r="H2170" s="2" t="s">
        <v>12196</v>
      </c>
      <c r="I2170" s="2" t="s">
        <v>12197</v>
      </c>
      <c r="J2170" s="2" t="s">
        <v>22</v>
      </c>
      <c r="K2170" s="2" t="s">
        <v>19</v>
      </c>
      <c r="L2170" s="2" t="s">
        <v>12198</v>
      </c>
    </row>
    <row r="2171" spans="1:12" x14ac:dyDescent="0.45">
      <c r="A2171" s="2">
        <v>2166</v>
      </c>
      <c r="B2171" s="2" t="s">
        <v>12199</v>
      </c>
      <c r="C2171" s="2" t="s">
        <v>12200</v>
      </c>
      <c r="D2171" s="2" t="s">
        <v>12201</v>
      </c>
      <c r="E2171" s="2" t="s">
        <v>12202</v>
      </c>
      <c r="F2171" s="2" t="s">
        <v>434</v>
      </c>
      <c r="G2171" s="2" t="s">
        <v>19</v>
      </c>
      <c r="H2171" s="2" t="s">
        <v>12203</v>
      </c>
      <c r="I2171" s="2" t="s">
        <v>12204</v>
      </c>
      <c r="J2171" s="2" t="s">
        <v>115</v>
      </c>
      <c r="K2171" s="2" t="s">
        <v>19</v>
      </c>
      <c r="L2171" s="2" t="s">
        <v>12205</v>
      </c>
    </row>
    <row r="2172" spans="1:12" x14ac:dyDescent="0.45">
      <c r="A2172" s="2">
        <v>2167</v>
      </c>
      <c r="B2172" s="2" t="s">
        <v>12206</v>
      </c>
      <c r="C2172" s="2" t="s">
        <v>12207</v>
      </c>
      <c r="D2172" s="2" t="s">
        <v>12208</v>
      </c>
      <c r="E2172" s="2" t="s">
        <v>12209</v>
      </c>
      <c r="F2172" s="2" t="s">
        <v>12210</v>
      </c>
      <c r="G2172" s="2" t="s">
        <v>19</v>
      </c>
      <c r="H2172" s="2" t="s">
        <v>12211</v>
      </c>
      <c r="I2172" s="2" t="s">
        <v>12208</v>
      </c>
      <c r="J2172" s="2" t="s">
        <v>115</v>
      </c>
      <c r="K2172" s="2" t="s">
        <v>19</v>
      </c>
      <c r="L2172" s="2" t="s">
        <v>12212</v>
      </c>
    </row>
    <row r="2173" spans="1:12" x14ac:dyDescent="0.45">
      <c r="A2173" s="2">
        <v>2168</v>
      </c>
      <c r="B2173" s="2" t="s">
        <v>12213</v>
      </c>
      <c r="C2173" s="2" t="s">
        <v>12214</v>
      </c>
      <c r="D2173" s="2" t="s">
        <v>12215</v>
      </c>
      <c r="E2173" s="2" t="s">
        <v>9632</v>
      </c>
      <c r="F2173" s="2" t="s">
        <v>3115</v>
      </c>
      <c r="G2173" s="2" t="s">
        <v>19</v>
      </c>
      <c r="H2173" s="2" t="s">
        <v>12216</v>
      </c>
      <c r="I2173" s="2" t="s">
        <v>12217</v>
      </c>
      <c r="J2173" s="2" t="s">
        <v>132</v>
      </c>
      <c r="K2173" s="2" t="s">
        <v>19</v>
      </c>
      <c r="L2173" s="2" t="s">
        <v>12218</v>
      </c>
    </row>
    <row r="2174" spans="1:12" x14ac:dyDescent="0.45">
      <c r="A2174" s="2">
        <v>2169</v>
      </c>
      <c r="B2174" s="2" t="s">
        <v>12219</v>
      </c>
      <c r="C2174" s="2" t="s">
        <v>12220</v>
      </c>
      <c r="D2174" s="2" t="s">
        <v>12221</v>
      </c>
      <c r="E2174" s="2" t="s">
        <v>12222</v>
      </c>
      <c r="F2174" s="2" t="s">
        <v>1037</v>
      </c>
      <c r="G2174" s="2" t="s">
        <v>19</v>
      </c>
      <c r="H2174" s="2" t="s">
        <v>12223</v>
      </c>
      <c r="I2174" s="2" t="s">
        <v>12224</v>
      </c>
      <c r="J2174" s="2" t="s">
        <v>65</v>
      </c>
      <c r="K2174" s="2" t="s">
        <v>19</v>
      </c>
      <c r="L2174" s="2" t="s">
        <v>12225</v>
      </c>
    </row>
    <row r="2175" spans="1:12" x14ac:dyDescent="0.45">
      <c r="A2175" s="2">
        <v>2170</v>
      </c>
      <c r="B2175" s="2" t="s">
        <v>12226</v>
      </c>
      <c r="C2175" s="2" t="s">
        <v>12227</v>
      </c>
      <c r="D2175" s="2" t="s">
        <v>12228</v>
      </c>
      <c r="E2175" s="2" t="s">
        <v>4817</v>
      </c>
      <c r="F2175" s="2" t="s">
        <v>4817</v>
      </c>
      <c r="G2175" s="2" t="s">
        <v>19</v>
      </c>
      <c r="H2175" s="2" t="s">
        <v>12229</v>
      </c>
      <c r="I2175" s="2" t="s">
        <v>12230</v>
      </c>
      <c r="J2175" s="2" t="s">
        <v>132</v>
      </c>
      <c r="K2175" s="2" t="s">
        <v>19</v>
      </c>
      <c r="L2175" s="2" t="s">
        <v>12231</v>
      </c>
    </row>
    <row r="2176" spans="1:12" x14ac:dyDescent="0.45">
      <c r="A2176" s="2">
        <v>2171</v>
      </c>
      <c r="B2176" s="2" t="s">
        <v>12232</v>
      </c>
      <c r="C2176" s="2" t="s">
        <v>12233</v>
      </c>
      <c r="D2176" s="2" t="s">
        <v>9692</v>
      </c>
      <c r="E2176" s="2" t="s">
        <v>9693</v>
      </c>
      <c r="F2176" s="2" t="s">
        <v>4998</v>
      </c>
      <c r="G2176" s="2" t="s">
        <v>19</v>
      </c>
      <c r="H2176" s="2" t="s">
        <v>12234</v>
      </c>
      <c r="I2176" s="2" t="s">
        <v>12235</v>
      </c>
      <c r="J2176" s="2" t="s">
        <v>65</v>
      </c>
      <c r="K2176" s="2" t="s">
        <v>19</v>
      </c>
      <c r="L2176" s="2" t="s">
        <v>12236</v>
      </c>
    </row>
    <row r="2177" spans="1:12" x14ac:dyDescent="0.45">
      <c r="A2177" s="2">
        <v>2172</v>
      </c>
      <c r="B2177" s="2" t="s">
        <v>9435</v>
      </c>
      <c r="C2177" s="2" t="s">
        <v>12237</v>
      </c>
      <c r="D2177" s="2" t="s">
        <v>12238</v>
      </c>
      <c r="E2177" s="2" t="s">
        <v>12239</v>
      </c>
      <c r="F2177" s="2" t="s">
        <v>2330</v>
      </c>
      <c r="G2177" s="2" t="s">
        <v>19</v>
      </c>
      <c r="H2177" s="2" t="s">
        <v>12240</v>
      </c>
      <c r="I2177" s="2" t="s">
        <v>12241</v>
      </c>
      <c r="J2177" s="2" t="s">
        <v>65</v>
      </c>
      <c r="K2177" s="2" t="s">
        <v>19</v>
      </c>
      <c r="L2177" s="2" t="s">
        <v>12242</v>
      </c>
    </row>
    <row r="2178" spans="1:12" x14ac:dyDescent="0.45">
      <c r="A2178" s="2">
        <v>2173</v>
      </c>
      <c r="B2178" s="2" t="s">
        <v>2640</v>
      </c>
      <c r="C2178" s="2" t="s">
        <v>1095</v>
      </c>
      <c r="D2178" s="2" t="s">
        <v>2641</v>
      </c>
      <c r="E2178" s="2" t="s">
        <v>309</v>
      </c>
      <c r="F2178" s="2" t="s">
        <v>210</v>
      </c>
      <c r="G2178" s="2" t="s">
        <v>19</v>
      </c>
      <c r="H2178" s="2" t="s">
        <v>2642</v>
      </c>
      <c r="I2178" s="2" t="s">
        <v>12243</v>
      </c>
      <c r="J2178" s="2" t="s">
        <v>132</v>
      </c>
      <c r="K2178" s="2" t="s">
        <v>19</v>
      </c>
      <c r="L2178" s="2" t="s">
        <v>12244</v>
      </c>
    </row>
    <row r="2179" spans="1:12" x14ac:dyDescent="0.45">
      <c r="A2179" s="2">
        <v>2174</v>
      </c>
      <c r="B2179" s="2" t="s">
        <v>12245</v>
      </c>
      <c r="C2179" s="2" t="s">
        <v>12246</v>
      </c>
      <c r="D2179" s="2" t="s">
        <v>12247</v>
      </c>
      <c r="E2179" s="2" t="s">
        <v>12248</v>
      </c>
      <c r="F2179" s="2" t="s">
        <v>4217</v>
      </c>
      <c r="G2179" s="2" t="s">
        <v>19</v>
      </c>
      <c r="H2179" s="2" t="s">
        <v>12249</v>
      </c>
      <c r="I2179" s="2" t="s">
        <v>12250</v>
      </c>
      <c r="J2179" s="2" t="s">
        <v>82</v>
      </c>
      <c r="K2179" s="2" t="s">
        <v>19</v>
      </c>
      <c r="L2179" s="2" t="s">
        <v>12251</v>
      </c>
    </row>
    <row r="2180" spans="1:12" x14ac:dyDescent="0.45">
      <c r="A2180" s="2">
        <v>2175</v>
      </c>
      <c r="B2180" s="2" t="s">
        <v>12252</v>
      </c>
      <c r="C2180" s="2" t="s">
        <v>12253</v>
      </c>
      <c r="D2180" s="2" t="s">
        <v>12254</v>
      </c>
      <c r="E2180" s="2" t="s">
        <v>2275</v>
      </c>
      <c r="F2180" s="2" t="s">
        <v>3000</v>
      </c>
      <c r="G2180" s="2" t="s">
        <v>19</v>
      </c>
      <c r="H2180" s="2" t="s">
        <v>12255</v>
      </c>
      <c r="I2180" s="2" t="s">
        <v>12256</v>
      </c>
      <c r="J2180" s="2" t="s">
        <v>909</v>
      </c>
      <c r="K2180" s="2" t="s">
        <v>19</v>
      </c>
      <c r="L2180" s="2" t="s">
        <v>12257</v>
      </c>
    </row>
    <row r="2181" spans="1:12" x14ac:dyDescent="0.45">
      <c r="A2181" s="2">
        <v>2176</v>
      </c>
      <c r="B2181" s="2" t="s">
        <v>12258</v>
      </c>
      <c r="C2181" s="2" t="s">
        <v>12259</v>
      </c>
      <c r="D2181" s="2" t="s">
        <v>12260</v>
      </c>
      <c r="E2181" s="2" t="s">
        <v>12261</v>
      </c>
      <c r="F2181" s="2" t="s">
        <v>11723</v>
      </c>
      <c r="G2181" s="2" t="s">
        <v>19</v>
      </c>
      <c r="H2181" s="2" t="s">
        <v>12262</v>
      </c>
      <c r="I2181" s="2" t="s">
        <v>12263</v>
      </c>
      <c r="J2181" s="2" t="s">
        <v>65</v>
      </c>
      <c r="K2181" s="2" t="s">
        <v>19</v>
      </c>
      <c r="L2181" s="2" t="s">
        <v>12264</v>
      </c>
    </row>
    <row r="2182" spans="1:12" x14ac:dyDescent="0.45">
      <c r="A2182" s="2">
        <v>2177</v>
      </c>
      <c r="B2182" s="2" t="s">
        <v>12265</v>
      </c>
      <c r="C2182" s="2" t="s">
        <v>12266</v>
      </c>
      <c r="D2182" s="2" t="s">
        <v>12267</v>
      </c>
      <c r="E2182" s="2" t="s">
        <v>10350</v>
      </c>
      <c r="F2182" s="2" t="s">
        <v>2015</v>
      </c>
      <c r="G2182" s="2" t="s">
        <v>19</v>
      </c>
      <c r="H2182" s="2" t="s">
        <v>12268</v>
      </c>
      <c r="I2182" s="2" t="s">
        <v>12269</v>
      </c>
      <c r="J2182" s="2" t="s">
        <v>89</v>
      </c>
      <c r="K2182" s="2" t="s">
        <v>19</v>
      </c>
      <c r="L2182" s="2" t="s">
        <v>12270</v>
      </c>
    </row>
    <row r="2183" spans="1:12" x14ac:dyDescent="0.45">
      <c r="A2183" s="2">
        <v>2178</v>
      </c>
      <c r="B2183" s="2" t="s">
        <v>12271</v>
      </c>
      <c r="C2183" s="2" t="s">
        <v>1430</v>
      </c>
      <c r="D2183" s="2" t="s">
        <v>12272</v>
      </c>
      <c r="E2183" s="2" t="s">
        <v>12273</v>
      </c>
      <c r="F2183" s="2" t="s">
        <v>12274</v>
      </c>
      <c r="G2183" s="2" t="s">
        <v>19</v>
      </c>
      <c r="H2183" s="2" t="s">
        <v>12275</v>
      </c>
      <c r="I2183" s="2" t="s">
        <v>12276</v>
      </c>
      <c r="J2183" s="2" t="s">
        <v>313</v>
      </c>
      <c r="K2183" s="2" t="s">
        <v>19</v>
      </c>
      <c r="L2183" s="2" t="s">
        <v>12277</v>
      </c>
    </row>
    <row r="2184" spans="1:12" x14ac:dyDescent="0.45">
      <c r="A2184" s="2">
        <v>2179</v>
      </c>
      <c r="B2184" s="2" t="s">
        <v>12278</v>
      </c>
      <c r="C2184" s="2" t="s">
        <v>12279</v>
      </c>
      <c r="D2184" s="2" t="s">
        <v>12280</v>
      </c>
      <c r="E2184" s="2" t="s">
        <v>12281</v>
      </c>
      <c r="F2184" s="2" t="s">
        <v>12282</v>
      </c>
      <c r="G2184" s="2" t="s">
        <v>19</v>
      </c>
      <c r="H2184" s="2" t="s">
        <v>12283</v>
      </c>
      <c r="I2184" s="2" t="s">
        <v>12284</v>
      </c>
      <c r="J2184" s="2" t="s">
        <v>11080</v>
      </c>
      <c r="K2184" s="2" t="s">
        <v>19</v>
      </c>
      <c r="L2184" s="2" t="s">
        <v>12285</v>
      </c>
    </row>
    <row r="2185" spans="1:12" x14ac:dyDescent="0.45">
      <c r="A2185" s="2">
        <v>2180</v>
      </c>
      <c r="B2185" s="2" t="s">
        <v>6699</v>
      </c>
      <c r="C2185" s="2" t="s">
        <v>1609</v>
      </c>
      <c r="D2185" s="2" t="s">
        <v>6700</v>
      </c>
      <c r="E2185" s="2" t="s">
        <v>6701</v>
      </c>
      <c r="F2185" s="2" t="s">
        <v>381</v>
      </c>
      <c r="G2185" s="2" t="s">
        <v>19</v>
      </c>
      <c r="H2185" s="2" t="s">
        <v>12286</v>
      </c>
      <c r="I2185" s="2" t="s">
        <v>12287</v>
      </c>
      <c r="J2185" s="2" t="s">
        <v>132</v>
      </c>
      <c r="K2185" s="2" t="s">
        <v>19</v>
      </c>
      <c r="L2185" s="2" t="s">
        <v>12288</v>
      </c>
    </row>
    <row r="2186" spans="1:12" x14ac:dyDescent="0.45">
      <c r="A2186" s="2">
        <v>2181</v>
      </c>
      <c r="B2186" s="2" t="s">
        <v>5882</v>
      </c>
      <c r="C2186" s="2" t="s">
        <v>5757</v>
      </c>
      <c r="D2186" s="2" t="s">
        <v>5884</v>
      </c>
      <c r="E2186" s="2" t="s">
        <v>9666</v>
      </c>
      <c r="F2186" s="2" t="s">
        <v>792</v>
      </c>
      <c r="G2186" s="2" t="s">
        <v>19</v>
      </c>
      <c r="H2186" s="2" t="s">
        <v>5887</v>
      </c>
      <c r="I2186" s="2" t="s">
        <v>12289</v>
      </c>
      <c r="J2186" s="2" t="s">
        <v>5396</v>
      </c>
      <c r="K2186" s="2" t="s">
        <v>19</v>
      </c>
      <c r="L2186" s="2" t="s">
        <v>12290</v>
      </c>
    </row>
    <row r="2187" spans="1:12" x14ac:dyDescent="0.45">
      <c r="A2187" s="2">
        <v>2182</v>
      </c>
      <c r="B2187" s="2" t="s">
        <v>5068</v>
      </c>
      <c r="C2187" s="2" t="s">
        <v>5069</v>
      </c>
      <c r="D2187" s="2" t="s">
        <v>5070</v>
      </c>
      <c r="E2187" s="2" t="s">
        <v>5071</v>
      </c>
      <c r="F2187" s="2" t="s">
        <v>5072</v>
      </c>
      <c r="G2187" s="2" t="s">
        <v>236</v>
      </c>
      <c r="H2187" s="2" t="s">
        <v>5073</v>
      </c>
      <c r="I2187" s="2" t="s">
        <v>12291</v>
      </c>
      <c r="J2187" s="2" t="s">
        <v>89</v>
      </c>
      <c r="K2187" s="2" t="s">
        <v>19</v>
      </c>
      <c r="L2187" s="2" t="s">
        <v>12292</v>
      </c>
    </row>
    <row r="2188" spans="1:12" x14ac:dyDescent="0.45">
      <c r="A2188" s="2">
        <v>2183</v>
      </c>
      <c r="B2188" s="2" t="s">
        <v>12293</v>
      </c>
      <c r="C2188" s="2" t="s">
        <v>12294</v>
      </c>
      <c r="D2188" s="2" t="s">
        <v>12295</v>
      </c>
      <c r="E2188" s="2" t="s">
        <v>12296</v>
      </c>
      <c r="F2188" s="2" t="s">
        <v>10493</v>
      </c>
      <c r="G2188" s="2" t="s">
        <v>19</v>
      </c>
      <c r="H2188" s="2" t="s">
        <v>12297</v>
      </c>
      <c r="I2188" s="2" t="s">
        <v>12298</v>
      </c>
      <c r="J2188" s="2" t="s">
        <v>22</v>
      </c>
      <c r="K2188" s="2" t="s">
        <v>19</v>
      </c>
      <c r="L2188" s="2" t="s">
        <v>12299</v>
      </c>
    </row>
    <row r="2189" spans="1:12" x14ac:dyDescent="0.45">
      <c r="A2189" s="2">
        <v>2184</v>
      </c>
      <c r="B2189" s="2" t="s">
        <v>12300</v>
      </c>
      <c r="C2189" s="2" t="s">
        <v>12301</v>
      </c>
      <c r="D2189" s="2" t="s">
        <v>12302</v>
      </c>
      <c r="E2189" s="2" t="s">
        <v>35</v>
      </c>
      <c r="F2189" s="2" t="s">
        <v>579</v>
      </c>
      <c r="G2189" s="2" t="s">
        <v>19</v>
      </c>
      <c r="H2189" s="2" t="s">
        <v>12303</v>
      </c>
      <c r="I2189" s="2" t="s">
        <v>12304</v>
      </c>
      <c r="J2189" s="2" t="s">
        <v>2159</v>
      </c>
      <c r="K2189" s="2" t="s">
        <v>19</v>
      </c>
      <c r="L2189" s="2" t="s">
        <v>12305</v>
      </c>
    </row>
    <row r="2190" spans="1:12" x14ac:dyDescent="0.45">
      <c r="A2190" s="2">
        <v>2185</v>
      </c>
      <c r="B2190" s="2" t="s">
        <v>12306</v>
      </c>
      <c r="C2190" s="2" t="s">
        <v>12307</v>
      </c>
      <c r="D2190" s="2" t="s">
        <v>149</v>
      </c>
      <c r="E2190" s="2" t="s">
        <v>12308</v>
      </c>
      <c r="F2190" s="2" t="s">
        <v>1219</v>
      </c>
      <c r="G2190" s="2" t="s">
        <v>19</v>
      </c>
      <c r="H2190" s="2" t="s">
        <v>12309</v>
      </c>
      <c r="I2190" s="2" t="s">
        <v>12310</v>
      </c>
      <c r="J2190" s="2" t="s">
        <v>115</v>
      </c>
      <c r="K2190" s="2" t="s">
        <v>19</v>
      </c>
      <c r="L2190" s="2" t="s">
        <v>12311</v>
      </c>
    </row>
    <row r="2191" spans="1:12" x14ac:dyDescent="0.45">
      <c r="A2191" s="2">
        <v>2186</v>
      </c>
      <c r="B2191" s="2" t="s">
        <v>7439</v>
      </c>
      <c r="C2191" s="2" t="s">
        <v>1438</v>
      </c>
      <c r="D2191" s="2" t="s">
        <v>7440</v>
      </c>
      <c r="E2191" s="2" t="s">
        <v>3842</v>
      </c>
      <c r="F2191" s="2" t="s">
        <v>1515</v>
      </c>
      <c r="G2191" s="2" t="s">
        <v>19</v>
      </c>
      <c r="H2191" s="1"/>
      <c r="I2191" s="2" t="s">
        <v>12312</v>
      </c>
      <c r="J2191" s="2" t="s">
        <v>22</v>
      </c>
      <c r="K2191" s="2" t="s">
        <v>19</v>
      </c>
      <c r="L2191" s="2" t="s">
        <v>12313</v>
      </c>
    </row>
    <row r="2192" spans="1:12" x14ac:dyDescent="0.45">
      <c r="A2192" s="2">
        <v>2187</v>
      </c>
      <c r="B2192" s="2" t="s">
        <v>12314</v>
      </c>
      <c r="C2192" s="2" t="s">
        <v>12315</v>
      </c>
      <c r="D2192" s="2" t="s">
        <v>12316</v>
      </c>
      <c r="E2192" s="2" t="s">
        <v>3008</v>
      </c>
      <c r="F2192" s="2" t="s">
        <v>2762</v>
      </c>
      <c r="G2192" s="2" t="s">
        <v>19</v>
      </c>
      <c r="H2192" s="2" t="s">
        <v>12317</v>
      </c>
      <c r="I2192" s="2" t="s">
        <v>12318</v>
      </c>
      <c r="J2192" s="2" t="s">
        <v>182</v>
      </c>
      <c r="K2192" s="2" t="s">
        <v>19</v>
      </c>
      <c r="L2192" s="2" t="s">
        <v>12319</v>
      </c>
    </row>
    <row r="2193" spans="1:12" x14ac:dyDescent="0.45">
      <c r="A2193" s="2">
        <v>2188</v>
      </c>
      <c r="B2193" s="2" t="s">
        <v>12320</v>
      </c>
      <c r="C2193" s="2" t="s">
        <v>12321</v>
      </c>
      <c r="D2193" s="2" t="s">
        <v>12322</v>
      </c>
      <c r="E2193" s="2" t="s">
        <v>8302</v>
      </c>
      <c r="F2193" s="2" t="s">
        <v>154</v>
      </c>
      <c r="G2193" s="2" t="s">
        <v>19</v>
      </c>
      <c r="H2193" s="2" t="s">
        <v>12323</v>
      </c>
      <c r="I2193" s="2" t="s">
        <v>12324</v>
      </c>
      <c r="J2193" s="2" t="s">
        <v>449</v>
      </c>
      <c r="K2193" s="2" t="s">
        <v>19</v>
      </c>
      <c r="L2193" s="2" t="s">
        <v>12325</v>
      </c>
    </row>
    <row r="2194" spans="1:12" x14ac:dyDescent="0.45">
      <c r="A2194" s="2">
        <v>2189</v>
      </c>
      <c r="B2194" s="2" t="s">
        <v>12326</v>
      </c>
      <c r="C2194" s="2" t="s">
        <v>2443</v>
      </c>
      <c r="D2194" s="2" t="s">
        <v>12327</v>
      </c>
      <c r="E2194" s="2" t="s">
        <v>12328</v>
      </c>
      <c r="F2194" s="2" t="s">
        <v>12329</v>
      </c>
      <c r="G2194" s="2" t="s">
        <v>19</v>
      </c>
      <c r="H2194" s="2" t="s">
        <v>12330</v>
      </c>
      <c r="I2194" s="2" t="s">
        <v>12331</v>
      </c>
      <c r="J2194" s="2" t="s">
        <v>22</v>
      </c>
      <c r="K2194" s="2" t="s">
        <v>19</v>
      </c>
      <c r="L2194" s="2" t="s">
        <v>12332</v>
      </c>
    </row>
    <row r="2195" spans="1:12" x14ac:dyDescent="0.45">
      <c r="A2195" s="2">
        <v>2190</v>
      </c>
      <c r="B2195" s="2" t="s">
        <v>12333</v>
      </c>
      <c r="C2195" s="2" t="s">
        <v>12334</v>
      </c>
      <c r="D2195" s="2" t="s">
        <v>12335</v>
      </c>
      <c r="E2195" s="2" t="s">
        <v>12336</v>
      </c>
      <c r="F2195" s="2" t="s">
        <v>2015</v>
      </c>
      <c r="G2195" s="2" t="s">
        <v>19</v>
      </c>
      <c r="H2195" s="2" t="s">
        <v>12337</v>
      </c>
      <c r="I2195" s="2" t="s">
        <v>12335</v>
      </c>
      <c r="J2195" s="2" t="s">
        <v>132</v>
      </c>
      <c r="K2195" s="2" t="s">
        <v>19</v>
      </c>
      <c r="L2195" s="2" t="s">
        <v>12338</v>
      </c>
    </row>
    <row r="2196" spans="1:12" x14ac:dyDescent="0.45">
      <c r="A2196" s="2">
        <v>2191</v>
      </c>
      <c r="B2196" s="2" t="s">
        <v>12339</v>
      </c>
      <c r="C2196" s="2" t="s">
        <v>12340</v>
      </c>
      <c r="D2196" s="2" t="s">
        <v>3365</v>
      </c>
      <c r="E2196" s="2" t="s">
        <v>12341</v>
      </c>
      <c r="F2196" s="2" t="s">
        <v>595</v>
      </c>
      <c r="G2196" s="2" t="s">
        <v>19</v>
      </c>
      <c r="H2196" s="2" t="s">
        <v>12342</v>
      </c>
      <c r="I2196" s="2" t="s">
        <v>12343</v>
      </c>
      <c r="J2196" s="2" t="s">
        <v>82</v>
      </c>
      <c r="K2196" s="2" t="s">
        <v>19</v>
      </c>
      <c r="L2196" s="2" t="s">
        <v>12344</v>
      </c>
    </row>
    <row r="2197" spans="1:12" x14ac:dyDescent="0.45">
      <c r="A2197" s="2">
        <v>2192</v>
      </c>
      <c r="B2197" s="2" t="s">
        <v>12345</v>
      </c>
      <c r="C2197" s="2" t="s">
        <v>9982</v>
      </c>
      <c r="D2197" s="2" t="s">
        <v>12346</v>
      </c>
      <c r="E2197" s="2" t="s">
        <v>12347</v>
      </c>
      <c r="F2197" s="2" t="s">
        <v>10647</v>
      </c>
      <c r="G2197" s="2" t="s">
        <v>19</v>
      </c>
      <c r="H2197" s="2" t="s">
        <v>12348</v>
      </c>
      <c r="I2197" s="2" t="s">
        <v>12349</v>
      </c>
      <c r="J2197" s="2" t="s">
        <v>474</v>
      </c>
      <c r="K2197" s="2" t="s">
        <v>19</v>
      </c>
      <c r="L2197" s="2" t="s">
        <v>12350</v>
      </c>
    </row>
    <row r="2198" spans="1:12" x14ac:dyDescent="0.45">
      <c r="A2198" s="2">
        <v>2193</v>
      </c>
      <c r="B2198" s="2" t="s">
        <v>12351</v>
      </c>
      <c r="C2198" s="2" t="s">
        <v>12352</v>
      </c>
      <c r="D2198" s="2" t="s">
        <v>12353</v>
      </c>
      <c r="E2198" s="2" t="s">
        <v>12354</v>
      </c>
      <c r="F2198" s="2" t="s">
        <v>12355</v>
      </c>
      <c r="G2198" s="2" t="s">
        <v>19</v>
      </c>
      <c r="H2198" s="1"/>
      <c r="I2198" s="2" t="s">
        <v>12356</v>
      </c>
      <c r="J2198" s="2" t="s">
        <v>22</v>
      </c>
      <c r="K2198" s="2" t="s">
        <v>19</v>
      </c>
      <c r="L2198" s="2" t="s">
        <v>12357</v>
      </c>
    </row>
    <row r="2199" spans="1:12" x14ac:dyDescent="0.45">
      <c r="A2199" s="2">
        <v>2194</v>
      </c>
      <c r="B2199" s="2" t="s">
        <v>12358</v>
      </c>
      <c r="C2199" s="2" t="s">
        <v>12359</v>
      </c>
      <c r="D2199" s="2" t="s">
        <v>12360</v>
      </c>
      <c r="E2199" s="2" t="s">
        <v>3231</v>
      </c>
      <c r="F2199" s="2" t="s">
        <v>3231</v>
      </c>
      <c r="G2199" s="2" t="s">
        <v>19</v>
      </c>
      <c r="H2199" s="2" t="s">
        <v>12361</v>
      </c>
      <c r="I2199" s="2" t="s">
        <v>12362</v>
      </c>
      <c r="J2199" s="2" t="s">
        <v>2136</v>
      </c>
      <c r="K2199" s="2" t="s">
        <v>19</v>
      </c>
      <c r="L2199" s="2" t="s">
        <v>12363</v>
      </c>
    </row>
    <row r="2200" spans="1:12" x14ac:dyDescent="0.45">
      <c r="A2200" s="2">
        <v>2195</v>
      </c>
      <c r="B2200" s="2" t="s">
        <v>12364</v>
      </c>
      <c r="C2200" s="2" t="s">
        <v>12365</v>
      </c>
      <c r="D2200" s="2" t="s">
        <v>7811</v>
      </c>
      <c r="E2200" s="2" t="s">
        <v>12366</v>
      </c>
      <c r="F2200" s="2" t="s">
        <v>551</v>
      </c>
      <c r="G2200" s="2" t="s">
        <v>19</v>
      </c>
      <c r="H2200" s="2" t="s">
        <v>12367</v>
      </c>
      <c r="I2200" s="2" t="s">
        <v>12368</v>
      </c>
      <c r="J2200" s="2" t="s">
        <v>1541</v>
      </c>
      <c r="K2200" s="2" t="s">
        <v>19</v>
      </c>
      <c r="L2200" s="2" t="s">
        <v>12369</v>
      </c>
    </row>
    <row r="2201" spans="1:12" x14ac:dyDescent="0.45">
      <c r="A2201" s="2">
        <v>2196</v>
      </c>
      <c r="B2201" s="2" t="s">
        <v>12135</v>
      </c>
      <c r="C2201" s="2" t="s">
        <v>2273</v>
      </c>
      <c r="D2201" s="2" t="s">
        <v>10732</v>
      </c>
      <c r="E2201" s="2" t="s">
        <v>10733</v>
      </c>
      <c r="F2201" s="2" t="s">
        <v>5071</v>
      </c>
      <c r="G2201" s="2" t="s">
        <v>236</v>
      </c>
      <c r="H2201" s="2" t="s">
        <v>12136</v>
      </c>
      <c r="I2201" s="2" t="s">
        <v>12370</v>
      </c>
      <c r="J2201" s="2" t="s">
        <v>12371</v>
      </c>
      <c r="K2201" s="2" t="s">
        <v>19</v>
      </c>
      <c r="L2201" s="2" t="s">
        <v>12372</v>
      </c>
    </row>
    <row r="2202" spans="1:12" x14ac:dyDescent="0.45">
      <c r="A2202" s="2">
        <v>2197</v>
      </c>
      <c r="B2202" s="2" t="s">
        <v>12373</v>
      </c>
      <c r="C2202" s="2" t="s">
        <v>6573</v>
      </c>
      <c r="D2202" s="2" t="s">
        <v>7009</v>
      </c>
      <c r="E2202" s="2" t="s">
        <v>3000</v>
      </c>
      <c r="F2202" s="2" t="s">
        <v>595</v>
      </c>
      <c r="G2202" s="2" t="s">
        <v>19</v>
      </c>
      <c r="H2202" s="2" t="s">
        <v>12374</v>
      </c>
      <c r="I2202" s="2" t="s">
        <v>12375</v>
      </c>
      <c r="J2202" s="2" t="s">
        <v>919</v>
      </c>
      <c r="K2202" s="2" t="s">
        <v>19</v>
      </c>
      <c r="L2202" s="2" t="s">
        <v>12376</v>
      </c>
    </row>
    <row r="2203" spans="1:12" x14ac:dyDescent="0.45">
      <c r="A2203" s="2">
        <v>2198</v>
      </c>
      <c r="B2203" s="2" t="s">
        <v>12377</v>
      </c>
      <c r="C2203" s="2" t="s">
        <v>12378</v>
      </c>
      <c r="D2203" s="2" t="s">
        <v>12379</v>
      </c>
      <c r="E2203" s="2" t="s">
        <v>12380</v>
      </c>
      <c r="F2203" s="2" t="s">
        <v>12381</v>
      </c>
      <c r="G2203" s="2" t="s">
        <v>19</v>
      </c>
      <c r="H2203" s="2" t="s">
        <v>12382</v>
      </c>
      <c r="I2203" s="2" t="s">
        <v>12383</v>
      </c>
      <c r="J2203" s="2" t="s">
        <v>198</v>
      </c>
      <c r="K2203" s="2" t="s">
        <v>19</v>
      </c>
      <c r="L2203" s="2" t="s">
        <v>12384</v>
      </c>
    </row>
    <row r="2204" spans="1:12" x14ac:dyDescent="0.45">
      <c r="A2204" s="2">
        <v>2199</v>
      </c>
      <c r="B2204" s="2" t="s">
        <v>2004</v>
      </c>
      <c r="C2204" s="2" t="s">
        <v>2005</v>
      </c>
      <c r="D2204" s="2" t="s">
        <v>2006</v>
      </c>
      <c r="E2204" s="2" t="s">
        <v>161</v>
      </c>
      <c r="F2204" s="2" t="s">
        <v>162</v>
      </c>
      <c r="G2204" s="2" t="s">
        <v>19</v>
      </c>
      <c r="H2204" s="2" t="s">
        <v>2007</v>
      </c>
      <c r="I2204" s="2" t="s">
        <v>12385</v>
      </c>
      <c r="J2204" s="2" t="s">
        <v>12386</v>
      </c>
      <c r="K2204" s="2" t="s">
        <v>19</v>
      </c>
      <c r="L2204" s="2" t="s">
        <v>12387</v>
      </c>
    </row>
    <row r="2205" spans="1:12" x14ac:dyDescent="0.45">
      <c r="A2205" s="2">
        <v>2200</v>
      </c>
      <c r="B2205" s="2" t="s">
        <v>12388</v>
      </c>
      <c r="C2205" s="2" t="s">
        <v>12389</v>
      </c>
      <c r="D2205" s="2" t="s">
        <v>12390</v>
      </c>
      <c r="E2205" s="2" t="s">
        <v>70</v>
      </c>
      <c r="F2205" s="2" t="s">
        <v>8615</v>
      </c>
      <c r="G2205" s="2" t="s">
        <v>19</v>
      </c>
      <c r="H2205" s="2" t="s">
        <v>12391</v>
      </c>
      <c r="I2205" s="2" t="s">
        <v>12392</v>
      </c>
      <c r="J2205" s="2" t="s">
        <v>22</v>
      </c>
      <c r="K2205" s="2" t="s">
        <v>19</v>
      </c>
      <c r="L2205" s="2" t="s">
        <v>12393</v>
      </c>
    </row>
    <row r="2206" spans="1:12" x14ac:dyDescent="0.45">
      <c r="A2206" s="2">
        <v>2201</v>
      </c>
      <c r="B2206" s="2" t="s">
        <v>4432</v>
      </c>
      <c r="C2206" s="2" t="s">
        <v>4433</v>
      </c>
      <c r="D2206" s="2" t="s">
        <v>4434</v>
      </c>
      <c r="E2206" s="2" t="s">
        <v>4435</v>
      </c>
      <c r="F2206" s="2" t="s">
        <v>1006</v>
      </c>
      <c r="G2206" s="2" t="s">
        <v>19</v>
      </c>
      <c r="H2206" s="2" t="s">
        <v>4436</v>
      </c>
      <c r="I2206" s="2" t="s">
        <v>12394</v>
      </c>
      <c r="J2206" s="2" t="s">
        <v>1541</v>
      </c>
      <c r="K2206" s="2" t="s">
        <v>19</v>
      </c>
      <c r="L2206" s="2" t="s">
        <v>4642</v>
      </c>
    </row>
    <row r="2207" spans="1:12" x14ac:dyDescent="0.45">
      <c r="A2207" s="2">
        <v>2202</v>
      </c>
      <c r="B2207" s="2" t="s">
        <v>12395</v>
      </c>
      <c r="C2207" s="2" t="s">
        <v>12396</v>
      </c>
      <c r="D2207" s="2" t="s">
        <v>10987</v>
      </c>
      <c r="E2207" s="2" t="s">
        <v>10988</v>
      </c>
      <c r="F2207" s="2" t="s">
        <v>579</v>
      </c>
      <c r="G2207" s="2" t="s">
        <v>19</v>
      </c>
      <c r="H2207" s="2" t="s">
        <v>12397</v>
      </c>
      <c r="I2207" s="2" t="s">
        <v>12398</v>
      </c>
      <c r="J2207" s="2" t="s">
        <v>12399</v>
      </c>
      <c r="K2207" s="2" t="s">
        <v>19</v>
      </c>
      <c r="L2207" s="2" t="s">
        <v>12400</v>
      </c>
    </row>
    <row r="2208" spans="1:12" x14ac:dyDescent="0.45">
      <c r="A2208" s="2">
        <v>2203</v>
      </c>
      <c r="B2208" s="2" t="s">
        <v>6609</v>
      </c>
      <c r="C2208" s="2" t="s">
        <v>499</v>
      </c>
      <c r="D2208" s="2" t="s">
        <v>6610</v>
      </c>
      <c r="E2208" s="2" t="s">
        <v>6611</v>
      </c>
      <c r="F2208" s="2" t="s">
        <v>6612</v>
      </c>
      <c r="G2208" s="2" t="s">
        <v>19</v>
      </c>
      <c r="H2208" s="2" t="s">
        <v>6613</v>
      </c>
      <c r="I2208" s="2" t="s">
        <v>12401</v>
      </c>
      <c r="J2208" s="2" t="s">
        <v>198</v>
      </c>
      <c r="K2208" s="2" t="s">
        <v>19</v>
      </c>
      <c r="L2208" s="2" t="s">
        <v>12402</v>
      </c>
    </row>
    <row r="2209" spans="1:12" x14ac:dyDescent="0.45">
      <c r="A2209" s="2">
        <v>2204</v>
      </c>
      <c r="B2209" s="2" t="s">
        <v>12403</v>
      </c>
      <c r="C2209" s="2" t="s">
        <v>12404</v>
      </c>
      <c r="D2209" s="2" t="s">
        <v>12405</v>
      </c>
      <c r="E2209" s="2" t="s">
        <v>12406</v>
      </c>
      <c r="F2209" s="2" t="s">
        <v>12407</v>
      </c>
      <c r="G2209" s="2" t="s">
        <v>19</v>
      </c>
      <c r="H2209" s="2" t="s">
        <v>12408</v>
      </c>
      <c r="I2209" s="2" t="s">
        <v>12409</v>
      </c>
      <c r="J2209" s="2" t="s">
        <v>12410</v>
      </c>
      <c r="K2209" s="2" t="s">
        <v>19</v>
      </c>
      <c r="L2209" s="2" t="s">
        <v>12411</v>
      </c>
    </row>
    <row r="2210" spans="1:12" x14ac:dyDescent="0.45">
      <c r="A2210" s="2">
        <v>2205</v>
      </c>
      <c r="B2210" s="2" t="s">
        <v>12412</v>
      </c>
      <c r="C2210" s="2" t="s">
        <v>37683</v>
      </c>
      <c r="D2210" s="2" t="s">
        <v>12413</v>
      </c>
      <c r="E2210" s="2" t="s">
        <v>10071</v>
      </c>
      <c r="F2210" s="2" t="s">
        <v>10072</v>
      </c>
      <c r="G2210" s="2" t="s">
        <v>112</v>
      </c>
      <c r="H2210" s="2" t="s">
        <v>12414</v>
      </c>
      <c r="I2210" s="2" t="s">
        <v>12415</v>
      </c>
      <c r="J2210" s="2" t="s">
        <v>198</v>
      </c>
      <c r="K2210" s="2" t="s">
        <v>19</v>
      </c>
      <c r="L2210" s="2" t="s">
        <v>12416</v>
      </c>
    </row>
    <row r="2211" spans="1:12" x14ac:dyDescent="0.45">
      <c r="A2211" s="2">
        <v>2206</v>
      </c>
      <c r="B2211" s="2" t="s">
        <v>12417</v>
      </c>
      <c r="C2211" s="2" t="s">
        <v>12418</v>
      </c>
      <c r="D2211" s="2" t="s">
        <v>12419</v>
      </c>
      <c r="E2211" s="2" t="s">
        <v>44</v>
      </c>
      <c r="F2211" s="2" t="s">
        <v>44</v>
      </c>
      <c r="G2211" s="2" t="s">
        <v>19</v>
      </c>
      <c r="H2211" s="2" t="s">
        <v>12420</v>
      </c>
      <c r="I2211" s="2" t="s">
        <v>12421</v>
      </c>
      <c r="J2211" s="2" t="s">
        <v>65</v>
      </c>
      <c r="K2211" s="2" t="s">
        <v>19</v>
      </c>
      <c r="L2211" s="2" t="s">
        <v>12422</v>
      </c>
    </row>
    <row r="2212" spans="1:12" x14ac:dyDescent="0.45">
      <c r="A2212" s="2">
        <v>2207</v>
      </c>
      <c r="B2212" s="2" t="s">
        <v>12423</v>
      </c>
      <c r="C2212" s="2" t="s">
        <v>232</v>
      </c>
      <c r="D2212" s="2" t="s">
        <v>3538</v>
      </c>
      <c r="E2212" s="2" t="s">
        <v>1783</v>
      </c>
      <c r="F2212" s="2" t="s">
        <v>633</v>
      </c>
      <c r="G2212" s="2" t="s">
        <v>19</v>
      </c>
      <c r="H2212" s="2" t="s">
        <v>12424</v>
      </c>
      <c r="I2212" s="2" t="s">
        <v>12425</v>
      </c>
      <c r="J2212" s="2" t="s">
        <v>74</v>
      </c>
      <c r="K2212" s="2" t="s">
        <v>19</v>
      </c>
      <c r="L2212" s="2" t="s">
        <v>12426</v>
      </c>
    </row>
    <row r="2213" spans="1:12" x14ac:dyDescent="0.45">
      <c r="A2213" s="2">
        <v>2208</v>
      </c>
      <c r="B2213" s="2" t="s">
        <v>9648</v>
      </c>
      <c r="C2213" s="2" t="s">
        <v>9649</v>
      </c>
      <c r="D2213" s="2" t="s">
        <v>9461</v>
      </c>
      <c r="E2213" s="2" t="s">
        <v>9650</v>
      </c>
      <c r="F2213" s="2" t="s">
        <v>633</v>
      </c>
      <c r="G2213" s="2" t="s">
        <v>19</v>
      </c>
      <c r="H2213" s="2" t="s">
        <v>9463</v>
      </c>
      <c r="I2213" s="2" t="s">
        <v>12427</v>
      </c>
      <c r="J2213" s="2" t="s">
        <v>437</v>
      </c>
      <c r="K2213" s="2" t="s">
        <v>19</v>
      </c>
      <c r="L2213" s="2" t="s">
        <v>12428</v>
      </c>
    </row>
    <row r="2214" spans="1:12" x14ac:dyDescent="0.45">
      <c r="A2214" s="2">
        <v>2209</v>
      </c>
      <c r="B2214" s="2" t="s">
        <v>12429</v>
      </c>
      <c r="C2214" s="2" t="s">
        <v>5219</v>
      </c>
      <c r="D2214" s="2" t="s">
        <v>5220</v>
      </c>
      <c r="E2214" s="2" t="s">
        <v>2515</v>
      </c>
      <c r="F2214" s="2" t="s">
        <v>579</v>
      </c>
      <c r="G2214" s="2" t="s">
        <v>19</v>
      </c>
      <c r="H2214" s="2" t="s">
        <v>10908</v>
      </c>
      <c r="I2214" s="2" t="s">
        <v>12430</v>
      </c>
      <c r="J2214" s="2" t="s">
        <v>132</v>
      </c>
      <c r="K2214" s="2" t="s">
        <v>19</v>
      </c>
      <c r="L2214" s="2" t="s">
        <v>12431</v>
      </c>
    </row>
    <row r="2215" spans="1:12" x14ac:dyDescent="0.45">
      <c r="A2215" s="2">
        <v>2210</v>
      </c>
      <c r="B2215" s="2" t="s">
        <v>12432</v>
      </c>
      <c r="C2215" s="2" t="s">
        <v>12433</v>
      </c>
      <c r="D2215" s="2" t="s">
        <v>12434</v>
      </c>
      <c r="E2215" s="2" t="s">
        <v>12435</v>
      </c>
      <c r="F2215" s="2" t="s">
        <v>103</v>
      </c>
      <c r="G2215" s="2" t="s">
        <v>19</v>
      </c>
      <c r="H2215" s="2" t="s">
        <v>12436</v>
      </c>
      <c r="I2215" s="2" t="s">
        <v>12437</v>
      </c>
      <c r="J2215" s="2" t="s">
        <v>12438</v>
      </c>
      <c r="K2215" s="2" t="s">
        <v>19</v>
      </c>
      <c r="L2215" s="2" t="s">
        <v>12439</v>
      </c>
    </row>
    <row r="2216" spans="1:12" x14ac:dyDescent="0.45">
      <c r="A2216" s="2">
        <v>2211</v>
      </c>
      <c r="B2216" s="2" t="s">
        <v>12440</v>
      </c>
      <c r="C2216" s="2" t="s">
        <v>12441</v>
      </c>
      <c r="D2216" s="2" t="s">
        <v>12442</v>
      </c>
      <c r="E2216" s="2" t="s">
        <v>12443</v>
      </c>
      <c r="F2216" s="2" t="s">
        <v>1339</v>
      </c>
      <c r="G2216" s="2" t="s">
        <v>19</v>
      </c>
      <c r="H2216" s="2" t="s">
        <v>12444</v>
      </c>
      <c r="I2216" s="2" t="s">
        <v>12442</v>
      </c>
      <c r="J2216" s="2" t="s">
        <v>82</v>
      </c>
      <c r="K2216" s="2" t="s">
        <v>19</v>
      </c>
      <c r="L2216" s="2" t="s">
        <v>12445</v>
      </c>
    </row>
    <row r="2217" spans="1:12" x14ac:dyDescent="0.45">
      <c r="A2217" s="2">
        <v>2212</v>
      </c>
      <c r="B2217" s="2" t="s">
        <v>12446</v>
      </c>
      <c r="C2217" s="2" t="s">
        <v>12447</v>
      </c>
      <c r="D2217" s="2" t="s">
        <v>12448</v>
      </c>
      <c r="E2217" s="2" t="s">
        <v>12449</v>
      </c>
      <c r="F2217" s="2" t="s">
        <v>12282</v>
      </c>
      <c r="G2217" s="2" t="s">
        <v>19</v>
      </c>
      <c r="H2217" s="2" t="s">
        <v>12450</v>
      </c>
      <c r="I2217" s="2" t="s">
        <v>12451</v>
      </c>
      <c r="J2217" s="2" t="s">
        <v>189</v>
      </c>
      <c r="K2217" s="2" t="s">
        <v>19</v>
      </c>
      <c r="L2217" s="2" t="s">
        <v>12452</v>
      </c>
    </row>
    <row r="2218" spans="1:12" x14ac:dyDescent="0.45">
      <c r="A2218" s="2">
        <v>2213</v>
      </c>
      <c r="B2218" s="2" t="s">
        <v>12453</v>
      </c>
      <c r="C2218" s="2" t="s">
        <v>12454</v>
      </c>
      <c r="D2218" s="2" t="s">
        <v>12455</v>
      </c>
      <c r="E2218" s="2" t="s">
        <v>12456</v>
      </c>
      <c r="F2218" s="2" t="s">
        <v>4545</v>
      </c>
      <c r="G2218" s="2" t="s">
        <v>19</v>
      </c>
      <c r="H2218" s="2" t="s">
        <v>12457</v>
      </c>
      <c r="I2218" s="2" t="s">
        <v>12458</v>
      </c>
      <c r="J2218" s="2" t="s">
        <v>12459</v>
      </c>
      <c r="K2218" s="2" t="s">
        <v>19</v>
      </c>
      <c r="L2218" s="2" t="s">
        <v>12460</v>
      </c>
    </row>
    <row r="2219" spans="1:12" x14ac:dyDescent="0.45">
      <c r="A2219" s="2">
        <v>2214</v>
      </c>
      <c r="B2219" s="2" t="s">
        <v>12461</v>
      </c>
      <c r="C2219" s="2" t="s">
        <v>5219</v>
      </c>
      <c r="D2219" s="2" t="s">
        <v>5220</v>
      </c>
      <c r="E2219" s="2" t="s">
        <v>2515</v>
      </c>
      <c r="F2219" s="2" t="s">
        <v>579</v>
      </c>
      <c r="G2219" s="2" t="s">
        <v>19</v>
      </c>
      <c r="H2219" s="2" t="s">
        <v>10908</v>
      </c>
      <c r="I2219" s="2" t="s">
        <v>12462</v>
      </c>
      <c r="J2219" s="2" t="s">
        <v>304</v>
      </c>
      <c r="K2219" s="2" t="s">
        <v>19</v>
      </c>
      <c r="L2219" s="2" t="s">
        <v>12463</v>
      </c>
    </row>
    <row r="2220" spans="1:12" x14ac:dyDescent="0.45">
      <c r="A2220" s="2">
        <v>2215</v>
      </c>
      <c r="B2220" s="2" t="s">
        <v>12464</v>
      </c>
      <c r="C2220" s="2" t="s">
        <v>12465</v>
      </c>
      <c r="D2220" s="2" t="s">
        <v>7810</v>
      </c>
      <c r="E2220" s="2" t="s">
        <v>7673</v>
      </c>
      <c r="F2220" s="2" t="s">
        <v>12466</v>
      </c>
      <c r="G2220" s="2" t="s">
        <v>19</v>
      </c>
      <c r="H2220" s="2" t="s">
        <v>12467</v>
      </c>
      <c r="I2220" s="2" t="s">
        <v>12468</v>
      </c>
      <c r="J2220" s="2" t="s">
        <v>909</v>
      </c>
      <c r="K2220" s="2" t="s">
        <v>19</v>
      </c>
      <c r="L2220" s="2" t="s">
        <v>12469</v>
      </c>
    </row>
    <row r="2221" spans="1:12" x14ac:dyDescent="0.45">
      <c r="A2221" s="2">
        <v>2216</v>
      </c>
      <c r="B2221" s="2" t="s">
        <v>12470</v>
      </c>
      <c r="C2221" s="2" t="s">
        <v>12471</v>
      </c>
      <c r="D2221" s="2" t="s">
        <v>12472</v>
      </c>
      <c r="E2221" s="2" t="s">
        <v>4512</v>
      </c>
      <c r="F2221" s="2" t="s">
        <v>12473</v>
      </c>
      <c r="G2221" s="2" t="s">
        <v>19</v>
      </c>
      <c r="H2221" s="2" t="s">
        <v>12474</v>
      </c>
      <c r="I2221" s="2" t="s">
        <v>12475</v>
      </c>
      <c r="J2221" s="2" t="s">
        <v>3399</v>
      </c>
      <c r="K2221" s="2" t="s">
        <v>19</v>
      </c>
      <c r="L2221" s="2" t="s">
        <v>12476</v>
      </c>
    </row>
    <row r="2222" spans="1:12" x14ac:dyDescent="0.45">
      <c r="A2222" s="2">
        <v>2217</v>
      </c>
      <c r="B2222" s="2" t="s">
        <v>12477</v>
      </c>
      <c r="C2222" s="2" t="s">
        <v>12478</v>
      </c>
      <c r="D2222" s="2" t="s">
        <v>12479</v>
      </c>
      <c r="E2222" s="2" t="s">
        <v>12480</v>
      </c>
      <c r="F2222" s="2" t="s">
        <v>12481</v>
      </c>
      <c r="G2222" s="2" t="s">
        <v>19</v>
      </c>
      <c r="H2222" s="2" t="s">
        <v>12482</v>
      </c>
      <c r="I2222" s="2" t="s">
        <v>1320</v>
      </c>
      <c r="J2222" s="2" t="s">
        <v>466</v>
      </c>
      <c r="K2222" s="2" t="s">
        <v>19</v>
      </c>
      <c r="L2222" s="2" t="s">
        <v>12483</v>
      </c>
    </row>
    <row r="2223" spans="1:12" x14ac:dyDescent="0.45">
      <c r="A2223" s="2">
        <v>2218</v>
      </c>
      <c r="B2223" s="2" t="s">
        <v>12484</v>
      </c>
      <c r="C2223" s="2" t="s">
        <v>12485</v>
      </c>
      <c r="D2223" s="2" t="s">
        <v>12486</v>
      </c>
      <c r="E2223" s="2" t="s">
        <v>1198</v>
      </c>
      <c r="F2223" s="2" t="s">
        <v>12487</v>
      </c>
      <c r="G2223" s="2" t="s">
        <v>19</v>
      </c>
      <c r="H2223" s="2" t="s">
        <v>12488</v>
      </c>
      <c r="I2223" s="2" t="s">
        <v>12489</v>
      </c>
      <c r="J2223" s="2" t="s">
        <v>132</v>
      </c>
      <c r="K2223" s="2" t="s">
        <v>19</v>
      </c>
      <c r="L2223" s="2" t="s">
        <v>12490</v>
      </c>
    </row>
    <row r="2224" spans="1:12" x14ac:dyDescent="0.45">
      <c r="A2224" s="2">
        <v>2219</v>
      </c>
      <c r="B2224" s="2" t="s">
        <v>12491</v>
      </c>
      <c r="C2224" s="2" t="s">
        <v>232</v>
      </c>
      <c r="D2224" s="2" t="s">
        <v>12492</v>
      </c>
      <c r="E2224" s="2" t="s">
        <v>12493</v>
      </c>
      <c r="F2224" s="2" t="s">
        <v>12494</v>
      </c>
      <c r="G2224" s="2" t="s">
        <v>19</v>
      </c>
      <c r="H2224" s="2" t="s">
        <v>12495</v>
      </c>
      <c r="I2224" s="2" t="s">
        <v>12496</v>
      </c>
      <c r="J2224" s="2" t="s">
        <v>3811</v>
      </c>
      <c r="K2224" s="2" t="s">
        <v>19</v>
      </c>
      <c r="L2224" s="2" t="s">
        <v>12497</v>
      </c>
    </row>
    <row r="2225" spans="1:12" x14ac:dyDescent="0.45">
      <c r="A2225" s="2">
        <v>2220</v>
      </c>
      <c r="B2225" s="2" t="s">
        <v>9981</v>
      </c>
      <c r="C2225" s="2" t="s">
        <v>9982</v>
      </c>
      <c r="D2225" s="2" t="s">
        <v>9983</v>
      </c>
      <c r="E2225" s="2" t="s">
        <v>2275</v>
      </c>
      <c r="F2225" s="2" t="s">
        <v>3000</v>
      </c>
      <c r="G2225" s="2" t="s">
        <v>19</v>
      </c>
      <c r="H2225" s="2" t="s">
        <v>9984</v>
      </c>
      <c r="I2225" s="2" t="s">
        <v>12498</v>
      </c>
      <c r="J2225" s="2" t="s">
        <v>239</v>
      </c>
      <c r="K2225" s="2" t="s">
        <v>19</v>
      </c>
      <c r="L2225" s="2" t="s">
        <v>9986</v>
      </c>
    </row>
    <row r="2226" spans="1:12" x14ac:dyDescent="0.45">
      <c r="A2226" s="2">
        <v>2221</v>
      </c>
      <c r="B2226" s="2" t="s">
        <v>12499</v>
      </c>
      <c r="C2226" s="2" t="s">
        <v>12500</v>
      </c>
      <c r="D2226" s="2" t="s">
        <v>12501</v>
      </c>
      <c r="E2226" s="2" t="s">
        <v>12502</v>
      </c>
      <c r="F2226" s="2" t="s">
        <v>12503</v>
      </c>
      <c r="G2226" s="2" t="s">
        <v>19</v>
      </c>
      <c r="H2226" s="2" t="s">
        <v>12504</v>
      </c>
      <c r="I2226" s="2" t="s">
        <v>12505</v>
      </c>
      <c r="J2226" s="2" t="s">
        <v>12506</v>
      </c>
      <c r="K2226" s="2" t="s">
        <v>19</v>
      </c>
      <c r="L2226" s="2" t="s">
        <v>12507</v>
      </c>
    </row>
    <row r="2227" spans="1:12" x14ac:dyDescent="0.45">
      <c r="A2227" s="2">
        <v>2222</v>
      </c>
      <c r="B2227" s="2" t="s">
        <v>12508</v>
      </c>
      <c r="C2227" s="2" t="s">
        <v>12509</v>
      </c>
      <c r="D2227" s="2" t="s">
        <v>12510</v>
      </c>
      <c r="E2227" s="2" t="s">
        <v>12511</v>
      </c>
      <c r="F2227" s="2" t="s">
        <v>12512</v>
      </c>
      <c r="G2227" s="2" t="s">
        <v>19</v>
      </c>
      <c r="H2227" s="2" t="s">
        <v>12513</v>
      </c>
      <c r="I2227" s="2" t="s">
        <v>12514</v>
      </c>
      <c r="J2227" s="2" t="s">
        <v>132</v>
      </c>
      <c r="K2227" s="2" t="s">
        <v>19</v>
      </c>
      <c r="L2227" s="2" t="s">
        <v>12515</v>
      </c>
    </row>
    <row r="2228" spans="1:12" x14ac:dyDescent="0.45">
      <c r="A2228" s="2">
        <v>2223</v>
      </c>
      <c r="B2228" s="2" t="s">
        <v>12516</v>
      </c>
      <c r="C2228" s="2" t="s">
        <v>232</v>
      </c>
      <c r="D2228" s="2" t="s">
        <v>12517</v>
      </c>
      <c r="E2228" s="2" t="s">
        <v>12518</v>
      </c>
      <c r="F2228" s="2" t="s">
        <v>12519</v>
      </c>
      <c r="G2228" s="2" t="s">
        <v>19</v>
      </c>
      <c r="H2228" s="2" t="s">
        <v>12520</v>
      </c>
      <c r="I2228" s="2" t="s">
        <v>12521</v>
      </c>
      <c r="J2228" s="2" t="s">
        <v>278</v>
      </c>
      <c r="K2228" s="2" t="s">
        <v>19</v>
      </c>
      <c r="L2228" s="2" t="s">
        <v>12522</v>
      </c>
    </row>
    <row r="2229" spans="1:12" x14ac:dyDescent="0.45">
      <c r="A2229" s="2">
        <v>2224</v>
      </c>
      <c r="B2229" s="2" t="s">
        <v>12523</v>
      </c>
      <c r="C2229" s="2" t="s">
        <v>2190</v>
      </c>
      <c r="D2229" s="2" t="s">
        <v>12524</v>
      </c>
      <c r="E2229" s="2" t="s">
        <v>12525</v>
      </c>
      <c r="F2229" s="2" t="s">
        <v>12526</v>
      </c>
      <c r="G2229" s="2" t="s">
        <v>19</v>
      </c>
      <c r="H2229" s="2" t="s">
        <v>12527</v>
      </c>
      <c r="I2229" s="2" t="s">
        <v>12528</v>
      </c>
      <c r="J2229" s="2" t="s">
        <v>239</v>
      </c>
      <c r="K2229" s="2" t="s">
        <v>19</v>
      </c>
      <c r="L2229" s="2" t="s">
        <v>12529</v>
      </c>
    </row>
    <row r="2230" spans="1:12" x14ac:dyDescent="0.45">
      <c r="A2230" s="2">
        <v>2225</v>
      </c>
      <c r="B2230" s="2" t="s">
        <v>12530</v>
      </c>
      <c r="C2230" s="2" t="s">
        <v>232</v>
      </c>
      <c r="D2230" s="2" t="s">
        <v>10355</v>
      </c>
      <c r="E2230" s="2" t="s">
        <v>12531</v>
      </c>
      <c r="F2230" s="2" t="s">
        <v>3927</v>
      </c>
      <c r="G2230" s="2" t="s">
        <v>19</v>
      </c>
      <c r="H2230" s="2" t="s">
        <v>12532</v>
      </c>
      <c r="I2230" s="2" t="s">
        <v>12533</v>
      </c>
      <c r="J2230" s="2" t="s">
        <v>10359</v>
      </c>
      <c r="K2230" s="2" t="s">
        <v>19</v>
      </c>
      <c r="L2230" s="2" t="s">
        <v>12534</v>
      </c>
    </row>
    <row r="2231" spans="1:12" x14ac:dyDescent="0.45">
      <c r="A2231" s="2">
        <v>2226</v>
      </c>
      <c r="B2231" s="2" t="s">
        <v>12535</v>
      </c>
      <c r="C2231" s="2" t="s">
        <v>12536</v>
      </c>
      <c r="D2231" s="2" t="s">
        <v>12537</v>
      </c>
      <c r="E2231" s="2" t="s">
        <v>12538</v>
      </c>
      <c r="F2231" s="2" t="s">
        <v>12539</v>
      </c>
      <c r="G2231" s="2" t="s">
        <v>19</v>
      </c>
      <c r="H2231" s="2" t="s">
        <v>12540</v>
      </c>
      <c r="I2231" s="2" t="s">
        <v>12541</v>
      </c>
      <c r="J2231" s="2" t="s">
        <v>12542</v>
      </c>
      <c r="K2231" s="2" t="s">
        <v>19</v>
      </c>
      <c r="L2231" s="2" t="s">
        <v>12543</v>
      </c>
    </row>
    <row r="2232" spans="1:12" x14ac:dyDescent="0.45">
      <c r="A2232" s="2">
        <v>2227</v>
      </c>
      <c r="B2232" s="2" t="s">
        <v>12544</v>
      </c>
      <c r="C2232" s="2" t="s">
        <v>11773</v>
      </c>
      <c r="D2232" s="2" t="s">
        <v>11774</v>
      </c>
      <c r="E2232" s="2" t="s">
        <v>2023</v>
      </c>
      <c r="F2232" s="2" t="s">
        <v>2123</v>
      </c>
      <c r="G2232" s="2" t="s">
        <v>19</v>
      </c>
      <c r="H2232" s="2" t="s">
        <v>12545</v>
      </c>
      <c r="I2232" s="2" t="s">
        <v>12546</v>
      </c>
      <c r="J2232" s="2" t="s">
        <v>2308</v>
      </c>
      <c r="K2232" s="2" t="s">
        <v>19</v>
      </c>
      <c r="L2232" s="2" t="s">
        <v>12547</v>
      </c>
    </row>
    <row r="2233" spans="1:12" x14ac:dyDescent="0.45">
      <c r="A2233" s="2">
        <v>2228</v>
      </c>
      <c r="B2233" s="2" t="s">
        <v>12548</v>
      </c>
      <c r="C2233" s="2" t="s">
        <v>232</v>
      </c>
      <c r="D2233" s="2" t="s">
        <v>12549</v>
      </c>
      <c r="E2233" s="2" t="s">
        <v>351</v>
      </c>
      <c r="F2233" s="2" t="s">
        <v>7402</v>
      </c>
      <c r="G2233" s="2" t="s">
        <v>19</v>
      </c>
      <c r="H2233" s="2" t="s">
        <v>12550</v>
      </c>
      <c r="I2233" s="2" t="s">
        <v>12551</v>
      </c>
      <c r="J2233" s="2" t="s">
        <v>466</v>
      </c>
      <c r="K2233" s="2" t="s">
        <v>19</v>
      </c>
      <c r="L2233" s="2" t="s">
        <v>12552</v>
      </c>
    </row>
    <row r="2234" spans="1:12" x14ac:dyDescent="0.45">
      <c r="A2234" s="2">
        <v>2229</v>
      </c>
      <c r="B2234" s="2" t="s">
        <v>12553</v>
      </c>
      <c r="C2234" s="2" t="s">
        <v>232</v>
      </c>
      <c r="D2234" s="2" t="s">
        <v>12554</v>
      </c>
      <c r="E2234" s="2" t="s">
        <v>389</v>
      </c>
      <c r="F2234" s="2" t="s">
        <v>1764</v>
      </c>
      <c r="G2234" s="2" t="s">
        <v>19</v>
      </c>
      <c r="H2234" s="2" t="s">
        <v>12555</v>
      </c>
      <c r="I2234" s="2" t="s">
        <v>12556</v>
      </c>
      <c r="J2234" s="2" t="s">
        <v>74</v>
      </c>
      <c r="K2234" s="2" t="s">
        <v>19</v>
      </c>
      <c r="L2234" s="2" t="s">
        <v>12557</v>
      </c>
    </row>
    <row r="2235" spans="1:12" x14ac:dyDescent="0.45">
      <c r="A2235" s="2">
        <v>2230</v>
      </c>
      <c r="B2235" s="2" t="s">
        <v>12558</v>
      </c>
      <c r="C2235" s="2" t="s">
        <v>5556</v>
      </c>
      <c r="D2235" s="2" t="s">
        <v>2719</v>
      </c>
      <c r="E2235" s="2" t="s">
        <v>4294</v>
      </c>
      <c r="F2235" s="2" t="s">
        <v>210</v>
      </c>
      <c r="G2235" s="2" t="s">
        <v>19</v>
      </c>
      <c r="H2235" s="2" t="s">
        <v>12559</v>
      </c>
      <c r="I2235" s="2" t="s">
        <v>12560</v>
      </c>
      <c r="J2235" s="2" t="s">
        <v>65</v>
      </c>
      <c r="K2235" s="2" t="s">
        <v>19</v>
      </c>
      <c r="L2235" s="2" t="s">
        <v>12561</v>
      </c>
    </row>
    <row r="2236" spans="1:12" x14ac:dyDescent="0.45">
      <c r="A2236" s="2">
        <v>2231</v>
      </c>
      <c r="B2236" s="2" t="s">
        <v>12562</v>
      </c>
      <c r="C2236" s="2" t="s">
        <v>232</v>
      </c>
      <c r="D2236" s="2" t="s">
        <v>12563</v>
      </c>
      <c r="E2236" s="2" t="s">
        <v>12564</v>
      </c>
      <c r="F2236" s="2" t="s">
        <v>12565</v>
      </c>
      <c r="G2236" s="2" t="s">
        <v>19</v>
      </c>
      <c r="H2236" s="2" t="s">
        <v>12566</v>
      </c>
      <c r="I2236" s="2" t="s">
        <v>12567</v>
      </c>
      <c r="J2236" s="2" t="s">
        <v>22</v>
      </c>
      <c r="K2236" s="2" t="s">
        <v>19</v>
      </c>
      <c r="L2236" s="2" t="s">
        <v>12568</v>
      </c>
    </row>
    <row r="2237" spans="1:12" x14ac:dyDescent="0.45">
      <c r="A2237" s="2">
        <v>2232</v>
      </c>
      <c r="B2237" s="2" t="s">
        <v>12569</v>
      </c>
      <c r="C2237" s="2" t="s">
        <v>12570</v>
      </c>
      <c r="D2237" s="2" t="s">
        <v>4928</v>
      </c>
      <c r="E2237" s="2" t="s">
        <v>12571</v>
      </c>
      <c r="F2237" s="2" t="s">
        <v>53</v>
      </c>
      <c r="G2237" s="2" t="s">
        <v>19</v>
      </c>
      <c r="H2237" s="2" t="s">
        <v>12572</v>
      </c>
      <c r="I2237" s="2" t="s">
        <v>12573</v>
      </c>
      <c r="J2237" s="2" t="s">
        <v>239</v>
      </c>
      <c r="K2237" s="2" t="s">
        <v>19</v>
      </c>
      <c r="L2237" s="2" t="s">
        <v>12574</v>
      </c>
    </row>
    <row r="2238" spans="1:12" x14ac:dyDescent="0.45">
      <c r="A2238" s="2">
        <v>2233</v>
      </c>
      <c r="B2238" s="2" t="s">
        <v>12575</v>
      </c>
      <c r="C2238" s="2" t="s">
        <v>12576</v>
      </c>
      <c r="D2238" s="2" t="s">
        <v>3949</v>
      </c>
      <c r="E2238" s="2" t="s">
        <v>3950</v>
      </c>
      <c r="F2238" s="2" t="s">
        <v>3951</v>
      </c>
      <c r="G2238" s="2" t="s">
        <v>19</v>
      </c>
      <c r="H2238" s="2" t="s">
        <v>12577</v>
      </c>
      <c r="I2238" s="2" t="s">
        <v>12578</v>
      </c>
      <c r="J2238" s="2" t="s">
        <v>612</v>
      </c>
      <c r="K2238" s="2" t="s">
        <v>19</v>
      </c>
      <c r="L2238" s="2" t="s">
        <v>12579</v>
      </c>
    </row>
    <row r="2239" spans="1:12" x14ac:dyDescent="0.45">
      <c r="A2239" s="2">
        <v>2234</v>
      </c>
      <c r="B2239" s="2" t="s">
        <v>11098</v>
      </c>
      <c r="C2239" s="2" t="s">
        <v>11099</v>
      </c>
      <c r="D2239" s="2" t="s">
        <v>9700</v>
      </c>
      <c r="E2239" s="2" t="s">
        <v>11100</v>
      </c>
      <c r="F2239" s="2" t="s">
        <v>8051</v>
      </c>
      <c r="G2239" s="2" t="s">
        <v>19</v>
      </c>
      <c r="H2239" s="2" t="s">
        <v>11101</v>
      </c>
      <c r="I2239" s="2" t="s">
        <v>12580</v>
      </c>
      <c r="J2239" s="2" t="s">
        <v>6479</v>
      </c>
      <c r="K2239" s="2" t="s">
        <v>19</v>
      </c>
      <c r="L2239" s="2" t="s">
        <v>12581</v>
      </c>
    </row>
    <row r="2240" spans="1:12" x14ac:dyDescent="0.45">
      <c r="A2240" s="2">
        <v>2235</v>
      </c>
      <c r="B2240" s="2" t="s">
        <v>12582</v>
      </c>
      <c r="C2240" s="2" t="s">
        <v>4928</v>
      </c>
      <c r="D2240" s="2" t="s">
        <v>12582</v>
      </c>
      <c r="E2240" s="2" t="s">
        <v>12583</v>
      </c>
      <c r="F2240" s="2" t="s">
        <v>12583</v>
      </c>
      <c r="G2240" s="2" t="s">
        <v>19</v>
      </c>
      <c r="H2240" s="2" t="s">
        <v>12584</v>
      </c>
      <c r="I2240" s="2" t="s">
        <v>12582</v>
      </c>
      <c r="J2240" s="2" t="s">
        <v>695</v>
      </c>
      <c r="K2240" s="2" t="s">
        <v>19</v>
      </c>
      <c r="L2240" s="2" t="s">
        <v>12585</v>
      </c>
    </row>
    <row r="2241" spans="1:12" x14ac:dyDescent="0.45">
      <c r="A2241" s="2">
        <v>2236</v>
      </c>
      <c r="B2241" s="2" t="s">
        <v>7439</v>
      </c>
      <c r="C2241" s="2" t="s">
        <v>1438</v>
      </c>
      <c r="D2241" s="2" t="s">
        <v>7440</v>
      </c>
      <c r="E2241" s="2" t="s">
        <v>3842</v>
      </c>
      <c r="F2241" s="2" t="s">
        <v>1515</v>
      </c>
      <c r="G2241" s="2" t="s">
        <v>19</v>
      </c>
      <c r="H2241" s="1"/>
      <c r="I2241" s="2" t="s">
        <v>12586</v>
      </c>
      <c r="J2241" s="2" t="s">
        <v>22</v>
      </c>
      <c r="K2241" s="2" t="s">
        <v>19</v>
      </c>
      <c r="L2241" s="2" t="s">
        <v>12587</v>
      </c>
    </row>
    <row r="2242" spans="1:12" x14ac:dyDescent="0.45">
      <c r="A2242" s="2">
        <v>2237</v>
      </c>
      <c r="B2242" s="2" t="s">
        <v>12588</v>
      </c>
      <c r="C2242" s="2" t="s">
        <v>12589</v>
      </c>
      <c r="D2242" s="2" t="s">
        <v>12590</v>
      </c>
      <c r="E2242" s="2" t="s">
        <v>4267</v>
      </c>
      <c r="F2242" s="2" t="s">
        <v>12591</v>
      </c>
      <c r="G2242" s="2" t="s">
        <v>19</v>
      </c>
      <c r="H2242" s="2" t="s">
        <v>12592</v>
      </c>
      <c r="I2242" s="2" t="s">
        <v>12593</v>
      </c>
      <c r="J2242" s="2" t="s">
        <v>2159</v>
      </c>
      <c r="K2242" s="2" t="s">
        <v>19</v>
      </c>
      <c r="L2242" s="2" t="s">
        <v>12594</v>
      </c>
    </row>
    <row r="2243" spans="1:12" x14ac:dyDescent="0.45">
      <c r="A2243" s="2">
        <v>2238</v>
      </c>
      <c r="B2243" s="2" t="s">
        <v>11301</v>
      </c>
      <c r="C2243" s="2" t="s">
        <v>12595</v>
      </c>
      <c r="D2243" s="2" t="s">
        <v>11910</v>
      </c>
      <c r="E2243" s="2" t="s">
        <v>11144</v>
      </c>
      <c r="F2243" s="2" t="s">
        <v>11304</v>
      </c>
      <c r="G2243" s="2" t="s">
        <v>19</v>
      </c>
      <c r="H2243" s="2" t="s">
        <v>12596</v>
      </c>
      <c r="I2243" s="2" t="s">
        <v>12597</v>
      </c>
      <c r="J2243" s="2" t="s">
        <v>11158</v>
      </c>
      <c r="K2243" s="2" t="s">
        <v>19</v>
      </c>
      <c r="L2243" s="2" t="s">
        <v>11913</v>
      </c>
    </row>
    <row r="2244" spans="1:12" x14ac:dyDescent="0.45">
      <c r="A2244" s="2">
        <v>2239</v>
      </c>
      <c r="B2244" s="2" t="s">
        <v>12598</v>
      </c>
      <c r="C2244" s="2" t="s">
        <v>12599</v>
      </c>
      <c r="D2244" s="2" t="s">
        <v>12600</v>
      </c>
      <c r="E2244" s="2" t="s">
        <v>12601</v>
      </c>
      <c r="F2244" s="2" t="s">
        <v>12602</v>
      </c>
      <c r="G2244" s="2" t="s">
        <v>236</v>
      </c>
      <c r="H2244" s="2" t="s">
        <v>12603</v>
      </c>
      <c r="I2244" s="2" t="s">
        <v>12604</v>
      </c>
      <c r="J2244" s="2" t="s">
        <v>695</v>
      </c>
      <c r="K2244" s="2" t="s">
        <v>19</v>
      </c>
      <c r="L2244" s="2" t="s">
        <v>12605</v>
      </c>
    </row>
    <row r="2245" spans="1:12" x14ac:dyDescent="0.45">
      <c r="A2245" s="2">
        <v>2240</v>
      </c>
      <c r="B2245" s="2" t="s">
        <v>12606</v>
      </c>
      <c r="C2245" s="2" t="s">
        <v>12607</v>
      </c>
      <c r="D2245" s="2" t="s">
        <v>12608</v>
      </c>
      <c r="E2245" s="2" t="s">
        <v>477</v>
      </c>
      <c r="F2245" s="2" t="s">
        <v>12609</v>
      </c>
      <c r="G2245" s="2" t="s">
        <v>19</v>
      </c>
      <c r="H2245" s="2" t="s">
        <v>12610</v>
      </c>
      <c r="I2245" s="2" t="s">
        <v>12611</v>
      </c>
      <c r="J2245" s="2" t="s">
        <v>612</v>
      </c>
      <c r="K2245" s="2" t="s">
        <v>19</v>
      </c>
      <c r="L2245" s="2" t="s">
        <v>12612</v>
      </c>
    </row>
    <row r="2246" spans="1:12" x14ac:dyDescent="0.45">
      <c r="A2246" s="2">
        <v>2241</v>
      </c>
      <c r="B2246" s="2" t="s">
        <v>12613</v>
      </c>
      <c r="C2246" s="2" t="s">
        <v>12614</v>
      </c>
      <c r="D2246" s="2" t="s">
        <v>4790</v>
      </c>
      <c r="E2246" s="2" t="s">
        <v>988</v>
      </c>
      <c r="F2246" s="2" t="s">
        <v>4790</v>
      </c>
      <c r="G2246" s="2" t="s">
        <v>19</v>
      </c>
      <c r="H2246" s="2" t="s">
        <v>12615</v>
      </c>
      <c r="I2246" s="2" t="s">
        <v>12616</v>
      </c>
      <c r="J2246" s="2" t="s">
        <v>132</v>
      </c>
      <c r="K2246" s="2" t="s">
        <v>19</v>
      </c>
      <c r="L2246" s="2" t="s">
        <v>12617</v>
      </c>
    </row>
    <row r="2247" spans="1:12" x14ac:dyDescent="0.45">
      <c r="A2247" s="2">
        <v>2242</v>
      </c>
      <c r="B2247" s="2" t="s">
        <v>12618</v>
      </c>
      <c r="C2247" s="2" t="s">
        <v>12619</v>
      </c>
      <c r="D2247" s="2" t="s">
        <v>12620</v>
      </c>
      <c r="E2247" s="2" t="s">
        <v>12449</v>
      </c>
      <c r="F2247" s="2" t="s">
        <v>12621</v>
      </c>
      <c r="G2247" s="2" t="s">
        <v>19</v>
      </c>
      <c r="H2247" s="1"/>
      <c r="I2247" s="2" t="s">
        <v>10088</v>
      </c>
      <c r="J2247" s="2" t="s">
        <v>6595</v>
      </c>
      <c r="K2247" s="2" t="s">
        <v>19</v>
      </c>
      <c r="L2247" s="2" t="s">
        <v>12622</v>
      </c>
    </row>
    <row r="2248" spans="1:12" x14ac:dyDescent="0.45">
      <c r="A2248" s="2">
        <v>2243</v>
      </c>
      <c r="B2248" s="2" t="s">
        <v>12623</v>
      </c>
      <c r="C2248" s="2" t="s">
        <v>12624</v>
      </c>
      <c r="D2248" s="2" t="s">
        <v>12625</v>
      </c>
      <c r="E2248" s="2" t="s">
        <v>37701</v>
      </c>
      <c r="F2248" s="2" t="s">
        <v>649</v>
      </c>
      <c r="G2248" s="2" t="s">
        <v>19</v>
      </c>
      <c r="H2248" s="2" t="s">
        <v>12626</v>
      </c>
      <c r="I2248" s="2" t="s">
        <v>12627</v>
      </c>
      <c r="J2248" s="2" t="s">
        <v>313</v>
      </c>
      <c r="K2248" s="2" t="s">
        <v>19</v>
      </c>
      <c r="L2248" s="2" t="s">
        <v>12628</v>
      </c>
    </row>
    <row r="2249" spans="1:12" x14ac:dyDescent="0.45">
      <c r="A2249" s="2">
        <v>2244</v>
      </c>
      <c r="B2249" s="2" t="s">
        <v>12629</v>
      </c>
      <c r="C2249" s="2" t="s">
        <v>2190</v>
      </c>
      <c r="D2249" s="2" t="s">
        <v>12630</v>
      </c>
      <c r="E2249" s="2" t="s">
        <v>12631</v>
      </c>
      <c r="F2249" s="2" t="s">
        <v>12632</v>
      </c>
      <c r="G2249" s="2" t="s">
        <v>19</v>
      </c>
      <c r="H2249" s="2" t="s">
        <v>12633</v>
      </c>
      <c r="I2249" s="2" t="s">
        <v>12634</v>
      </c>
      <c r="J2249" s="2" t="s">
        <v>182</v>
      </c>
      <c r="K2249" s="2" t="s">
        <v>19</v>
      </c>
      <c r="L2249" s="2" t="s">
        <v>12635</v>
      </c>
    </row>
    <row r="2250" spans="1:12" x14ac:dyDescent="0.45">
      <c r="A2250" s="2">
        <v>2245</v>
      </c>
      <c r="B2250" s="2" t="s">
        <v>12636</v>
      </c>
      <c r="C2250" s="2" t="s">
        <v>12637</v>
      </c>
      <c r="D2250" s="2" t="s">
        <v>12638</v>
      </c>
      <c r="E2250" s="2" t="s">
        <v>1783</v>
      </c>
      <c r="F2250" s="2" t="s">
        <v>633</v>
      </c>
      <c r="G2250" s="2" t="s">
        <v>19</v>
      </c>
      <c r="H2250" s="2" t="s">
        <v>12639</v>
      </c>
      <c r="I2250" s="2" t="s">
        <v>12640</v>
      </c>
      <c r="J2250" s="2" t="s">
        <v>1541</v>
      </c>
      <c r="K2250" s="2" t="s">
        <v>19</v>
      </c>
      <c r="L2250" s="2" t="s">
        <v>12641</v>
      </c>
    </row>
    <row r="2251" spans="1:12" x14ac:dyDescent="0.45">
      <c r="A2251" s="2">
        <v>2246</v>
      </c>
      <c r="B2251" s="2" t="s">
        <v>12642</v>
      </c>
      <c r="C2251" s="2" t="s">
        <v>12643</v>
      </c>
      <c r="D2251" s="2" t="s">
        <v>12644</v>
      </c>
      <c r="E2251" s="2" t="s">
        <v>988</v>
      </c>
      <c r="F2251" s="2" t="s">
        <v>12645</v>
      </c>
      <c r="G2251" s="2" t="s">
        <v>19</v>
      </c>
      <c r="H2251" s="2" t="s">
        <v>12646</v>
      </c>
      <c r="I2251" s="2" t="s">
        <v>12647</v>
      </c>
      <c r="J2251" s="2" t="s">
        <v>9913</v>
      </c>
      <c r="K2251" s="2" t="s">
        <v>19</v>
      </c>
      <c r="L2251" s="2" t="s">
        <v>12648</v>
      </c>
    </row>
    <row r="2252" spans="1:12" x14ac:dyDescent="0.45">
      <c r="A2252" s="2">
        <v>2247</v>
      </c>
      <c r="B2252" s="2" t="s">
        <v>12649</v>
      </c>
      <c r="C2252" s="2" t="s">
        <v>12650</v>
      </c>
      <c r="D2252" s="2" t="s">
        <v>12651</v>
      </c>
      <c r="E2252" s="2" t="s">
        <v>12652</v>
      </c>
      <c r="F2252" s="2" t="s">
        <v>12653</v>
      </c>
      <c r="G2252" s="2" t="s">
        <v>19</v>
      </c>
      <c r="H2252" s="2" t="s">
        <v>12654</v>
      </c>
      <c r="I2252" s="2" t="s">
        <v>12655</v>
      </c>
      <c r="J2252" s="2" t="s">
        <v>22</v>
      </c>
      <c r="K2252" s="2" t="s">
        <v>19</v>
      </c>
      <c r="L2252" s="2" t="s">
        <v>12656</v>
      </c>
    </row>
    <row r="2253" spans="1:12" x14ac:dyDescent="0.45">
      <c r="A2253" s="2">
        <v>2248</v>
      </c>
      <c r="B2253" s="2" t="s">
        <v>12657</v>
      </c>
      <c r="C2253" s="2" t="s">
        <v>12658</v>
      </c>
      <c r="D2253" s="2" t="s">
        <v>12659</v>
      </c>
      <c r="E2253" s="2" t="s">
        <v>12660</v>
      </c>
      <c r="F2253" s="2" t="s">
        <v>12661</v>
      </c>
      <c r="G2253" s="2" t="s">
        <v>19</v>
      </c>
      <c r="H2253" s="2" t="s">
        <v>12662</v>
      </c>
      <c r="I2253" s="2" t="s">
        <v>12659</v>
      </c>
      <c r="J2253" s="2" t="s">
        <v>12663</v>
      </c>
      <c r="K2253" s="2" t="s">
        <v>19</v>
      </c>
      <c r="L2253" s="2" t="s">
        <v>12664</v>
      </c>
    </row>
    <row r="2254" spans="1:12" x14ac:dyDescent="0.45">
      <c r="A2254" s="2">
        <v>2249</v>
      </c>
      <c r="B2254" s="2" t="s">
        <v>12665</v>
      </c>
      <c r="C2254" s="2" t="s">
        <v>232</v>
      </c>
      <c r="D2254" s="2" t="s">
        <v>12666</v>
      </c>
      <c r="E2254" s="2" t="s">
        <v>12667</v>
      </c>
      <c r="F2254" s="2" t="s">
        <v>12668</v>
      </c>
      <c r="G2254" s="2" t="s">
        <v>19</v>
      </c>
      <c r="H2254" s="2" t="s">
        <v>12669</v>
      </c>
      <c r="I2254" s="2" t="s">
        <v>12670</v>
      </c>
      <c r="J2254" s="2" t="s">
        <v>331</v>
      </c>
      <c r="K2254" s="2" t="s">
        <v>19</v>
      </c>
      <c r="L2254" s="2" t="s">
        <v>12671</v>
      </c>
    </row>
    <row r="2255" spans="1:12" x14ac:dyDescent="0.45">
      <c r="A2255" s="2">
        <v>2250</v>
      </c>
      <c r="B2255" s="2" t="s">
        <v>4228</v>
      </c>
      <c r="C2255" s="2" t="s">
        <v>12672</v>
      </c>
      <c r="D2255" s="2" t="s">
        <v>12673</v>
      </c>
      <c r="E2255" s="2" t="s">
        <v>9264</v>
      </c>
      <c r="F2255" s="2" t="s">
        <v>8015</v>
      </c>
      <c r="G2255" s="2" t="s">
        <v>19</v>
      </c>
      <c r="H2255" s="2" t="s">
        <v>12674</v>
      </c>
      <c r="I2255" s="2" t="s">
        <v>12675</v>
      </c>
      <c r="J2255" s="2" t="s">
        <v>313</v>
      </c>
      <c r="K2255" s="2" t="s">
        <v>19</v>
      </c>
      <c r="L2255" s="2" t="s">
        <v>12676</v>
      </c>
    </row>
    <row r="2256" spans="1:12" x14ac:dyDescent="0.45">
      <c r="A2256" s="2">
        <v>2251</v>
      </c>
      <c r="B2256" s="2" t="s">
        <v>9352</v>
      </c>
      <c r="C2256" s="2" t="s">
        <v>9353</v>
      </c>
      <c r="D2256" s="2" t="s">
        <v>9354</v>
      </c>
      <c r="E2256" s="2" t="s">
        <v>3714</v>
      </c>
      <c r="F2256" s="2" t="s">
        <v>3115</v>
      </c>
      <c r="G2256" s="2" t="s">
        <v>19</v>
      </c>
      <c r="H2256" s="2" t="s">
        <v>9355</v>
      </c>
      <c r="I2256" s="2" t="s">
        <v>12677</v>
      </c>
      <c r="J2256" s="2" t="s">
        <v>667</v>
      </c>
      <c r="K2256" s="2" t="s">
        <v>19</v>
      </c>
      <c r="L2256" s="2" t="s">
        <v>12678</v>
      </c>
    </row>
    <row r="2257" spans="1:12" x14ac:dyDescent="0.45">
      <c r="A2257" s="2">
        <v>2252</v>
      </c>
      <c r="B2257" s="2" t="s">
        <v>12679</v>
      </c>
      <c r="C2257" s="2" t="s">
        <v>12680</v>
      </c>
      <c r="D2257" s="2" t="s">
        <v>12681</v>
      </c>
      <c r="E2257" s="2" t="s">
        <v>12682</v>
      </c>
      <c r="F2257" s="2" t="s">
        <v>3231</v>
      </c>
      <c r="G2257" s="2" t="s">
        <v>19</v>
      </c>
      <c r="H2257" s="2" t="s">
        <v>12683</v>
      </c>
      <c r="I2257" s="2" t="s">
        <v>12684</v>
      </c>
      <c r="J2257" s="2" t="s">
        <v>612</v>
      </c>
      <c r="K2257" s="2" t="s">
        <v>19</v>
      </c>
      <c r="L2257" s="2" t="s">
        <v>12685</v>
      </c>
    </row>
    <row r="2258" spans="1:12" x14ac:dyDescent="0.45">
      <c r="A2258" s="2">
        <v>2253</v>
      </c>
      <c r="B2258" s="2" t="s">
        <v>12686</v>
      </c>
      <c r="C2258" s="2" t="s">
        <v>12687</v>
      </c>
      <c r="D2258" s="2" t="s">
        <v>12688</v>
      </c>
      <c r="E2258" s="2" t="s">
        <v>10151</v>
      </c>
      <c r="F2258" s="2" t="s">
        <v>12689</v>
      </c>
      <c r="G2258" s="2" t="s">
        <v>19</v>
      </c>
      <c r="H2258" s="2" t="s">
        <v>12690</v>
      </c>
      <c r="I2258" s="2" t="s">
        <v>12688</v>
      </c>
      <c r="J2258" s="2" t="s">
        <v>132</v>
      </c>
      <c r="K2258" s="2" t="s">
        <v>19</v>
      </c>
      <c r="L2258" s="2" t="s">
        <v>12691</v>
      </c>
    </row>
    <row r="2259" spans="1:12" x14ac:dyDescent="0.45">
      <c r="A2259" s="2">
        <v>2254</v>
      </c>
      <c r="B2259" s="2" t="s">
        <v>12692</v>
      </c>
      <c r="C2259" s="2" t="s">
        <v>232</v>
      </c>
      <c r="D2259" s="2" t="s">
        <v>12693</v>
      </c>
      <c r="E2259" s="2" t="s">
        <v>12694</v>
      </c>
      <c r="F2259" s="2" t="s">
        <v>12695</v>
      </c>
      <c r="G2259" s="2" t="s">
        <v>246</v>
      </c>
      <c r="H2259" s="2" t="s">
        <v>12696</v>
      </c>
      <c r="I2259" s="2" t="s">
        <v>12697</v>
      </c>
      <c r="J2259" s="2" t="s">
        <v>239</v>
      </c>
      <c r="K2259" s="2" t="s">
        <v>19</v>
      </c>
      <c r="L2259" s="2" t="s">
        <v>12698</v>
      </c>
    </row>
    <row r="2260" spans="1:12" x14ac:dyDescent="0.45">
      <c r="A2260" s="2">
        <v>2255</v>
      </c>
      <c r="B2260" s="2" t="s">
        <v>12699</v>
      </c>
      <c r="C2260" s="2" t="s">
        <v>2273</v>
      </c>
      <c r="D2260" s="2" t="s">
        <v>12700</v>
      </c>
      <c r="E2260" s="2" t="s">
        <v>12701</v>
      </c>
      <c r="F2260" s="2" t="s">
        <v>649</v>
      </c>
      <c r="G2260" s="2" t="s">
        <v>19</v>
      </c>
      <c r="H2260" s="2" t="s">
        <v>12702</v>
      </c>
      <c r="I2260" s="2" t="s">
        <v>12703</v>
      </c>
      <c r="J2260" s="2" t="s">
        <v>132</v>
      </c>
      <c r="K2260" s="2" t="s">
        <v>19</v>
      </c>
      <c r="L2260" s="2" t="s">
        <v>12704</v>
      </c>
    </row>
    <row r="2261" spans="1:12" x14ac:dyDescent="0.45">
      <c r="A2261" s="2">
        <v>2256</v>
      </c>
      <c r="B2261" s="2" t="s">
        <v>12705</v>
      </c>
      <c r="C2261" s="2" t="s">
        <v>12706</v>
      </c>
      <c r="D2261" s="2" t="s">
        <v>12707</v>
      </c>
      <c r="E2261" s="2" t="s">
        <v>2527</v>
      </c>
      <c r="F2261" s="2" t="s">
        <v>2691</v>
      </c>
      <c r="G2261" s="2" t="s">
        <v>19</v>
      </c>
      <c r="H2261" s="2" t="s">
        <v>12708</v>
      </c>
      <c r="I2261" s="2" t="s">
        <v>12709</v>
      </c>
      <c r="J2261" s="2" t="s">
        <v>449</v>
      </c>
      <c r="K2261" s="2" t="s">
        <v>19</v>
      </c>
      <c r="L2261" s="2" t="s">
        <v>12710</v>
      </c>
    </row>
    <row r="2262" spans="1:12" x14ac:dyDescent="0.45">
      <c r="A2262" s="2">
        <v>2257</v>
      </c>
      <c r="B2262" s="2" t="s">
        <v>12711</v>
      </c>
      <c r="C2262" s="2" t="s">
        <v>12712</v>
      </c>
      <c r="D2262" s="2" t="s">
        <v>12713</v>
      </c>
      <c r="E2262" s="2" t="s">
        <v>7287</v>
      </c>
      <c r="F2262" s="2" t="s">
        <v>8925</v>
      </c>
      <c r="G2262" s="2" t="s">
        <v>19</v>
      </c>
      <c r="H2262" s="2" t="s">
        <v>12714</v>
      </c>
      <c r="I2262" s="2" t="s">
        <v>12715</v>
      </c>
      <c r="J2262" s="2" t="s">
        <v>313</v>
      </c>
      <c r="K2262" s="2" t="s">
        <v>19</v>
      </c>
      <c r="L2262" s="2" t="s">
        <v>12716</v>
      </c>
    </row>
    <row r="2263" spans="1:12" x14ac:dyDescent="0.45">
      <c r="A2263" s="2">
        <v>2258</v>
      </c>
      <c r="B2263" s="2" t="s">
        <v>12717</v>
      </c>
      <c r="C2263" s="2" t="s">
        <v>12718</v>
      </c>
      <c r="D2263" s="2" t="s">
        <v>12719</v>
      </c>
      <c r="E2263" s="2" t="s">
        <v>12720</v>
      </c>
      <c r="F2263" s="2" t="s">
        <v>4267</v>
      </c>
      <c r="G2263" s="2" t="s">
        <v>19</v>
      </c>
      <c r="H2263" s="2" t="s">
        <v>12721</v>
      </c>
      <c r="I2263" s="2" t="s">
        <v>12722</v>
      </c>
      <c r="J2263" s="2" t="s">
        <v>12723</v>
      </c>
      <c r="K2263" s="2" t="s">
        <v>19</v>
      </c>
      <c r="L2263" s="2" t="s">
        <v>12724</v>
      </c>
    </row>
    <row r="2264" spans="1:12" x14ac:dyDescent="0.45">
      <c r="A2264" s="2">
        <v>2259</v>
      </c>
      <c r="B2264" s="2" t="s">
        <v>1017</v>
      </c>
      <c r="C2264" s="2" t="s">
        <v>12725</v>
      </c>
      <c r="D2264" s="2" t="s">
        <v>12725</v>
      </c>
      <c r="E2264" s="2" t="s">
        <v>12726</v>
      </c>
      <c r="F2264" s="2" t="s">
        <v>12727</v>
      </c>
      <c r="G2264" s="2" t="s">
        <v>19</v>
      </c>
      <c r="H2264" s="2" t="s">
        <v>12728</v>
      </c>
      <c r="I2264" s="2" t="s">
        <v>12729</v>
      </c>
      <c r="J2264" s="2" t="s">
        <v>919</v>
      </c>
      <c r="K2264" s="2" t="s">
        <v>19</v>
      </c>
      <c r="L2264" s="2" t="s">
        <v>12730</v>
      </c>
    </row>
    <row r="2265" spans="1:12" x14ac:dyDescent="0.45">
      <c r="A2265" s="2">
        <v>2260</v>
      </c>
      <c r="B2265" s="2" t="s">
        <v>12731</v>
      </c>
      <c r="C2265" s="2" t="s">
        <v>12732</v>
      </c>
      <c r="D2265" s="2" t="s">
        <v>7285</v>
      </c>
      <c r="E2265" s="2" t="s">
        <v>12733</v>
      </c>
      <c r="F2265" s="2" t="s">
        <v>12734</v>
      </c>
      <c r="G2265" s="2" t="s">
        <v>19</v>
      </c>
      <c r="H2265" s="2" t="s">
        <v>12735</v>
      </c>
      <c r="I2265" s="2" t="s">
        <v>12736</v>
      </c>
      <c r="J2265" s="2" t="s">
        <v>82</v>
      </c>
      <c r="K2265" s="2" t="s">
        <v>19</v>
      </c>
      <c r="L2265" s="2" t="s">
        <v>12737</v>
      </c>
    </row>
    <row r="2266" spans="1:12" x14ac:dyDescent="0.45">
      <c r="A2266" s="2">
        <v>2261</v>
      </c>
      <c r="B2266" s="2" t="s">
        <v>12738</v>
      </c>
      <c r="C2266" s="2" t="s">
        <v>12739</v>
      </c>
      <c r="D2266" s="2" t="s">
        <v>12740</v>
      </c>
      <c r="E2266" s="2" t="s">
        <v>10089</v>
      </c>
      <c r="F2266" s="2" t="s">
        <v>12741</v>
      </c>
      <c r="G2266" s="2" t="s">
        <v>19</v>
      </c>
      <c r="H2266" s="1"/>
      <c r="I2266" s="2" t="s">
        <v>12742</v>
      </c>
      <c r="J2266" s="2" t="s">
        <v>198</v>
      </c>
      <c r="K2266" s="2" t="s">
        <v>19</v>
      </c>
      <c r="L2266" s="2" t="s">
        <v>12743</v>
      </c>
    </row>
    <row r="2267" spans="1:12" x14ac:dyDescent="0.45">
      <c r="A2267" s="2">
        <v>2262</v>
      </c>
      <c r="B2267" s="2" t="s">
        <v>12744</v>
      </c>
      <c r="C2267" s="2" t="s">
        <v>4623</v>
      </c>
      <c r="D2267" s="2" t="s">
        <v>4624</v>
      </c>
      <c r="E2267" s="2" t="s">
        <v>12745</v>
      </c>
      <c r="F2267" s="2" t="s">
        <v>6586</v>
      </c>
      <c r="G2267" s="2" t="s">
        <v>19</v>
      </c>
      <c r="H2267" s="2" t="s">
        <v>12746</v>
      </c>
      <c r="I2267" s="2" t="s">
        <v>12747</v>
      </c>
      <c r="J2267" s="2" t="s">
        <v>22</v>
      </c>
      <c r="K2267" s="2" t="s">
        <v>19</v>
      </c>
      <c r="L2267" s="2" t="s">
        <v>12748</v>
      </c>
    </row>
    <row r="2268" spans="1:12" x14ac:dyDescent="0.45">
      <c r="A2268" s="2">
        <v>2263</v>
      </c>
      <c r="B2268" s="2" t="s">
        <v>12749</v>
      </c>
      <c r="C2268" s="2" t="s">
        <v>12750</v>
      </c>
      <c r="D2268" s="2" t="s">
        <v>12751</v>
      </c>
      <c r="E2268" s="2" t="s">
        <v>12752</v>
      </c>
      <c r="F2268" s="2" t="s">
        <v>12753</v>
      </c>
      <c r="G2268" s="2" t="s">
        <v>19</v>
      </c>
      <c r="H2268" s="2" t="s">
        <v>12754</v>
      </c>
      <c r="I2268" s="2" t="s">
        <v>12755</v>
      </c>
      <c r="J2268" s="2" t="s">
        <v>12756</v>
      </c>
      <c r="K2268" s="2" t="s">
        <v>19</v>
      </c>
      <c r="L2268" s="2" t="s">
        <v>12757</v>
      </c>
    </row>
    <row r="2269" spans="1:12" x14ac:dyDescent="0.45">
      <c r="A2269" s="2">
        <v>2264</v>
      </c>
      <c r="B2269" s="2" t="s">
        <v>8671</v>
      </c>
      <c r="C2269" s="2" t="s">
        <v>8672</v>
      </c>
      <c r="D2269" s="2" t="s">
        <v>8673</v>
      </c>
      <c r="E2269" s="2" t="s">
        <v>463</v>
      </c>
      <c r="F2269" s="2" t="s">
        <v>768</v>
      </c>
      <c r="G2269" s="2" t="s">
        <v>19</v>
      </c>
      <c r="H2269" s="2" t="s">
        <v>8674</v>
      </c>
      <c r="I2269" s="2" t="s">
        <v>12758</v>
      </c>
      <c r="J2269" s="2" t="s">
        <v>198</v>
      </c>
      <c r="K2269" s="2" t="s">
        <v>19</v>
      </c>
      <c r="L2269" s="2" t="s">
        <v>12759</v>
      </c>
    </row>
    <row r="2270" spans="1:12" x14ac:dyDescent="0.45">
      <c r="A2270" s="2">
        <v>2265</v>
      </c>
      <c r="B2270" s="2" t="s">
        <v>12760</v>
      </c>
      <c r="C2270" s="2" t="s">
        <v>12761</v>
      </c>
      <c r="D2270" s="2" t="s">
        <v>12762</v>
      </c>
      <c r="E2270" s="2" t="s">
        <v>12763</v>
      </c>
      <c r="F2270" s="2" t="s">
        <v>12764</v>
      </c>
      <c r="G2270" s="2" t="s">
        <v>236</v>
      </c>
      <c r="H2270" s="2" t="s">
        <v>12765</v>
      </c>
      <c r="I2270" s="2" t="s">
        <v>12766</v>
      </c>
      <c r="J2270" s="2" t="s">
        <v>9913</v>
      </c>
      <c r="K2270" s="2" t="s">
        <v>19</v>
      </c>
      <c r="L2270" s="2" t="s">
        <v>12767</v>
      </c>
    </row>
    <row r="2271" spans="1:12" x14ac:dyDescent="0.45">
      <c r="A2271" s="2">
        <v>2266</v>
      </c>
      <c r="B2271" s="2" t="s">
        <v>12768</v>
      </c>
      <c r="C2271" s="2" t="s">
        <v>12769</v>
      </c>
      <c r="D2271" s="2" t="s">
        <v>12770</v>
      </c>
      <c r="E2271" s="2" t="s">
        <v>3067</v>
      </c>
      <c r="F2271" s="2" t="s">
        <v>12771</v>
      </c>
      <c r="G2271" s="2" t="s">
        <v>19</v>
      </c>
      <c r="H2271" s="2" t="s">
        <v>12772</v>
      </c>
      <c r="I2271" s="2" t="s">
        <v>12773</v>
      </c>
      <c r="J2271" s="2" t="s">
        <v>313</v>
      </c>
      <c r="K2271" s="2" t="s">
        <v>19</v>
      </c>
      <c r="L2271" s="2" t="s">
        <v>12774</v>
      </c>
    </row>
    <row r="2272" spans="1:12" x14ac:dyDescent="0.45">
      <c r="A2272" s="2">
        <v>2267</v>
      </c>
      <c r="B2272" s="2" t="s">
        <v>10738</v>
      </c>
      <c r="C2272" s="2" t="s">
        <v>10739</v>
      </c>
      <c r="D2272" s="2" t="s">
        <v>10740</v>
      </c>
      <c r="E2272" s="2" t="s">
        <v>2244</v>
      </c>
      <c r="F2272" s="2" t="s">
        <v>1764</v>
      </c>
      <c r="G2272" s="2" t="s">
        <v>19</v>
      </c>
      <c r="H2272" s="2" t="s">
        <v>10741</v>
      </c>
      <c r="I2272" s="2" t="s">
        <v>12775</v>
      </c>
      <c r="J2272" s="2" t="s">
        <v>2774</v>
      </c>
      <c r="K2272" s="2" t="s">
        <v>19</v>
      </c>
      <c r="L2272" s="2" t="s">
        <v>12776</v>
      </c>
    </row>
    <row r="2273" spans="1:12" x14ac:dyDescent="0.45">
      <c r="A2273" s="2">
        <v>2268</v>
      </c>
      <c r="B2273" s="2" t="s">
        <v>12777</v>
      </c>
      <c r="C2273" s="2" t="s">
        <v>12778</v>
      </c>
      <c r="D2273" s="2" t="s">
        <v>12779</v>
      </c>
      <c r="E2273" s="2" t="s">
        <v>12780</v>
      </c>
      <c r="F2273" s="2" t="s">
        <v>12781</v>
      </c>
      <c r="G2273" s="2" t="s">
        <v>19</v>
      </c>
      <c r="H2273" s="2" t="s">
        <v>12782</v>
      </c>
      <c r="I2273" s="2" t="s">
        <v>12783</v>
      </c>
      <c r="J2273" s="2" t="s">
        <v>198</v>
      </c>
      <c r="K2273" s="2" t="s">
        <v>19</v>
      </c>
      <c r="L2273" s="2" t="s">
        <v>12784</v>
      </c>
    </row>
    <row r="2274" spans="1:12" x14ac:dyDescent="0.45">
      <c r="A2274" s="2">
        <v>2269</v>
      </c>
      <c r="B2274" s="2" t="s">
        <v>10824</v>
      </c>
      <c r="C2274" s="2" t="s">
        <v>10825</v>
      </c>
      <c r="D2274" s="2" t="s">
        <v>10826</v>
      </c>
      <c r="E2274" s="2" t="s">
        <v>6942</v>
      </c>
      <c r="F2274" s="2" t="s">
        <v>6942</v>
      </c>
      <c r="G2274" s="2" t="s">
        <v>19</v>
      </c>
      <c r="H2274" s="2" t="s">
        <v>10827</v>
      </c>
      <c r="I2274" s="2" t="s">
        <v>12785</v>
      </c>
      <c r="J2274" s="2" t="s">
        <v>65</v>
      </c>
      <c r="K2274" s="2" t="s">
        <v>19</v>
      </c>
      <c r="L2274" s="2" t="s">
        <v>12786</v>
      </c>
    </row>
    <row r="2275" spans="1:12" x14ac:dyDescent="0.45">
      <c r="A2275" s="2">
        <v>2270</v>
      </c>
      <c r="B2275" s="2" t="s">
        <v>8573</v>
      </c>
      <c r="C2275" s="2" t="s">
        <v>10466</v>
      </c>
      <c r="D2275" s="2" t="s">
        <v>12787</v>
      </c>
      <c r="E2275" s="2" t="s">
        <v>6510</v>
      </c>
      <c r="F2275" s="2" t="s">
        <v>7421</v>
      </c>
      <c r="G2275" s="2" t="s">
        <v>19</v>
      </c>
      <c r="H2275" s="2" t="s">
        <v>12788</v>
      </c>
      <c r="I2275" s="2" t="s">
        <v>12789</v>
      </c>
      <c r="J2275" s="2" t="s">
        <v>2658</v>
      </c>
      <c r="K2275" s="2" t="s">
        <v>19</v>
      </c>
      <c r="L2275" s="2" t="s">
        <v>12790</v>
      </c>
    </row>
    <row r="2276" spans="1:12" x14ac:dyDescent="0.45">
      <c r="A2276" s="2">
        <v>2271</v>
      </c>
      <c r="B2276" s="2" t="s">
        <v>891</v>
      </c>
      <c r="C2276" s="2" t="s">
        <v>892</v>
      </c>
      <c r="D2276" s="2" t="s">
        <v>893</v>
      </c>
      <c r="E2276" s="2" t="s">
        <v>894</v>
      </c>
      <c r="F2276" s="2" t="s">
        <v>381</v>
      </c>
      <c r="G2276" s="2" t="s">
        <v>19</v>
      </c>
      <c r="H2276" s="2" t="s">
        <v>895</v>
      </c>
      <c r="I2276" s="2" t="s">
        <v>12791</v>
      </c>
      <c r="J2276" s="2" t="s">
        <v>897</v>
      </c>
      <c r="K2276" s="2" t="s">
        <v>19</v>
      </c>
      <c r="L2276" s="2" t="s">
        <v>12792</v>
      </c>
    </row>
    <row r="2277" spans="1:12" x14ac:dyDescent="0.45">
      <c r="A2277" s="2">
        <v>2272</v>
      </c>
      <c r="B2277" s="2" t="s">
        <v>12793</v>
      </c>
      <c r="C2277" s="2" t="s">
        <v>12794</v>
      </c>
      <c r="D2277" s="2" t="s">
        <v>12795</v>
      </c>
      <c r="E2277" s="2" t="s">
        <v>12796</v>
      </c>
      <c r="F2277" s="2" t="s">
        <v>12797</v>
      </c>
      <c r="G2277" s="2" t="s">
        <v>19</v>
      </c>
      <c r="H2277" s="2" t="s">
        <v>12798</v>
      </c>
      <c r="I2277" s="2" t="s">
        <v>12799</v>
      </c>
      <c r="J2277" s="2" t="s">
        <v>4713</v>
      </c>
      <c r="K2277" s="2" t="s">
        <v>19</v>
      </c>
      <c r="L2277" s="2" t="s">
        <v>12800</v>
      </c>
    </row>
    <row r="2278" spans="1:12" x14ac:dyDescent="0.45">
      <c r="A2278" s="2">
        <v>2273</v>
      </c>
      <c r="B2278" s="2" t="s">
        <v>12801</v>
      </c>
      <c r="C2278" s="2" t="s">
        <v>12802</v>
      </c>
      <c r="D2278" s="2" t="s">
        <v>12803</v>
      </c>
      <c r="E2278" s="2" t="s">
        <v>12804</v>
      </c>
      <c r="F2278" s="2" t="s">
        <v>471</v>
      </c>
      <c r="G2278" s="2" t="s">
        <v>19</v>
      </c>
      <c r="H2278" s="2" t="s">
        <v>12805</v>
      </c>
      <c r="I2278" s="2" t="s">
        <v>12806</v>
      </c>
      <c r="J2278" s="2" t="s">
        <v>12807</v>
      </c>
      <c r="K2278" s="2" t="s">
        <v>19</v>
      </c>
      <c r="L2278" s="2" t="s">
        <v>12808</v>
      </c>
    </row>
    <row r="2279" spans="1:12" x14ac:dyDescent="0.45">
      <c r="A2279" s="2">
        <v>2274</v>
      </c>
      <c r="B2279" s="2" t="s">
        <v>8580</v>
      </c>
      <c r="C2279" s="2" t="s">
        <v>8581</v>
      </c>
      <c r="D2279" s="2" t="s">
        <v>8582</v>
      </c>
      <c r="E2279" s="2" t="s">
        <v>8583</v>
      </c>
      <c r="F2279" s="2" t="s">
        <v>595</v>
      </c>
      <c r="G2279" s="2" t="s">
        <v>19</v>
      </c>
      <c r="H2279" s="2" t="s">
        <v>8584</v>
      </c>
      <c r="I2279" s="2" t="s">
        <v>12809</v>
      </c>
      <c r="J2279" s="2" t="s">
        <v>304</v>
      </c>
      <c r="K2279" s="2" t="s">
        <v>19</v>
      </c>
      <c r="L2279" s="2" t="s">
        <v>12810</v>
      </c>
    </row>
    <row r="2280" spans="1:12" x14ac:dyDescent="0.45">
      <c r="A2280" s="2">
        <v>2275</v>
      </c>
      <c r="B2280" s="2" t="s">
        <v>12811</v>
      </c>
      <c r="C2280" s="2" t="s">
        <v>6529</v>
      </c>
      <c r="D2280" s="2" t="s">
        <v>12812</v>
      </c>
      <c r="E2280" s="2" t="s">
        <v>12813</v>
      </c>
      <c r="F2280" s="2" t="s">
        <v>595</v>
      </c>
      <c r="G2280" s="2" t="s">
        <v>19</v>
      </c>
      <c r="H2280" s="2" t="s">
        <v>12814</v>
      </c>
      <c r="I2280" s="2" t="s">
        <v>12815</v>
      </c>
      <c r="J2280" s="2" t="s">
        <v>909</v>
      </c>
      <c r="K2280" s="2" t="s">
        <v>19</v>
      </c>
      <c r="L2280" s="2" t="s">
        <v>12816</v>
      </c>
    </row>
    <row r="2281" spans="1:12" x14ac:dyDescent="0.45">
      <c r="A2281" s="2">
        <v>2276</v>
      </c>
      <c r="B2281" s="2" t="s">
        <v>12817</v>
      </c>
      <c r="C2281" s="2" t="s">
        <v>12818</v>
      </c>
      <c r="D2281" s="2" t="s">
        <v>9424</v>
      </c>
      <c r="E2281" s="2" t="s">
        <v>389</v>
      </c>
      <c r="F2281" s="2" t="s">
        <v>12819</v>
      </c>
      <c r="G2281" s="2" t="s">
        <v>19</v>
      </c>
      <c r="H2281" s="1"/>
      <c r="I2281" s="2" t="s">
        <v>12820</v>
      </c>
      <c r="J2281" s="2" t="s">
        <v>523</v>
      </c>
      <c r="K2281" s="2" t="s">
        <v>19</v>
      </c>
      <c r="L2281" s="2" t="s">
        <v>12821</v>
      </c>
    </row>
    <row r="2282" spans="1:12" x14ac:dyDescent="0.45">
      <c r="A2282" s="2">
        <v>2277</v>
      </c>
      <c r="B2282" s="2" t="s">
        <v>12822</v>
      </c>
      <c r="C2282" s="2" t="s">
        <v>12823</v>
      </c>
      <c r="D2282" s="2" t="s">
        <v>2362</v>
      </c>
      <c r="E2282" s="2" t="s">
        <v>309</v>
      </c>
      <c r="F2282" s="2" t="s">
        <v>210</v>
      </c>
      <c r="G2282" s="2" t="s">
        <v>19</v>
      </c>
      <c r="H2282" s="2" t="s">
        <v>12824</v>
      </c>
      <c r="I2282" s="2" t="s">
        <v>12825</v>
      </c>
      <c r="J2282" s="2" t="s">
        <v>65</v>
      </c>
      <c r="K2282" s="2" t="s">
        <v>19</v>
      </c>
      <c r="L2282" s="2" t="s">
        <v>12826</v>
      </c>
    </row>
    <row r="2283" spans="1:12" x14ac:dyDescent="0.45">
      <c r="A2283" s="2">
        <v>2278</v>
      </c>
      <c r="B2283" s="2" t="s">
        <v>12827</v>
      </c>
      <c r="C2283" s="2" t="s">
        <v>12828</v>
      </c>
      <c r="D2283" s="2" t="s">
        <v>12829</v>
      </c>
      <c r="E2283" s="2" t="s">
        <v>1735</v>
      </c>
      <c r="F2283" s="2" t="s">
        <v>12830</v>
      </c>
      <c r="G2283" s="2" t="s">
        <v>19</v>
      </c>
      <c r="H2283" s="2" t="s">
        <v>12831</v>
      </c>
      <c r="I2283" s="2" t="s">
        <v>12832</v>
      </c>
      <c r="J2283" s="2" t="s">
        <v>65</v>
      </c>
      <c r="K2283" s="2" t="s">
        <v>19</v>
      </c>
      <c r="L2283" s="2" t="s">
        <v>12833</v>
      </c>
    </row>
    <row r="2284" spans="1:12" x14ac:dyDescent="0.45">
      <c r="A2284" s="2">
        <v>2279</v>
      </c>
      <c r="B2284" s="2" t="s">
        <v>12834</v>
      </c>
      <c r="C2284" s="2" t="s">
        <v>12835</v>
      </c>
      <c r="D2284" s="2" t="s">
        <v>12836</v>
      </c>
      <c r="E2284" s="2" t="s">
        <v>12837</v>
      </c>
      <c r="F2284" s="2" t="s">
        <v>4746</v>
      </c>
      <c r="G2284" s="2" t="s">
        <v>19</v>
      </c>
      <c r="H2284" s="2" t="s">
        <v>12838</v>
      </c>
      <c r="I2284" s="2" t="s">
        <v>12836</v>
      </c>
      <c r="J2284" s="2" t="s">
        <v>449</v>
      </c>
      <c r="K2284" s="2" t="s">
        <v>19</v>
      </c>
      <c r="L2284" s="2" t="s">
        <v>12839</v>
      </c>
    </row>
    <row r="2285" spans="1:12" x14ac:dyDescent="0.45">
      <c r="A2285" s="2">
        <v>2280</v>
      </c>
      <c r="B2285" s="2" t="s">
        <v>12840</v>
      </c>
      <c r="C2285" s="2" t="s">
        <v>12841</v>
      </c>
      <c r="D2285" s="2" t="s">
        <v>12842</v>
      </c>
      <c r="E2285" s="2" t="s">
        <v>12843</v>
      </c>
      <c r="F2285" s="2" t="s">
        <v>1398</v>
      </c>
      <c r="G2285" s="2" t="s">
        <v>19</v>
      </c>
      <c r="H2285" s="2" t="s">
        <v>12844</v>
      </c>
      <c r="I2285" s="2" t="s">
        <v>12845</v>
      </c>
      <c r="J2285" s="2" t="s">
        <v>82</v>
      </c>
      <c r="K2285" s="2" t="s">
        <v>19</v>
      </c>
      <c r="L2285" s="2" t="s">
        <v>12846</v>
      </c>
    </row>
    <row r="2286" spans="1:12" x14ac:dyDescent="0.45">
      <c r="A2286" s="2">
        <v>2281</v>
      </c>
      <c r="B2286" s="2" t="s">
        <v>12847</v>
      </c>
      <c r="C2286" s="2" t="s">
        <v>12848</v>
      </c>
      <c r="D2286" s="2" t="s">
        <v>12849</v>
      </c>
      <c r="E2286" s="2" t="s">
        <v>12850</v>
      </c>
      <c r="F2286" s="2" t="s">
        <v>4946</v>
      </c>
      <c r="G2286" s="2" t="s">
        <v>19</v>
      </c>
      <c r="H2286" s="2" t="s">
        <v>12851</v>
      </c>
      <c r="I2286" s="2" t="s">
        <v>12852</v>
      </c>
      <c r="J2286" s="2" t="s">
        <v>89</v>
      </c>
      <c r="K2286" s="2" t="s">
        <v>19</v>
      </c>
      <c r="L2286" s="2" t="s">
        <v>12853</v>
      </c>
    </row>
    <row r="2287" spans="1:12" x14ac:dyDescent="0.45">
      <c r="A2287" s="2">
        <v>2282</v>
      </c>
      <c r="B2287" s="2" t="s">
        <v>12854</v>
      </c>
      <c r="C2287" s="2" t="s">
        <v>12855</v>
      </c>
      <c r="D2287" s="2" t="s">
        <v>12856</v>
      </c>
      <c r="E2287" s="2" t="s">
        <v>12857</v>
      </c>
      <c r="F2287" s="2" t="s">
        <v>12858</v>
      </c>
      <c r="G2287" s="2" t="s">
        <v>19</v>
      </c>
      <c r="H2287" s="2" t="s">
        <v>12859</v>
      </c>
      <c r="I2287" s="2" t="s">
        <v>12860</v>
      </c>
      <c r="J2287" s="2" t="s">
        <v>82</v>
      </c>
      <c r="K2287" s="2" t="s">
        <v>19</v>
      </c>
      <c r="L2287" s="2" t="s">
        <v>12861</v>
      </c>
    </row>
    <row r="2288" spans="1:12" x14ac:dyDescent="0.45">
      <c r="A2288" s="2">
        <v>2283</v>
      </c>
      <c r="B2288" s="2" t="s">
        <v>12862</v>
      </c>
      <c r="C2288" s="2" t="s">
        <v>12863</v>
      </c>
      <c r="D2288" s="2" t="s">
        <v>12864</v>
      </c>
      <c r="E2288" s="2" t="s">
        <v>12865</v>
      </c>
      <c r="F2288" s="2" t="s">
        <v>12866</v>
      </c>
      <c r="G2288" s="2" t="s">
        <v>246</v>
      </c>
      <c r="H2288" s="2" t="s">
        <v>12867</v>
      </c>
      <c r="I2288" s="2" t="s">
        <v>12868</v>
      </c>
      <c r="J2288" s="2" t="s">
        <v>115</v>
      </c>
      <c r="K2288" s="2" t="s">
        <v>19</v>
      </c>
      <c r="L2288" s="2" t="s">
        <v>12869</v>
      </c>
    </row>
    <row r="2289" spans="1:12" x14ac:dyDescent="0.45">
      <c r="A2289" s="2">
        <v>2284</v>
      </c>
      <c r="B2289" s="2" t="s">
        <v>12870</v>
      </c>
      <c r="C2289" s="2" t="s">
        <v>2190</v>
      </c>
      <c r="D2289" s="2" t="s">
        <v>12247</v>
      </c>
      <c r="E2289" s="2" t="s">
        <v>12871</v>
      </c>
      <c r="F2289" s="2" t="s">
        <v>12872</v>
      </c>
      <c r="G2289" s="2" t="s">
        <v>19</v>
      </c>
      <c r="H2289" s="2" t="s">
        <v>12873</v>
      </c>
      <c r="I2289" s="2" t="s">
        <v>12874</v>
      </c>
      <c r="J2289" s="2" t="s">
        <v>22</v>
      </c>
      <c r="K2289" s="2" t="s">
        <v>19</v>
      </c>
      <c r="L2289" s="2" t="s">
        <v>12875</v>
      </c>
    </row>
    <row r="2290" spans="1:12" x14ac:dyDescent="0.45">
      <c r="A2290" s="2">
        <v>2285</v>
      </c>
      <c r="B2290" s="2" t="s">
        <v>12876</v>
      </c>
      <c r="C2290" s="2" t="s">
        <v>12877</v>
      </c>
      <c r="D2290" s="2" t="s">
        <v>12878</v>
      </c>
      <c r="E2290" s="2" t="s">
        <v>499</v>
      </c>
      <c r="F2290" s="2" t="s">
        <v>736</v>
      </c>
      <c r="G2290" s="2" t="s">
        <v>19</v>
      </c>
      <c r="H2290" s="2" t="s">
        <v>12879</v>
      </c>
      <c r="I2290" s="2" t="s">
        <v>12880</v>
      </c>
      <c r="J2290" s="2" t="s">
        <v>12881</v>
      </c>
      <c r="K2290" s="2" t="s">
        <v>19</v>
      </c>
      <c r="L2290" s="2" t="s">
        <v>12882</v>
      </c>
    </row>
    <row r="2291" spans="1:12" x14ac:dyDescent="0.45">
      <c r="A2291" s="2">
        <v>2286</v>
      </c>
      <c r="B2291" s="2" t="s">
        <v>12883</v>
      </c>
      <c r="C2291" s="2" t="s">
        <v>10746</v>
      </c>
      <c r="D2291" s="2" t="s">
        <v>12884</v>
      </c>
      <c r="E2291" s="2" t="s">
        <v>12885</v>
      </c>
      <c r="F2291" s="2" t="s">
        <v>2330</v>
      </c>
      <c r="G2291" s="2" t="s">
        <v>19</v>
      </c>
      <c r="H2291" s="2" t="s">
        <v>12886</v>
      </c>
      <c r="I2291" s="2" t="s">
        <v>12887</v>
      </c>
      <c r="J2291" s="2" t="s">
        <v>132</v>
      </c>
      <c r="K2291" s="2" t="s">
        <v>19</v>
      </c>
      <c r="L2291" s="2" t="s">
        <v>12888</v>
      </c>
    </row>
    <row r="2292" spans="1:12" x14ac:dyDescent="0.45">
      <c r="A2292" s="2">
        <v>2287</v>
      </c>
      <c r="B2292" s="2" t="s">
        <v>12889</v>
      </c>
      <c r="C2292" s="2" t="s">
        <v>12890</v>
      </c>
      <c r="D2292" s="2" t="s">
        <v>12891</v>
      </c>
      <c r="E2292" s="2" t="s">
        <v>12892</v>
      </c>
      <c r="F2292" s="2" t="s">
        <v>1036</v>
      </c>
      <c r="G2292" s="2" t="s">
        <v>19</v>
      </c>
      <c r="H2292" s="2" t="s">
        <v>12893</v>
      </c>
      <c r="I2292" s="2" t="s">
        <v>12894</v>
      </c>
      <c r="J2292" s="2" t="s">
        <v>304</v>
      </c>
      <c r="K2292" s="2" t="s">
        <v>19</v>
      </c>
      <c r="L2292" s="2" t="s">
        <v>12895</v>
      </c>
    </row>
    <row r="2293" spans="1:12" x14ac:dyDescent="0.45">
      <c r="A2293" s="2">
        <v>2288</v>
      </c>
      <c r="B2293" s="2" t="s">
        <v>4959</v>
      </c>
      <c r="C2293" s="2" t="s">
        <v>2090</v>
      </c>
      <c r="D2293" s="2" t="s">
        <v>2091</v>
      </c>
      <c r="E2293" s="2" t="s">
        <v>2092</v>
      </c>
      <c r="F2293" s="2" t="s">
        <v>1612</v>
      </c>
      <c r="G2293" s="2" t="s">
        <v>19</v>
      </c>
      <c r="H2293" s="2" t="s">
        <v>2093</v>
      </c>
      <c r="I2293" s="2" t="s">
        <v>12896</v>
      </c>
      <c r="J2293" s="2" t="s">
        <v>189</v>
      </c>
      <c r="K2293" s="2" t="s">
        <v>19</v>
      </c>
      <c r="L2293" s="2" t="s">
        <v>12897</v>
      </c>
    </row>
    <row r="2294" spans="1:12" x14ac:dyDescent="0.45">
      <c r="A2294" s="2">
        <v>2289</v>
      </c>
      <c r="B2294" s="2" t="s">
        <v>12898</v>
      </c>
      <c r="C2294" s="2" t="s">
        <v>12899</v>
      </c>
      <c r="D2294" s="2" t="s">
        <v>12900</v>
      </c>
      <c r="E2294" s="2" t="s">
        <v>12901</v>
      </c>
      <c r="F2294" s="2" t="s">
        <v>319</v>
      </c>
      <c r="G2294" s="2" t="s">
        <v>19</v>
      </c>
      <c r="H2294" s="2" t="s">
        <v>12902</v>
      </c>
      <c r="I2294" s="2" t="s">
        <v>12903</v>
      </c>
      <c r="J2294" s="2" t="s">
        <v>198</v>
      </c>
      <c r="K2294" s="2" t="s">
        <v>19</v>
      </c>
      <c r="L2294" s="2" t="s">
        <v>6772</v>
      </c>
    </row>
    <row r="2295" spans="1:12" x14ac:dyDescent="0.45">
      <c r="A2295" s="2">
        <v>2290</v>
      </c>
      <c r="B2295" s="2" t="s">
        <v>12103</v>
      </c>
      <c r="C2295" s="2" t="s">
        <v>2646</v>
      </c>
      <c r="D2295" s="2" t="s">
        <v>8021</v>
      </c>
      <c r="E2295" s="2" t="s">
        <v>8022</v>
      </c>
      <c r="F2295" s="2" t="s">
        <v>210</v>
      </c>
      <c r="G2295" s="2" t="s">
        <v>19</v>
      </c>
      <c r="H2295" s="1"/>
      <c r="I2295" s="2" t="s">
        <v>12904</v>
      </c>
      <c r="J2295" s="2" t="s">
        <v>12905</v>
      </c>
      <c r="K2295" s="2" t="s">
        <v>19</v>
      </c>
      <c r="L2295" s="2" t="s">
        <v>12906</v>
      </c>
    </row>
    <row r="2296" spans="1:12" x14ac:dyDescent="0.45">
      <c r="A2296" s="2">
        <v>2291</v>
      </c>
      <c r="B2296" s="2" t="s">
        <v>12907</v>
      </c>
      <c r="C2296" s="2" t="s">
        <v>929</v>
      </c>
      <c r="D2296" s="2" t="s">
        <v>12908</v>
      </c>
      <c r="E2296" s="2" t="s">
        <v>12909</v>
      </c>
      <c r="F2296" s="2" t="s">
        <v>3675</v>
      </c>
      <c r="G2296" s="2" t="s">
        <v>19</v>
      </c>
      <c r="H2296" s="2" t="s">
        <v>12910</v>
      </c>
      <c r="I2296" s="2" t="s">
        <v>12911</v>
      </c>
      <c r="J2296" s="2" t="s">
        <v>198</v>
      </c>
      <c r="K2296" s="2" t="s">
        <v>19</v>
      </c>
      <c r="L2296" s="2" t="s">
        <v>12912</v>
      </c>
    </row>
    <row r="2297" spans="1:12" x14ac:dyDescent="0.45">
      <c r="A2297" s="2">
        <v>2292</v>
      </c>
      <c r="B2297" s="2" t="s">
        <v>12913</v>
      </c>
      <c r="C2297" s="2" t="s">
        <v>12914</v>
      </c>
      <c r="D2297" s="2" t="s">
        <v>12915</v>
      </c>
      <c r="E2297" s="2" t="s">
        <v>12916</v>
      </c>
      <c r="F2297" s="2" t="s">
        <v>1496</v>
      </c>
      <c r="G2297" s="2" t="s">
        <v>19</v>
      </c>
      <c r="H2297" s="2" t="s">
        <v>12917</v>
      </c>
      <c r="I2297" s="2" t="s">
        <v>12918</v>
      </c>
      <c r="J2297" s="2" t="s">
        <v>65</v>
      </c>
      <c r="K2297" s="2" t="s">
        <v>19</v>
      </c>
      <c r="L2297" s="2" t="s">
        <v>12919</v>
      </c>
    </row>
    <row r="2298" spans="1:12" x14ac:dyDescent="0.45">
      <c r="A2298" s="2">
        <v>2293</v>
      </c>
      <c r="B2298" s="2" t="s">
        <v>14</v>
      </c>
      <c r="C2298" s="2" t="s">
        <v>15</v>
      </c>
      <c r="D2298" s="2" t="s">
        <v>16</v>
      </c>
      <c r="E2298" s="2" t="s">
        <v>17</v>
      </c>
      <c r="F2298" s="2" t="s">
        <v>18</v>
      </c>
      <c r="G2298" s="2" t="s">
        <v>19</v>
      </c>
      <c r="H2298" s="2" t="s">
        <v>20</v>
      </c>
      <c r="I2298" s="2" t="s">
        <v>12920</v>
      </c>
      <c r="J2298" s="2" t="s">
        <v>65</v>
      </c>
      <c r="K2298" s="2" t="s">
        <v>19</v>
      </c>
      <c r="L2298" s="2" t="s">
        <v>12921</v>
      </c>
    </row>
    <row r="2299" spans="1:12" x14ac:dyDescent="0.45">
      <c r="A2299" s="2">
        <v>2294</v>
      </c>
      <c r="B2299" s="2" t="s">
        <v>12922</v>
      </c>
      <c r="C2299" s="2" t="s">
        <v>12923</v>
      </c>
      <c r="D2299" s="2" t="s">
        <v>8396</v>
      </c>
      <c r="E2299" s="2" t="s">
        <v>8397</v>
      </c>
      <c r="F2299" s="2" t="s">
        <v>154</v>
      </c>
      <c r="G2299" s="2" t="s">
        <v>19</v>
      </c>
      <c r="H2299" s="2" t="s">
        <v>10707</v>
      </c>
      <c r="I2299" s="2" t="s">
        <v>12924</v>
      </c>
      <c r="J2299" s="2" t="s">
        <v>904</v>
      </c>
      <c r="K2299" s="2" t="s">
        <v>19</v>
      </c>
      <c r="L2299" s="2" t="s">
        <v>12925</v>
      </c>
    </row>
    <row r="2300" spans="1:12" x14ac:dyDescent="0.45">
      <c r="A2300" s="2">
        <v>2295</v>
      </c>
      <c r="B2300" s="2" t="s">
        <v>12926</v>
      </c>
      <c r="C2300" s="2" t="s">
        <v>12927</v>
      </c>
      <c r="D2300" s="2" t="s">
        <v>12928</v>
      </c>
      <c r="E2300" s="2" t="s">
        <v>1013</v>
      </c>
      <c r="F2300" s="2" t="s">
        <v>752</v>
      </c>
      <c r="G2300" s="2" t="s">
        <v>19</v>
      </c>
      <c r="H2300" s="2" t="s">
        <v>12929</v>
      </c>
      <c r="I2300" s="2" t="s">
        <v>12930</v>
      </c>
      <c r="J2300" s="2" t="s">
        <v>667</v>
      </c>
      <c r="K2300" s="2" t="s">
        <v>19</v>
      </c>
      <c r="L2300" s="2" t="s">
        <v>12931</v>
      </c>
    </row>
    <row r="2301" spans="1:12" x14ac:dyDescent="0.45">
      <c r="A2301" s="2">
        <v>2296</v>
      </c>
      <c r="B2301" s="2" t="s">
        <v>12932</v>
      </c>
      <c r="C2301" s="2" t="s">
        <v>673</v>
      </c>
      <c r="D2301" s="2" t="s">
        <v>12933</v>
      </c>
      <c r="E2301" s="2" t="s">
        <v>12934</v>
      </c>
      <c r="F2301" s="2" t="s">
        <v>10647</v>
      </c>
      <c r="G2301" s="2" t="s">
        <v>19</v>
      </c>
      <c r="H2301" s="2" t="s">
        <v>12935</v>
      </c>
      <c r="I2301" s="2" t="s">
        <v>12936</v>
      </c>
      <c r="J2301" s="2" t="s">
        <v>1031</v>
      </c>
      <c r="K2301" s="2" t="s">
        <v>19</v>
      </c>
      <c r="L2301" s="2" t="s">
        <v>12937</v>
      </c>
    </row>
    <row r="2302" spans="1:12" x14ac:dyDescent="0.45">
      <c r="A2302" s="2">
        <v>2297</v>
      </c>
      <c r="B2302" s="2" t="s">
        <v>12938</v>
      </c>
      <c r="C2302" s="2" t="s">
        <v>12939</v>
      </c>
      <c r="D2302" s="2" t="s">
        <v>12940</v>
      </c>
      <c r="E2302" s="2" t="s">
        <v>12941</v>
      </c>
      <c r="F2302" s="2" t="s">
        <v>1612</v>
      </c>
      <c r="G2302" s="2" t="s">
        <v>19</v>
      </c>
      <c r="H2302" s="2" t="s">
        <v>12942</v>
      </c>
      <c r="I2302" s="2" t="s">
        <v>12943</v>
      </c>
      <c r="J2302" s="2" t="s">
        <v>115</v>
      </c>
      <c r="K2302" s="2" t="s">
        <v>19</v>
      </c>
      <c r="L2302" s="2" t="s">
        <v>12944</v>
      </c>
    </row>
    <row r="2303" spans="1:12" x14ac:dyDescent="0.45">
      <c r="A2303" s="2">
        <v>2298</v>
      </c>
      <c r="B2303" s="2" t="s">
        <v>12945</v>
      </c>
      <c r="C2303" s="2" t="s">
        <v>371</v>
      </c>
      <c r="D2303" s="2" t="s">
        <v>372</v>
      </c>
      <c r="E2303" s="2" t="s">
        <v>8721</v>
      </c>
      <c r="F2303" s="2" t="s">
        <v>374</v>
      </c>
      <c r="G2303" s="2" t="s">
        <v>19</v>
      </c>
      <c r="H2303" s="2" t="s">
        <v>12946</v>
      </c>
      <c r="I2303" s="2" t="s">
        <v>12947</v>
      </c>
      <c r="J2303" s="2" t="s">
        <v>22</v>
      </c>
      <c r="K2303" s="2" t="s">
        <v>19</v>
      </c>
      <c r="L2303" s="2" t="s">
        <v>12948</v>
      </c>
    </row>
    <row r="2304" spans="1:12" x14ac:dyDescent="0.45">
      <c r="A2304" s="2">
        <v>2299</v>
      </c>
      <c r="B2304" s="2" t="s">
        <v>12949</v>
      </c>
      <c r="C2304" s="2" t="s">
        <v>232</v>
      </c>
      <c r="D2304" s="2" t="s">
        <v>12950</v>
      </c>
      <c r="E2304" s="2" t="s">
        <v>4347</v>
      </c>
      <c r="F2304" s="2" t="s">
        <v>4347</v>
      </c>
      <c r="G2304" s="2" t="s">
        <v>19</v>
      </c>
      <c r="H2304" s="2" t="s">
        <v>12118</v>
      </c>
      <c r="I2304" s="2" t="s">
        <v>12020</v>
      </c>
      <c r="J2304" s="2" t="s">
        <v>198</v>
      </c>
      <c r="K2304" s="2" t="s">
        <v>19</v>
      </c>
      <c r="L2304" s="2" t="s">
        <v>12951</v>
      </c>
    </row>
    <row r="2305" spans="1:12" x14ac:dyDescent="0.45">
      <c r="A2305" s="2">
        <v>2300</v>
      </c>
      <c r="B2305" s="2" t="s">
        <v>12952</v>
      </c>
      <c r="C2305" s="2" t="s">
        <v>12953</v>
      </c>
      <c r="D2305" s="2" t="s">
        <v>12954</v>
      </c>
      <c r="E2305" s="2" t="s">
        <v>10647</v>
      </c>
      <c r="F2305" s="2" t="s">
        <v>10647</v>
      </c>
      <c r="G2305" s="2" t="s">
        <v>19</v>
      </c>
      <c r="H2305" s="2" t="s">
        <v>12955</v>
      </c>
      <c r="I2305" s="2" t="s">
        <v>12956</v>
      </c>
      <c r="J2305" s="2" t="s">
        <v>2774</v>
      </c>
      <c r="K2305" s="2" t="s">
        <v>19</v>
      </c>
      <c r="L2305" s="2" t="s">
        <v>12957</v>
      </c>
    </row>
    <row r="2306" spans="1:12" x14ac:dyDescent="0.45">
      <c r="A2306" s="2">
        <v>2301</v>
      </c>
      <c r="B2306" s="2" t="s">
        <v>12958</v>
      </c>
      <c r="C2306" s="2" t="s">
        <v>371</v>
      </c>
      <c r="D2306" s="2" t="s">
        <v>372</v>
      </c>
      <c r="E2306" s="2" t="s">
        <v>8721</v>
      </c>
      <c r="F2306" s="2" t="s">
        <v>374</v>
      </c>
      <c r="G2306" s="2" t="s">
        <v>19</v>
      </c>
      <c r="H2306" s="2" t="s">
        <v>12959</v>
      </c>
      <c r="I2306" s="2" t="s">
        <v>12960</v>
      </c>
      <c r="J2306" s="2" t="s">
        <v>132</v>
      </c>
      <c r="K2306" s="2" t="s">
        <v>19</v>
      </c>
      <c r="L2306" s="2" t="s">
        <v>12961</v>
      </c>
    </row>
    <row r="2307" spans="1:12" x14ac:dyDescent="0.45">
      <c r="A2307" s="2">
        <v>2302</v>
      </c>
      <c r="B2307" s="2" t="s">
        <v>12962</v>
      </c>
      <c r="C2307" s="2" t="s">
        <v>12963</v>
      </c>
      <c r="D2307" s="2" t="s">
        <v>12964</v>
      </c>
      <c r="E2307" s="2" t="s">
        <v>3849</v>
      </c>
      <c r="F2307" s="2" t="s">
        <v>12965</v>
      </c>
      <c r="G2307" s="2" t="s">
        <v>19</v>
      </c>
      <c r="H2307" s="2" t="s">
        <v>12966</v>
      </c>
      <c r="I2307" s="2" t="s">
        <v>12967</v>
      </c>
      <c r="J2307" s="2" t="s">
        <v>65</v>
      </c>
      <c r="K2307" s="2" t="s">
        <v>19</v>
      </c>
      <c r="L2307" s="2" t="s">
        <v>12968</v>
      </c>
    </row>
    <row r="2308" spans="1:12" x14ac:dyDescent="0.45">
      <c r="A2308" s="2">
        <v>2303</v>
      </c>
      <c r="B2308" s="2" t="s">
        <v>12969</v>
      </c>
      <c r="C2308" s="2" t="s">
        <v>12970</v>
      </c>
      <c r="D2308" s="2" t="s">
        <v>1545</v>
      </c>
      <c r="E2308" s="2" t="s">
        <v>1432</v>
      </c>
      <c r="F2308" s="2" t="s">
        <v>8495</v>
      </c>
      <c r="G2308" s="2" t="s">
        <v>19</v>
      </c>
      <c r="H2308" s="2" t="s">
        <v>12971</v>
      </c>
      <c r="I2308" s="2" t="s">
        <v>12972</v>
      </c>
      <c r="J2308" s="2" t="s">
        <v>10480</v>
      </c>
      <c r="K2308" s="2" t="s">
        <v>19</v>
      </c>
      <c r="L2308" s="2" t="s">
        <v>12973</v>
      </c>
    </row>
    <row r="2309" spans="1:12" x14ac:dyDescent="0.45">
      <c r="A2309" s="2">
        <v>2304</v>
      </c>
      <c r="B2309" s="2" t="s">
        <v>12974</v>
      </c>
      <c r="C2309" s="2" t="s">
        <v>12975</v>
      </c>
      <c r="D2309" s="2" t="s">
        <v>12713</v>
      </c>
      <c r="E2309" s="2" t="s">
        <v>7287</v>
      </c>
      <c r="F2309" s="2" t="s">
        <v>915</v>
      </c>
      <c r="G2309" s="2" t="s">
        <v>19</v>
      </c>
      <c r="H2309" s="2" t="s">
        <v>12976</v>
      </c>
      <c r="I2309" s="2" t="s">
        <v>12977</v>
      </c>
      <c r="J2309" s="2" t="s">
        <v>897</v>
      </c>
      <c r="K2309" s="2" t="s">
        <v>19</v>
      </c>
      <c r="L2309" s="2" t="s">
        <v>12978</v>
      </c>
    </row>
    <row r="2310" spans="1:12" x14ac:dyDescent="0.45">
      <c r="A2310" s="2">
        <v>2305</v>
      </c>
      <c r="B2310" s="2" t="s">
        <v>12979</v>
      </c>
      <c r="C2310" s="2" t="s">
        <v>11317</v>
      </c>
      <c r="D2310" s="2" t="s">
        <v>11318</v>
      </c>
      <c r="E2310" s="2" t="s">
        <v>499</v>
      </c>
      <c r="F2310" s="2" t="s">
        <v>862</v>
      </c>
      <c r="G2310" s="2" t="s">
        <v>19</v>
      </c>
      <c r="H2310" s="1"/>
      <c r="I2310" s="2" t="s">
        <v>12980</v>
      </c>
      <c r="J2310" s="2" t="s">
        <v>1031</v>
      </c>
      <c r="K2310" s="2" t="s">
        <v>19</v>
      </c>
      <c r="L2310" s="2" t="s">
        <v>12981</v>
      </c>
    </row>
    <row r="2311" spans="1:12" x14ac:dyDescent="0.45">
      <c r="A2311" s="2">
        <v>2306</v>
      </c>
      <c r="B2311" s="2" t="s">
        <v>12982</v>
      </c>
      <c r="C2311" s="2" t="s">
        <v>9391</v>
      </c>
      <c r="D2311" s="2" t="s">
        <v>12983</v>
      </c>
      <c r="E2311" s="2" t="s">
        <v>12984</v>
      </c>
      <c r="F2311" s="2" t="s">
        <v>2991</v>
      </c>
      <c r="G2311" s="2" t="s">
        <v>19</v>
      </c>
      <c r="H2311" s="2" t="s">
        <v>12985</v>
      </c>
      <c r="I2311" s="2" t="s">
        <v>12986</v>
      </c>
      <c r="J2311" s="2" t="s">
        <v>1458</v>
      </c>
      <c r="K2311" s="2" t="s">
        <v>19</v>
      </c>
      <c r="L2311" s="2" t="s">
        <v>12987</v>
      </c>
    </row>
    <row r="2312" spans="1:12" x14ac:dyDescent="0.45">
      <c r="A2312" s="2">
        <v>2307</v>
      </c>
      <c r="B2312" s="2" t="s">
        <v>12988</v>
      </c>
      <c r="C2312" s="2" t="s">
        <v>12989</v>
      </c>
      <c r="D2312" s="2" t="s">
        <v>12990</v>
      </c>
      <c r="E2312" s="2" t="s">
        <v>499</v>
      </c>
      <c r="F2312" s="2" t="s">
        <v>5028</v>
      </c>
      <c r="G2312" s="2" t="s">
        <v>19</v>
      </c>
      <c r="H2312" s="2" t="s">
        <v>12991</v>
      </c>
      <c r="I2312" s="2" t="s">
        <v>12992</v>
      </c>
      <c r="J2312" s="2" t="s">
        <v>82</v>
      </c>
      <c r="K2312" s="2" t="s">
        <v>19</v>
      </c>
      <c r="L2312" s="2" t="s">
        <v>12993</v>
      </c>
    </row>
    <row r="2313" spans="1:12" x14ac:dyDescent="0.45">
      <c r="A2313" s="2">
        <v>2308</v>
      </c>
      <c r="B2313" s="2" t="s">
        <v>11301</v>
      </c>
      <c r="C2313" s="2" t="s">
        <v>11302</v>
      </c>
      <c r="D2313" s="2" t="s">
        <v>11910</v>
      </c>
      <c r="E2313" s="2" t="s">
        <v>11144</v>
      </c>
      <c r="F2313" s="2" t="s">
        <v>11304</v>
      </c>
      <c r="G2313" s="2" t="s">
        <v>19</v>
      </c>
      <c r="H2313" s="2" t="s">
        <v>12075</v>
      </c>
      <c r="I2313" s="2" t="s">
        <v>12994</v>
      </c>
      <c r="J2313" s="2" t="s">
        <v>12995</v>
      </c>
      <c r="K2313" s="2" t="s">
        <v>19</v>
      </c>
      <c r="L2313" s="2" t="s">
        <v>11308</v>
      </c>
    </row>
    <row r="2314" spans="1:12" x14ac:dyDescent="0.45">
      <c r="A2314" s="2">
        <v>2309</v>
      </c>
      <c r="B2314" s="2" t="s">
        <v>12068</v>
      </c>
      <c r="C2314" s="2" t="s">
        <v>12069</v>
      </c>
      <c r="D2314" s="2" t="s">
        <v>12070</v>
      </c>
      <c r="E2314" s="2" t="s">
        <v>12071</v>
      </c>
      <c r="F2314" s="2" t="s">
        <v>8051</v>
      </c>
      <c r="G2314" s="2" t="s">
        <v>19</v>
      </c>
      <c r="H2314" s="2" t="s">
        <v>12072</v>
      </c>
      <c r="I2314" s="2" t="s">
        <v>12996</v>
      </c>
      <c r="J2314" s="2" t="s">
        <v>11080</v>
      </c>
      <c r="K2314" s="2" t="s">
        <v>19</v>
      </c>
      <c r="L2314" s="2" t="s">
        <v>12997</v>
      </c>
    </row>
    <row r="2315" spans="1:12" x14ac:dyDescent="0.45">
      <c r="A2315" s="2">
        <v>2310</v>
      </c>
      <c r="B2315" s="2" t="s">
        <v>12300</v>
      </c>
      <c r="C2315" s="2" t="s">
        <v>12301</v>
      </c>
      <c r="D2315" s="2" t="s">
        <v>12302</v>
      </c>
      <c r="E2315" s="2" t="s">
        <v>35</v>
      </c>
      <c r="F2315" s="2" t="s">
        <v>579</v>
      </c>
      <c r="G2315" s="2" t="s">
        <v>19</v>
      </c>
      <c r="H2315" s="2" t="s">
        <v>12998</v>
      </c>
      <c r="I2315" s="2" t="s">
        <v>12999</v>
      </c>
      <c r="J2315" s="2" t="s">
        <v>132</v>
      </c>
      <c r="K2315" s="2" t="s">
        <v>19</v>
      </c>
      <c r="L2315" s="2" t="s">
        <v>13000</v>
      </c>
    </row>
    <row r="2316" spans="1:12" x14ac:dyDescent="0.45">
      <c r="A2316" s="2">
        <v>2311</v>
      </c>
      <c r="B2316" s="2" t="s">
        <v>13001</v>
      </c>
      <c r="C2316" s="2" t="s">
        <v>13002</v>
      </c>
      <c r="D2316" s="2" t="s">
        <v>13003</v>
      </c>
      <c r="E2316" s="2" t="s">
        <v>103</v>
      </c>
      <c r="F2316" s="2" t="s">
        <v>595</v>
      </c>
      <c r="G2316" s="2" t="s">
        <v>19</v>
      </c>
      <c r="H2316" s="2" t="s">
        <v>13004</v>
      </c>
      <c r="I2316" s="2" t="s">
        <v>13005</v>
      </c>
      <c r="J2316" s="2" t="s">
        <v>82</v>
      </c>
      <c r="K2316" s="2" t="s">
        <v>19</v>
      </c>
      <c r="L2316" s="2" t="s">
        <v>13006</v>
      </c>
    </row>
    <row r="2317" spans="1:12" x14ac:dyDescent="0.45">
      <c r="A2317" s="2">
        <v>2312</v>
      </c>
      <c r="B2317" s="2" t="s">
        <v>13007</v>
      </c>
      <c r="C2317" s="2" t="s">
        <v>6277</v>
      </c>
      <c r="D2317" s="2" t="s">
        <v>13008</v>
      </c>
      <c r="E2317" s="2" t="s">
        <v>13009</v>
      </c>
      <c r="F2317" s="2" t="s">
        <v>1649</v>
      </c>
      <c r="G2317" s="2" t="s">
        <v>19</v>
      </c>
      <c r="H2317" s="2" t="s">
        <v>13010</v>
      </c>
      <c r="I2317" s="2" t="s">
        <v>13011</v>
      </c>
      <c r="J2317" s="2" t="s">
        <v>4049</v>
      </c>
      <c r="K2317" s="2" t="s">
        <v>19</v>
      </c>
      <c r="L2317" s="2" t="s">
        <v>13012</v>
      </c>
    </row>
    <row r="2318" spans="1:12" x14ac:dyDescent="0.45">
      <c r="A2318" s="2">
        <v>2313</v>
      </c>
      <c r="B2318" s="2" t="s">
        <v>13013</v>
      </c>
      <c r="C2318" s="2" t="s">
        <v>13014</v>
      </c>
      <c r="D2318" s="2" t="s">
        <v>13015</v>
      </c>
      <c r="E2318" s="2" t="s">
        <v>4565</v>
      </c>
      <c r="F2318" s="2" t="s">
        <v>1488</v>
      </c>
      <c r="G2318" s="2" t="s">
        <v>19</v>
      </c>
      <c r="H2318" s="2" t="s">
        <v>13016</v>
      </c>
      <c r="I2318" s="2" t="s">
        <v>13015</v>
      </c>
      <c r="J2318" s="2" t="s">
        <v>65</v>
      </c>
      <c r="K2318" s="2" t="s">
        <v>19</v>
      </c>
      <c r="L2318" s="2" t="s">
        <v>13017</v>
      </c>
    </row>
    <row r="2319" spans="1:12" x14ac:dyDescent="0.45">
      <c r="A2319" s="2">
        <v>2314</v>
      </c>
      <c r="B2319" s="2" t="s">
        <v>13018</v>
      </c>
      <c r="C2319" s="2" t="s">
        <v>13019</v>
      </c>
      <c r="D2319" s="2" t="s">
        <v>13020</v>
      </c>
      <c r="E2319" s="2" t="s">
        <v>13021</v>
      </c>
      <c r="F2319" s="2" t="s">
        <v>6903</v>
      </c>
      <c r="G2319" s="2" t="s">
        <v>19</v>
      </c>
      <c r="H2319" s="2" t="s">
        <v>13022</v>
      </c>
      <c r="I2319" s="2" t="s">
        <v>13023</v>
      </c>
      <c r="J2319" s="2" t="s">
        <v>132</v>
      </c>
      <c r="K2319" s="2" t="s">
        <v>19</v>
      </c>
      <c r="L2319" s="2" t="s">
        <v>13024</v>
      </c>
    </row>
    <row r="2320" spans="1:12" x14ac:dyDescent="0.45">
      <c r="A2320" s="2">
        <v>2315</v>
      </c>
      <c r="B2320" s="2" t="s">
        <v>13025</v>
      </c>
      <c r="C2320" s="2" t="s">
        <v>489</v>
      </c>
      <c r="D2320" s="2" t="s">
        <v>1751</v>
      </c>
      <c r="E2320" s="2" t="s">
        <v>44</v>
      </c>
      <c r="F2320" s="2" t="s">
        <v>5940</v>
      </c>
      <c r="G2320" s="2" t="s">
        <v>19</v>
      </c>
      <c r="H2320" s="2" t="s">
        <v>13026</v>
      </c>
      <c r="I2320" s="2" t="s">
        <v>13027</v>
      </c>
      <c r="J2320" s="2" t="s">
        <v>304</v>
      </c>
      <c r="K2320" s="2" t="s">
        <v>19</v>
      </c>
      <c r="L2320" s="2" t="s">
        <v>13028</v>
      </c>
    </row>
    <row r="2321" spans="1:12" x14ac:dyDescent="0.45">
      <c r="A2321" s="2">
        <v>2316</v>
      </c>
      <c r="B2321" s="2" t="s">
        <v>13029</v>
      </c>
      <c r="C2321" s="2" t="s">
        <v>6573</v>
      </c>
      <c r="D2321" s="2" t="s">
        <v>11523</v>
      </c>
      <c r="E2321" s="2" t="s">
        <v>13030</v>
      </c>
      <c r="F2321" s="2" t="s">
        <v>374</v>
      </c>
      <c r="G2321" s="2" t="s">
        <v>19</v>
      </c>
      <c r="H2321" s="2" t="s">
        <v>13031</v>
      </c>
      <c r="I2321" s="2" t="s">
        <v>13032</v>
      </c>
      <c r="J2321" s="2" t="s">
        <v>198</v>
      </c>
      <c r="K2321" s="2" t="s">
        <v>19</v>
      </c>
      <c r="L2321" s="2" t="s">
        <v>13033</v>
      </c>
    </row>
    <row r="2322" spans="1:12" x14ac:dyDescent="0.45">
      <c r="A2322" s="2">
        <v>2317</v>
      </c>
      <c r="B2322" s="2" t="s">
        <v>13034</v>
      </c>
      <c r="C2322" s="2" t="s">
        <v>9011</v>
      </c>
      <c r="D2322" s="2" t="s">
        <v>8125</v>
      </c>
      <c r="E2322" s="2" t="s">
        <v>8126</v>
      </c>
      <c r="F2322" s="2" t="s">
        <v>8127</v>
      </c>
      <c r="G2322" s="2" t="s">
        <v>19</v>
      </c>
      <c r="H2322" s="2" t="s">
        <v>13035</v>
      </c>
      <c r="I2322" s="2" t="s">
        <v>13036</v>
      </c>
      <c r="J2322" s="2" t="s">
        <v>198</v>
      </c>
      <c r="K2322" s="2" t="s">
        <v>19</v>
      </c>
      <c r="L2322" s="2" t="s">
        <v>13037</v>
      </c>
    </row>
    <row r="2323" spans="1:12" x14ac:dyDescent="0.45">
      <c r="A2323" s="2">
        <v>2318</v>
      </c>
      <c r="B2323" s="2" t="s">
        <v>13038</v>
      </c>
      <c r="C2323" s="2" t="s">
        <v>13039</v>
      </c>
      <c r="D2323" s="2" t="s">
        <v>13040</v>
      </c>
      <c r="E2323" s="2" t="s">
        <v>2283</v>
      </c>
      <c r="F2323" s="2" t="s">
        <v>7359</v>
      </c>
      <c r="G2323" s="2" t="s">
        <v>19</v>
      </c>
      <c r="H2323" s="2" t="s">
        <v>13041</v>
      </c>
      <c r="I2323" s="2" t="s">
        <v>13042</v>
      </c>
      <c r="J2323" s="2" t="s">
        <v>198</v>
      </c>
      <c r="K2323" s="2" t="s">
        <v>19</v>
      </c>
      <c r="L2323" s="2" t="s">
        <v>13043</v>
      </c>
    </row>
    <row r="2324" spans="1:12" x14ac:dyDescent="0.45">
      <c r="A2324" s="2">
        <v>2319</v>
      </c>
      <c r="B2324" s="2" t="s">
        <v>13044</v>
      </c>
      <c r="C2324" s="2" t="s">
        <v>5219</v>
      </c>
      <c r="D2324" s="2" t="s">
        <v>5220</v>
      </c>
      <c r="E2324" s="2" t="s">
        <v>2515</v>
      </c>
      <c r="F2324" s="2" t="s">
        <v>579</v>
      </c>
      <c r="G2324" s="2" t="s">
        <v>19</v>
      </c>
      <c r="H2324" s="2" t="s">
        <v>10908</v>
      </c>
      <c r="I2324" s="2" t="s">
        <v>13045</v>
      </c>
      <c r="J2324" s="2" t="s">
        <v>13046</v>
      </c>
      <c r="K2324" s="2" t="s">
        <v>19</v>
      </c>
      <c r="L2324" s="2" t="s">
        <v>13047</v>
      </c>
    </row>
    <row r="2325" spans="1:12" x14ac:dyDescent="0.45">
      <c r="A2325" s="2">
        <v>2320</v>
      </c>
      <c r="B2325" s="2" t="s">
        <v>13048</v>
      </c>
      <c r="C2325" s="2" t="s">
        <v>13049</v>
      </c>
      <c r="D2325" s="2" t="s">
        <v>1941</v>
      </c>
      <c r="E2325" s="2" t="s">
        <v>2503</v>
      </c>
      <c r="F2325" s="2" t="s">
        <v>2504</v>
      </c>
      <c r="G2325" s="2" t="s">
        <v>19</v>
      </c>
      <c r="H2325" s="2" t="s">
        <v>13050</v>
      </c>
      <c r="I2325" s="2" t="s">
        <v>13051</v>
      </c>
      <c r="J2325" s="2" t="s">
        <v>919</v>
      </c>
      <c r="K2325" s="2" t="s">
        <v>19</v>
      </c>
      <c r="L2325" s="2" t="s">
        <v>13052</v>
      </c>
    </row>
    <row r="2326" spans="1:12" x14ac:dyDescent="0.45">
      <c r="A2326" s="2">
        <v>2321</v>
      </c>
      <c r="B2326" s="2" t="s">
        <v>13053</v>
      </c>
      <c r="C2326" s="2" t="s">
        <v>13054</v>
      </c>
      <c r="D2326" s="2" t="s">
        <v>13055</v>
      </c>
      <c r="E2326" s="2" t="s">
        <v>13056</v>
      </c>
      <c r="F2326" s="2" t="s">
        <v>3904</v>
      </c>
      <c r="G2326" s="2" t="s">
        <v>19</v>
      </c>
      <c r="H2326" s="2" t="s">
        <v>13057</v>
      </c>
      <c r="I2326" s="2" t="s">
        <v>13055</v>
      </c>
      <c r="J2326" s="2" t="s">
        <v>13058</v>
      </c>
      <c r="K2326" s="2" t="s">
        <v>19</v>
      </c>
      <c r="L2326" s="2" t="s">
        <v>13059</v>
      </c>
    </row>
    <row r="2327" spans="1:12" x14ac:dyDescent="0.45">
      <c r="A2327" s="2">
        <v>2322</v>
      </c>
      <c r="B2327" s="2" t="s">
        <v>13060</v>
      </c>
      <c r="C2327" s="2" t="s">
        <v>9011</v>
      </c>
      <c r="D2327" s="2" t="s">
        <v>8125</v>
      </c>
      <c r="E2327" s="2" t="s">
        <v>8126</v>
      </c>
      <c r="F2327" s="2" t="s">
        <v>8127</v>
      </c>
      <c r="G2327" s="2" t="s">
        <v>19</v>
      </c>
      <c r="H2327" s="2" t="s">
        <v>13061</v>
      </c>
      <c r="I2327" s="2" t="s">
        <v>13062</v>
      </c>
      <c r="J2327" s="2" t="s">
        <v>198</v>
      </c>
      <c r="K2327" s="2" t="s">
        <v>19</v>
      </c>
      <c r="L2327" s="2" t="s">
        <v>13063</v>
      </c>
    </row>
    <row r="2328" spans="1:12" x14ac:dyDescent="0.45">
      <c r="A2328" s="2">
        <v>2323</v>
      </c>
      <c r="B2328" s="2" t="s">
        <v>13064</v>
      </c>
      <c r="C2328" s="2" t="s">
        <v>13065</v>
      </c>
      <c r="D2328" s="2" t="s">
        <v>13066</v>
      </c>
      <c r="E2328" s="2" t="s">
        <v>13067</v>
      </c>
      <c r="F2328" s="2" t="s">
        <v>4545</v>
      </c>
      <c r="G2328" s="2" t="s">
        <v>19</v>
      </c>
      <c r="H2328" s="2" t="s">
        <v>13068</v>
      </c>
      <c r="I2328" s="2" t="s">
        <v>13069</v>
      </c>
      <c r="J2328" s="2" t="s">
        <v>132</v>
      </c>
      <c r="K2328" s="2" t="s">
        <v>19</v>
      </c>
      <c r="L2328" s="2" t="s">
        <v>13070</v>
      </c>
    </row>
    <row r="2329" spans="1:12" x14ac:dyDescent="0.45">
      <c r="A2329" s="2">
        <v>2324</v>
      </c>
      <c r="B2329" s="2" t="s">
        <v>13071</v>
      </c>
      <c r="C2329" s="2" t="s">
        <v>4751</v>
      </c>
      <c r="D2329" s="2" t="s">
        <v>9886</v>
      </c>
      <c r="E2329" s="2" t="s">
        <v>1464</v>
      </c>
      <c r="F2329" s="2" t="s">
        <v>9887</v>
      </c>
      <c r="G2329" s="2" t="s">
        <v>19</v>
      </c>
      <c r="H2329" s="2" t="s">
        <v>13072</v>
      </c>
      <c r="I2329" s="2" t="s">
        <v>13073</v>
      </c>
      <c r="J2329" s="2" t="s">
        <v>22</v>
      </c>
      <c r="K2329" s="2" t="s">
        <v>19</v>
      </c>
      <c r="L2329" s="2" t="s">
        <v>5594</v>
      </c>
    </row>
    <row r="2330" spans="1:12" x14ac:dyDescent="0.45">
      <c r="A2330" s="2">
        <v>2325</v>
      </c>
      <c r="B2330" s="2" t="s">
        <v>13074</v>
      </c>
      <c r="C2330" s="2" t="s">
        <v>13075</v>
      </c>
      <c r="D2330" s="2" t="s">
        <v>13076</v>
      </c>
      <c r="E2330" s="2" t="s">
        <v>13077</v>
      </c>
      <c r="F2330" s="2" t="s">
        <v>13078</v>
      </c>
      <c r="G2330" s="2" t="s">
        <v>19</v>
      </c>
      <c r="H2330" s="2" t="s">
        <v>13079</v>
      </c>
      <c r="I2330" s="2" t="s">
        <v>13080</v>
      </c>
      <c r="J2330" s="2" t="s">
        <v>11532</v>
      </c>
      <c r="K2330" s="2" t="s">
        <v>19</v>
      </c>
      <c r="L2330" s="2" t="s">
        <v>13081</v>
      </c>
    </row>
    <row r="2331" spans="1:12" x14ac:dyDescent="0.45">
      <c r="A2331" s="2">
        <v>2326</v>
      </c>
      <c r="B2331" s="2" t="s">
        <v>13082</v>
      </c>
      <c r="C2331" s="2" t="s">
        <v>13083</v>
      </c>
      <c r="D2331" s="2" t="s">
        <v>13084</v>
      </c>
      <c r="E2331" s="2" t="s">
        <v>13085</v>
      </c>
      <c r="F2331" s="2" t="s">
        <v>6942</v>
      </c>
      <c r="G2331" s="2" t="s">
        <v>19</v>
      </c>
      <c r="H2331" s="2" t="s">
        <v>13086</v>
      </c>
      <c r="I2331" s="2" t="s">
        <v>13087</v>
      </c>
      <c r="J2331" s="2" t="s">
        <v>239</v>
      </c>
      <c r="K2331" s="2" t="s">
        <v>19</v>
      </c>
      <c r="L2331" s="2" t="s">
        <v>13088</v>
      </c>
    </row>
    <row r="2332" spans="1:12" x14ac:dyDescent="0.45">
      <c r="A2332" s="2">
        <v>2327</v>
      </c>
      <c r="B2332" s="2" t="s">
        <v>9753</v>
      </c>
      <c r="C2332" s="2" t="s">
        <v>10255</v>
      </c>
      <c r="D2332" s="2" t="s">
        <v>9755</v>
      </c>
      <c r="E2332" s="2" t="s">
        <v>9756</v>
      </c>
      <c r="F2332" s="2" t="s">
        <v>792</v>
      </c>
      <c r="G2332" s="2" t="s">
        <v>19</v>
      </c>
      <c r="H2332" s="1"/>
      <c r="I2332" s="2" t="s">
        <v>13089</v>
      </c>
      <c r="J2332" s="2" t="s">
        <v>4684</v>
      </c>
      <c r="K2332" s="2" t="s">
        <v>19</v>
      </c>
      <c r="L2332" s="2" t="s">
        <v>13090</v>
      </c>
    </row>
    <row r="2333" spans="1:12" x14ac:dyDescent="0.45">
      <c r="A2333" s="2">
        <v>2328</v>
      </c>
      <c r="B2333" s="2" t="s">
        <v>13091</v>
      </c>
      <c r="C2333" s="2" t="s">
        <v>13092</v>
      </c>
      <c r="D2333" s="2" t="s">
        <v>13093</v>
      </c>
      <c r="E2333" s="2" t="s">
        <v>1073</v>
      </c>
      <c r="F2333" s="2" t="s">
        <v>13094</v>
      </c>
      <c r="G2333" s="2" t="s">
        <v>236</v>
      </c>
      <c r="H2333" s="2" t="s">
        <v>13095</v>
      </c>
      <c r="I2333" s="2" t="s">
        <v>13096</v>
      </c>
      <c r="J2333" s="2" t="s">
        <v>304</v>
      </c>
      <c r="K2333" s="2" t="s">
        <v>19</v>
      </c>
      <c r="L2333" s="2" t="s">
        <v>13097</v>
      </c>
    </row>
    <row r="2334" spans="1:12" x14ac:dyDescent="0.45">
      <c r="A2334" s="2">
        <v>2329</v>
      </c>
      <c r="B2334" s="2" t="s">
        <v>11985</v>
      </c>
      <c r="C2334" s="2" t="s">
        <v>6573</v>
      </c>
      <c r="D2334" s="2" t="s">
        <v>13098</v>
      </c>
      <c r="E2334" s="2" t="s">
        <v>13030</v>
      </c>
      <c r="F2334" s="2" t="s">
        <v>374</v>
      </c>
      <c r="G2334" s="2" t="s">
        <v>19</v>
      </c>
      <c r="H2334" s="2" t="s">
        <v>11987</v>
      </c>
      <c r="I2334" s="2" t="s">
        <v>9955</v>
      </c>
      <c r="J2334" s="2" t="s">
        <v>278</v>
      </c>
      <c r="K2334" s="2" t="s">
        <v>19</v>
      </c>
      <c r="L2334" s="2" t="s">
        <v>13099</v>
      </c>
    </row>
    <row r="2335" spans="1:12" x14ac:dyDescent="0.45">
      <c r="A2335" s="2">
        <v>2330</v>
      </c>
      <c r="B2335" s="2" t="s">
        <v>13100</v>
      </c>
      <c r="C2335" s="2" t="s">
        <v>13101</v>
      </c>
      <c r="D2335" s="2" t="s">
        <v>13102</v>
      </c>
      <c r="E2335" s="2" t="s">
        <v>13103</v>
      </c>
      <c r="F2335" s="2" t="s">
        <v>13104</v>
      </c>
      <c r="G2335" s="2" t="s">
        <v>19</v>
      </c>
      <c r="H2335" s="2" t="s">
        <v>13105</v>
      </c>
      <c r="I2335" s="2" t="s">
        <v>13106</v>
      </c>
      <c r="J2335" s="2" t="s">
        <v>486</v>
      </c>
      <c r="K2335" s="2" t="s">
        <v>19</v>
      </c>
      <c r="L2335" s="2" t="s">
        <v>13107</v>
      </c>
    </row>
    <row r="2336" spans="1:12" x14ac:dyDescent="0.45">
      <c r="A2336" s="2">
        <v>2331</v>
      </c>
      <c r="B2336" s="2" t="s">
        <v>13108</v>
      </c>
      <c r="C2336" s="2" t="s">
        <v>232</v>
      </c>
      <c r="D2336" s="2" t="s">
        <v>7693</v>
      </c>
      <c r="E2336" s="2" t="s">
        <v>13109</v>
      </c>
      <c r="F2336" s="2" t="s">
        <v>7695</v>
      </c>
      <c r="G2336" s="2" t="s">
        <v>19</v>
      </c>
      <c r="H2336" s="2" t="s">
        <v>13110</v>
      </c>
      <c r="I2336" s="2" t="s">
        <v>13111</v>
      </c>
      <c r="J2336" s="2" t="s">
        <v>132</v>
      </c>
      <c r="K2336" s="2" t="s">
        <v>19</v>
      </c>
      <c r="L2336" s="2" t="s">
        <v>13112</v>
      </c>
    </row>
    <row r="2337" spans="1:12" x14ac:dyDescent="0.45">
      <c r="A2337" s="2">
        <v>2332</v>
      </c>
      <c r="B2337" s="2" t="s">
        <v>13113</v>
      </c>
      <c r="C2337" s="2" t="s">
        <v>13114</v>
      </c>
      <c r="D2337" s="2" t="s">
        <v>7686</v>
      </c>
      <c r="E2337" s="2" t="s">
        <v>7687</v>
      </c>
      <c r="F2337" s="2" t="s">
        <v>2156</v>
      </c>
      <c r="G2337" s="2" t="s">
        <v>19</v>
      </c>
      <c r="H2337" s="2" t="s">
        <v>13115</v>
      </c>
      <c r="I2337" s="2" t="s">
        <v>13116</v>
      </c>
      <c r="J2337" s="2" t="s">
        <v>322</v>
      </c>
      <c r="K2337" s="2" t="s">
        <v>19</v>
      </c>
      <c r="L2337" s="2" t="s">
        <v>13117</v>
      </c>
    </row>
    <row r="2338" spans="1:12" x14ac:dyDescent="0.45">
      <c r="A2338" s="2">
        <v>2333</v>
      </c>
      <c r="B2338" s="2" t="s">
        <v>13118</v>
      </c>
      <c r="C2338" s="2" t="s">
        <v>13119</v>
      </c>
      <c r="D2338" s="2" t="s">
        <v>13120</v>
      </c>
      <c r="E2338" s="2" t="s">
        <v>2515</v>
      </c>
      <c r="F2338" s="2" t="s">
        <v>154</v>
      </c>
      <c r="G2338" s="2" t="s">
        <v>19</v>
      </c>
      <c r="H2338" s="2" t="s">
        <v>13121</v>
      </c>
      <c r="I2338" s="2" t="s">
        <v>13122</v>
      </c>
      <c r="J2338" s="2" t="s">
        <v>474</v>
      </c>
      <c r="K2338" s="2" t="s">
        <v>19</v>
      </c>
      <c r="L2338" s="2" t="s">
        <v>13123</v>
      </c>
    </row>
    <row r="2339" spans="1:12" x14ac:dyDescent="0.45">
      <c r="A2339" s="2">
        <v>2334</v>
      </c>
      <c r="B2339" s="2" t="s">
        <v>11301</v>
      </c>
      <c r="C2339" s="2" t="s">
        <v>11302</v>
      </c>
      <c r="D2339" s="2" t="s">
        <v>11910</v>
      </c>
      <c r="E2339" s="2" t="s">
        <v>11144</v>
      </c>
      <c r="F2339" s="2" t="s">
        <v>11304</v>
      </c>
      <c r="G2339" s="2" t="s">
        <v>19</v>
      </c>
      <c r="H2339" s="2" t="s">
        <v>11305</v>
      </c>
      <c r="I2339" s="2" t="s">
        <v>13124</v>
      </c>
      <c r="J2339" s="2" t="s">
        <v>13125</v>
      </c>
      <c r="K2339" s="2" t="s">
        <v>19</v>
      </c>
      <c r="L2339" s="2" t="s">
        <v>11913</v>
      </c>
    </row>
    <row r="2340" spans="1:12" x14ac:dyDescent="0.45">
      <c r="A2340" s="2">
        <v>2335</v>
      </c>
      <c r="B2340" s="2" t="s">
        <v>13126</v>
      </c>
      <c r="C2340" s="2" t="s">
        <v>13127</v>
      </c>
      <c r="D2340" s="2" t="s">
        <v>13128</v>
      </c>
      <c r="E2340" s="2" t="s">
        <v>35</v>
      </c>
      <c r="F2340" s="2" t="s">
        <v>13129</v>
      </c>
      <c r="G2340" s="2" t="s">
        <v>19</v>
      </c>
      <c r="H2340" s="2" t="s">
        <v>13130</v>
      </c>
      <c r="I2340" s="2" t="s">
        <v>13131</v>
      </c>
      <c r="J2340" s="2" t="s">
        <v>13132</v>
      </c>
      <c r="K2340" s="2" t="s">
        <v>19</v>
      </c>
      <c r="L2340" s="2" t="s">
        <v>13133</v>
      </c>
    </row>
    <row r="2341" spans="1:12" x14ac:dyDescent="0.45">
      <c r="A2341" s="2">
        <v>2336</v>
      </c>
      <c r="B2341" s="2" t="s">
        <v>13134</v>
      </c>
      <c r="C2341" s="2" t="s">
        <v>1609</v>
      </c>
      <c r="D2341" s="2" t="s">
        <v>13135</v>
      </c>
      <c r="E2341" s="2" t="s">
        <v>1611</v>
      </c>
      <c r="F2341" s="2" t="s">
        <v>2029</v>
      </c>
      <c r="G2341" s="2" t="s">
        <v>19</v>
      </c>
      <c r="H2341" s="2" t="s">
        <v>13136</v>
      </c>
      <c r="I2341" s="2" t="s">
        <v>13137</v>
      </c>
      <c r="J2341" s="2" t="s">
        <v>198</v>
      </c>
      <c r="K2341" s="2" t="s">
        <v>19</v>
      </c>
      <c r="L2341" s="2" t="s">
        <v>13138</v>
      </c>
    </row>
    <row r="2342" spans="1:12" x14ac:dyDescent="0.45">
      <c r="A2342" s="2">
        <v>2337</v>
      </c>
      <c r="B2342" s="2" t="s">
        <v>2545</v>
      </c>
      <c r="C2342" s="2" t="s">
        <v>2090</v>
      </c>
      <c r="D2342" s="2" t="s">
        <v>2091</v>
      </c>
      <c r="E2342" s="2" t="s">
        <v>1611</v>
      </c>
      <c r="F2342" s="2" t="s">
        <v>2029</v>
      </c>
      <c r="G2342" s="2" t="s">
        <v>19</v>
      </c>
      <c r="H2342" s="2" t="s">
        <v>2093</v>
      </c>
      <c r="I2342" s="2" t="s">
        <v>13139</v>
      </c>
      <c r="J2342" s="2" t="s">
        <v>82</v>
      </c>
      <c r="K2342" s="2" t="s">
        <v>19</v>
      </c>
      <c r="L2342" s="2" t="s">
        <v>13140</v>
      </c>
    </row>
    <row r="2343" spans="1:12" x14ac:dyDescent="0.45">
      <c r="A2343" s="2">
        <v>2338</v>
      </c>
      <c r="B2343" s="2" t="s">
        <v>13141</v>
      </c>
      <c r="C2343" s="2" t="s">
        <v>13142</v>
      </c>
      <c r="D2343" s="2" t="s">
        <v>13143</v>
      </c>
      <c r="E2343" s="2" t="s">
        <v>2283</v>
      </c>
      <c r="F2343" s="2" t="s">
        <v>13144</v>
      </c>
      <c r="G2343" s="2" t="s">
        <v>19</v>
      </c>
      <c r="H2343" s="2" t="s">
        <v>13145</v>
      </c>
      <c r="I2343" s="2" t="s">
        <v>13146</v>
      </c>
      <c r="J2343" s="2" t="s">
        <v>6223</v>
      </c>
      <c r="K2343" s="2" t="s">
        <v>19</v>
      </c>
      <c r="L2343" s="2" t="s">
        <v>13147</v>
      </c>
    </row>
    <row r="2344" spans="1:12" x14ac:dyDescent="0.45">
      <c r="A2344" s="2">
        <v>2339</v>
      </c>
      <c r="B2344" s="2" t="s">
        <v>13148</v>
      </c>
      <c r="C2344" s="2" t="s">
        <v>13149</v>
      </c>
      <c r="D2344" s="2" t="s">
        <v>1473</v>
      </c>
      <c r="E2344" s="2" t="s">
        <v>1474</v>
      </c>
      <c r="F2344" s="2" t="s">
        <v>3652</v>
      </c>
      <c r="G2344" s="2" t="s">
        <v>19</v>
      </c>
      <c r="H2344" s="2" t="s">
        <v>13150</v>
      </c>
      <c r="I2344" s="2" t="s">
        <v>13151</v>
      </c>
      <c r="J2344" s="2" t="s">
        <v>13152</v>
      </c>
      <c r="K2344" s="2" t="s">
        <v>19</v>
      </c>
      <c r="L2344" s="2" t="s">
        <v>13153</v>
      </c>
    </row>
    <row r="2345" spans="1:12" x14ac:dyDescent="0.45">
      <c r="A2345" s="2">
        <v>2340</v>
      </c>
      <c r="B2345" s="2" t="s">
        <v>13154</v>
      </c>
      <c r="C2345" s="2" t="s">
        <v>13155</v>
      </c>
      <c r="D2345" s="2" t="s">
        <v>13156</v>
      </c>
      <c r="E2345" s="2" t="s">
        <v>2275</v>
      </c>
      <c r="F2345" s="2" t="s">
        <v>13157</v>
      </c>
      <c r="G2345" s="2" t="s">
        <v>19</v>
      </c>
      <c r="H2345" s="2" t="s">
        <v>13158</v>
      </c>
      <c r="I2345" s="2" t="s">
        <v>13159</v>
      </c>
      <c r="J2345" s="2" t="s">
        <v>82</v>
      </c>
      <c r="K2345" s="2" t="s">
        <v>19</v>
      </c>
      <c r="L2345" s="2" t="s">
        <v>7044</v>
      </c>
    </row>
    <row r="2346" spans="1:12" x14ac:dyDescent="0.45">
      <c r="A2346" s="2">
        <v>2341</v>
      </c>
      <c r="B2346" s="2" t="s">
        <v>13160</v>
      </c>
      <c r="C2346" s="2" t="s">
        <v>5219</v>
      </c>
      <c r="D2346" s="2" t="s">
        <v>5220</v>
      </c>
      <c r="E2346" s="2" t="s">
        <v>2515</v>
      </c>
      <c r="F2346" s="2" t="s">
        <v>579</v>
      </c>
      <c r="G2346" s="2" t="s">
        <v>19</v>
      </c>
      <c r="H2346" s="1"/>
      <c r="I2346" s="2" t="s">
        <v>13161</v>
      </c>
      <c r="J2346" s="2" t="s">
        <v>466</v>
      </c>
      <c r="K2346" s="2" t="s">
        <v>19</v>
      </c>
      <c r="L2346" s="2" t="s">
        <v>13162</v>
      </c>
    </row>
    <row r="2347" spans="1:12" x14ac:dyDescent="0.45">
      <c r="A2347" s="2">
        <v>2342</v>
      </c>
      <c r="B2347" s="2" t="s">
        <v>13163</v>
      </c>
      <c r="C2347" s="2" t="s">
        <v>11866</v>
      </c>
      <c r="D2347" s="2" t="s">
        <v>11867</v>
      </c>
      <c r="E2347" s="2" t="s">
        <v>13164</v>
      </c>
      <c r="F2347" s="2" t="s">
        <v>13165</v>
      </c>
      <c r="G2347" s="2" t="s">
        <v>19</v>
      </c>
      <c r="H2347" s="2" t="s">
        <v>13166</v>
      </c>
      <c r="I2347" s="2" t="s">
        <v>13167</v>
      </c>
      <c r="J2347" s="2" t="s">
        <v>5168</v>
      </c>
      <c r="K2347" s="2" t="s">
        <v>19</v>
      </c>
      <c r="L2347" s="2" t="s">
        <v>13168</v>
      </c>
    </row>
    <row r="2348" spans="1:12" x14ac:dyDescent="0.45">
      <c r="A2348" s="2">
        <v>2343</v>
      </c>
      <c r="B2348" s="2" t="s">
        <v>13169</v>
      </c>
      <c r="C2348" s="2" t="s">
        <v>13170</v>
      </c>
      <c r="D2348" s="2" t="s">
        <v>13171</v>
      </c>
      <c r="E2348" s="2" t="s">
        <v>11017</v>
      </c>
      <c r="F2348" s="2" t="s">
        <v>13171</v>
      </c>
      <c r="G2348" s="2" t="s">
        <v>19</v>
      </c>
      <c r="H2348" s="2" t="s">
        <v>13172</v>
      </c>
      <c r="I2348" s="2" t="s">
        <v>13173</v>
      </c>
      <c r="J2348" s="2" t="s">
        <v>198</v>
      </c>
      <c r="K2348" s="2" t="s">
        <v>19</v>
      </c>
      <c r="L2348" s="2" t="s">
        <v>13174</v>
      </c>
    </row>
    <row r="2349" spans="1:12" x14ac:dyDescent="0.45">
      <c r="A2349" s="2">
        <v>2344</v>
      </c>
      <c r="B2349" s="2" t="s">
        <v>13175</v>
      </c>
      <c r="C2349" s="2" t="s">
        <v>6573</v>
      </c>
      <c r="D2349" s="2" t="s">
        <v>7009</v>
      </c>
      <c r="E2349" s="2" t="s">
        <v>13176</v>
      </c>
      <c r="F2349" s="2" t="s">
        <v>3000</v>
      </c>
      <c r="G2349" s="2" t="s">
        <v>19</v>
      </c>
      <c r="H2349" s="2" t="s">
        <v>13177</v>
      </c>
      <c r="I2349" s="2" t="s">
        <v>13178</v>
      </c>
      <c r="J2349" s="2" t="s">
        <v>198</v>
      </c>
      <c r="K2349" s="2" t="s">
        <v>19</v>
      </c>
      <c r="L2349" s="2" t="s">
        <v>13179</v>
      </c>
    </row>
    <row r="2350" spans="1:12" x14ac:dyDescent="0.45">
      <c r="A2350" s="2">
        <v>2345</v>
      </c>
      <c r="B2350" s="2" t="s">
        <v>13180</v>
      </c>
      <c r="C2350" s="2" t="s">
        <v>13181</v>
      </c>
      <c r="D2350" s="2" t="s">
        <v>13181</v>
      </c>
      <c r="E2350" s="2" t="s">
        <v>13181</v>
      </c>
      <c r="F2350" s="2" t="s">
        <v>13181</v>
      </c>
      <c r="G2350" s="2" t="s">
        <v>19</v>
      </c>
      <c r="H2350" s="2" t="s">
        <v>13182</v>
      </c>
      <c r="I2350" s="2" t="s">
        <v>13183</v>
      </c>
      <c r="J2350" s="2" t="s">
        <v>22</v>
      </c>
      <c r="K2350" s="2" t="s">
        <v>19</v>
      </c>
      <c r="L2350" s="2" t="s">
        <v>13184</v>
      </c>
    </row>
    <row r="2351" spans="1:12" x14ac:dyDescent="0.45">
      <c r="A2351" s="2">
        <v>2346</v>
      </c>
      <c r="B2351" s="2" t="s">
        <v>13185</v>
      </c>
      <c r="C2351" s="2" t="s">
        <v>13186</v>
      </c>
      <c r="D2351" s="2" t="s">
        <v>12595</v>
      </c>
      <c r="E2351" s="2" t="s">
        <v>13187</v>
      </c>
      <c r="F2351" s="2" t="s">
        <v>10455</v>
      </c>
      <c r="G2351" s="2" t="s">
        <v>19</v>
      </c>
      <c r="H2351" s="2" t="s">
        <v>13188</v>
      </c>
      <c r="I2351" s="2" t="s">
        <v>13189</v>
      </c>
      <c r="J2351" s="2" t="s">
        <v>65</v>
      </c>
      <c r="K2351" s="2" t="s">
        <v>19</v>
      </c>
      <c r="L2351" s="2" t="s">
        <v>13190</v>
      </c>
    </row>
    <row r="2352" spans="1:12" x14ac:dyDescent="0.45">
      <c r="A2352" s="2">
        <v>2347</v>
      </c>
      <c r="B2352" s="2" t="s">
        <v>13191</v>
      </c>
      <c r="C2352" s="2" t="s">
        <v>7740</v>
      </c>
      <c r="D2352" s="2" t="s">
        <v>13192</v>
      </c>
      <c r="E2352" s="2" t="s">
        <v>209</v>
      </c>
      <c r="F2352" s="2" t="s">
        <v>210</v>
      </c>
      <c r="G2352" s="2" t="s">
        <v>19</v>
      </c>
      <c r="H2352" s="2" t="s">
        <v>13193</v>
      </c>
      <c r="I2352" s="2" t="s">
        <v>13194</v>
      </c>
      <c r="J2352" s="2" t="s">
        <v>9913</v>
      </c>
      <c r="K2352" s="2" t="s">
        <v>19</v>
      </c>
      <c r="L2352" s="2" t="s">
        <v>13195</v>
      </c>
    </row>
    <row r="2353" spans="1:12" x14ac:dyDescent="0.45">
      <c r="A2353" s="2">
        <v>2348</v>
      </c>
      <c r="B2353" s="2" t="s">
        <v>13196</v>
      </c>
      <c r="C2353" s="2" t="s">
        <v>13197</v>
      </c>
      <c r="D2353" s="2" t="s">
        <v>13198</v>
      </c>
      <c r="E2353" s="2" t="s">
        <v>12941</v>
      </c>
      <c r="F2353" s="2" t="s">
        <v>1612</v>
      </c>
      <c r="G2353" s="2" t="s">
        <v>19</v>
      </c>
      <c r="H2353" s="2" t="s">
        <v>12942</v>
      </c>
      <c r="I2353" s="2" t="s">
        <v>13199</v>
      </c>
      <c r="J2353" s="2" t="s">
        <v>115</v>
      </c>
      <c r="K2353" s="2" t="s">
        <v>19</v>
      </c>
      <c r="L2353" s="2" t="s">
        <v>13200</v>
      </c>
    </row>
    <row r="2354" spans="1:12" x14ac:dyDescent="0.45">
      <c r="A2354" s="2">
        <v>2349</v>
      </c>
      <c r="B2354" s="2" t="s">
        <v>10722</v>
      </c>
      <c r="C2354" s="2" t="s">
        <v>10723</v>
      </c>
      <c r="D2354" s="2" t="s">
        <v>10724</v>
      </c>
      <c r="E2354" s="2" t="s">
        <v>10725</v>
      </c>
      <c r="F2354" s="2" t="s">
        <v>10726</v>
      </c>
      <c r="G2354" s="2" t="s">
        <v>112</v>
      </c>
      <c r="H2354" s="2" t="s">
        <v>10727</v>
      </c>
      <c r="I2354" s="2" t="s">
        <v>13201</v>
      </c>
      <c r="J2354" s="2" t="s">
        <v>82</v>
      </c>
      <c r="K2354" s="2" t="s">
        <v>19</v>
      </c>
      <c r="L2354" s="2" t="s">
        <v>13202</v>
      </c>
    </row>
    <row r="2355" spans="1:12" x14ac:dyDescent="0.45">
      <c r="A2355" s="2">
        <v>2350</v>
      </c>
      <c r="B2355" s="2" t="s">
        <v>13203</v>
      </c>
      <c r="C2355" s="2" t="s">
        <v>13204</v>
      </c>
      <c r="D2355" s="2" t="s">
        <v>13205</v>
      </c>
      <c r="E2355" s="2" t="s">
        <v>1474</v>
      </c>
      <c r="F2355" s="2" t="s">
        <v>626</v>
      </c>
      <c r="G2355" s="2" t="s">
        <v>19</v>
      </c>
      <c r="H2355" s="2" t="s">
        <v>13206</v>
      </c>
      <c r="I2355" s="2" t="s">
        <v>4500</v>
      </c>
      <c r="J2355" s="2" t="s">
        <v>8054</v>
      </c>
      <c r="K2355" s="2" t="s">
        <v>19</v>
      </c>
      <c r="L2355" s="2" t="s">
        <v>13207</v>
      </c>
    </row>
    <row r="2356" spans="1:12" x14ac:dyDescent="0.45">
      <c r="A2356" s="2">
        <v>2351</v>
      </c>
      <c r="B2356" s="2" t="s">
        <v>2209</v>
      </c>
      <c r="C2356" s="2" t="s">
        <v>2210</v>
      </c>
      <c r="D2356" s="2" t="s">
        <v>2091</v>
      </c>
      <c r="E2356" s="2" t="s">
        <v>2092</v>
      </c>
      <c r="F2356" s="2" t="s">
        <v>1612</v>
      </c>
      <c r="G2356" s="2" t="s">
        <v>19</v>
      </c>
      <c r="H2356" s="2" t="s">
        <v>2211</v>
      </c>
      <c r="I2356" s="2" t="s">
        <v>13208</v>
      </c>
      <c r="J2356" s="2" t="s">
        <v>65</v>
      </c>
      <c r="K2356" s="2" t="s">
        <v>19</v>
      </c>
      <c r="L2356" s="2" t="s">
        <v>13209</v>
      </c>
    </row>
    <row r="2357" spans="1:12" x14ac:dyDescent="0.45">
      <c r="A2357" s="2">
        <v>2352</v>
      </c>
      <c r="B2357" s="2" t="s">
        <v>13210</v>
      </c>
      <c r="C2357" s="2" t="s">
        <v>10264</v>
      </c>
      <c r="D2357" s="2" t="s">
        <v>13211</v>
      </c>
      <c r="E2357" s="2" t="s">
        <v>13212</v>
      </c>
      <c r="F2357" s="2" t="s">
        <v>13213</v>
      </c>
      <c r="G2357" s="2" t="s">
        <v>19</v>
      </c>
      <c r="H2357" s="2" t="s">
        <v>13214</v>
      </c>
      <c r="I2357" s="2" t="s">
        <v>13211</v>
      </c>
      <c r="J2357" s="2" t="s">
        <v>4235</v>
      </c>
      <c r="K2357" s="2" t="s">
        <v>19</v>
      </c>
      <c r="L2357" s="2" t="s">
        <v>13215</v>
      </c>
    </row>
    <row r="2358" spans="1:12" x14ac:dyDescent="0.45">
      <c r="A2358" s="2">
        <v>2353</v>
      </c>
      <c r="B2358" s="2" t="s">
        <v>10629</v>
      </c>
      <c r="C2358" s="2" t="s">
        <v>13216</v>
      </c>
      <c r="D2358" s="2" t="s">
        <v>10631</v>
      </c>
      <c r="E2358" s="2" t="s">
        <v>6988</v>
      </c>
      <c r="F2358" s="2" t="s">
        <v>13217</v>
      </c>
      <c r="G2358" s="2" t="s">
        <v>19</v>
      </c>
      <c r="H2358" s="2" t="s">
        <v>10633</v>
      </c>
      <c r="I2358" s="2" t="s">
        <v>13218</v>
      </c>
      <c r="J2358" s="2" t="s">
        <v>22</v>
      </c>
      <c r="K2358" s="2" t="s">
        <v>19</v>
      </c>
      <c r="L2358" s="2" t="s">
        <v>13219</v>
      </c>
    </row>
    <row r="2359" spans="1:12" x14ac:dyDescent="0.45">
      <c r="A2359" s="2">
        <v>2354</v>
      </c>
      <c r="B2359" s="2" t="s">
        <v>13220</v>
      </c>
      <c r="C2359" s="2" t="s">
        <v>13221</v>
      </c>
      <c r="D2359" s="2" t="s">
        <v>13222</v>
      </c>
      <c r="E2359" s="2" t="s">
        <v>13223</v>
      </c>
      <c r="F2359" s="2" t="s">
        <v>154</v>
      </c>
      <c r="G2359" s="2" t="s">
        <v>19</v>
      </c>
      <c r="H2359" s="2" t="s">
        <v>13224</v>
      </c>
      <c r="I2359" s="2" t="s">
        <v>13225</v>
      </c>
      <c r="J2359" s="2" t="s">
        <v>65</v>
      </c>
      <c r="K2359" s="2" t="s">
        <v>19</v>
      </c>
      <c r="L2359" s="2" t="s">
        <v>13226</v>
      </c>
    </row>
    <row r="2360" spans="1:12" x14ac:dyDescent="0.45">
      <c r="A2360" s="2">
        <v>2355</v>
      </c>
      <c r="B2360" s="2" t="s">
        <v>12913</v>
      </c>
      <c r="C2360" s="2" t="s">
        <v>12914</v>
      </c>
      <c r="D2360" s="2" t="s">
        <v>12915</v>
      </c>
      <c r="E2360" s="2" t="s">
        <v>12916</v>
      </c>
      <c r="F2360" s="2" t="s">
        <v>1496</v>
      </c>
      <c r="G2360" s="2" t="s">
        <v>19</v>
      </c>
      <c r="H2360" s="2" t="s">
        <v>12917</v>
      </c>
      <c r="I2360" s="2" t="s">
        <v>13227</v>
      </c>
      <c r="J2360" s="2" t="s">
        <v>22</v>
      </c>
      <c r="K2360" s="2" t="s">
        <v>19</v>
      </c>
      <c r="L2360" s="2" t="s">
        <v>13228</v>
      </c>
    </row>
    <row r="2361" spans="1:12" x14ac:dyDescent="0.45">
      <c r="A2361" s="2">
        <v>2356</v>
      </c>
      <c r="B2361" s="2" t="s">
        <v>13229</v>
      </c>
      <c r="C2361" s="2" t="s">
        <v>13230</v>
      </c>
      <c r="D2361" s="2" t="s">
        <v>13231</v>
      </c>
      <c r="E2361" s="2" t="s">
        <v>13232</v>
      </c>
      <c r="F2361" s="2" t="s">
        <v>18</v>
      </c>
      <c r="G2361" s="2" t="s">
        <v>19</v>
      </c>
      <c r="H2361" s="2" t="s">
        <v>13233</v>
      </c>
      <c r="I2361" s="2" t="s">
        <v>13234</v>
      </c>
      <c r="J2361" s="2" t="s">
        <v>182</v>
      </c>
      <c r="K2361" s="2" t="s">
        <v>19</v>
      </c>
      <c r="L2361" s="2" t="s">
        <v>13235</v>
      </c>
    </row>
    <row r="2362" spans="1:12" x14ac:dyDescent="0.45">
      <c r="A2362" s="2">
        <v>2357</v>
      </c>
      <c r="B2362" s="2" t="s">
        <v>13236</v>
      </c>
      <c r="C2362" s="2" t="s">
        <v>13237</v>
      </c>
      <c r="D2362" s="2" t="s">
        <v>13238</v>
      </c>
      <c r="E2362" s="2" t="s">
        <v>13239</v>
      </c>
      <c r="F2362" s="2" t="s">
        <v>633</v>
      </c>
      <c r="G2362" s="2" t="s">
        <v>19</v>
      </c>
      <c r="H2362" s="2" t="s">
        <v>13240</v>
      </c>
      <c r="I2362" s="2" t="s">
        <v>13241</v>
      </c>
      <c r="J2362" s="2" t="s">
        <v>9472</v>
      </c>
      <c r="K2362" s="2" t="s">
        <v>19</v>
      </c>
      <c r="L2362" s="2" t="s">
        <v>13242</v>
      </c>
    </row>
    <row r="2363" spans="1:12" x14ac:dyDescent="0.45">
      <c r="A2363" s="2">
        <v>2358</v>
      </c>
      <c r="B2363" s="2" t="s">
        <v>13243</v>
      </c>
      <c r="C2363" s="2" t="s">
        <v>13244</v>
      </c>
      <c r="D2363" s="2" t="s">
        <v>13245</v>
      </c>
      <c r="E2363" s="2" t="s">
        <v>1869</v>
      </c>
      <c r="F2363" s="2" t="s">
        <v>1869</v>
      </c>
      <c r="G2363" s="2" t="s">
        <v>19</v>
      </c>
      <c r="H2363" s="2" t="s">
        <v>13246</v>
      </c>
      <c r="I2363" s="2" t="s">
        <v>13247</v>
      </c>
      <c r="J2363" s="2" t="s">
        <v>198</v>
      </c>
      <c r="K2363" s="2" t="s">
        <v>19</v>
      </c>
      <c r="L2363" s="2" t="s">
        <v>13248</v>
      </c>
    </row>
    <row r="2364" spans="1:12" x14ac:dyDescent="0.45">
      <c r="A2364" s="2">
        <v>2359</v>
      </c>
      <c r="B2364" s="2" t="s">
        <v>13249</v>
      </c>
      <c r="C2364" s="2" t="s">
        <v>13250</v>
      </c>
      <c r="D2364" s="2" t="s">
        <v>13251</v>
      </c>
      <c r="E2364" s="2" t="s">
        <v>13252</v>
      </c>
      <c r="F2364" s="2" t="s">
        <v>18</v>
      </c>
      <c r="G2364" s="2" t="s">
        <v>19</v>
      </c>
      <c r="H2364" s="2" t="s">
        <v>13253</v>
      </c>
      <c r="I2364" s="2" t="s">
        <v>13254</v>
      </c>
      <c r="J2364" s="2" t="s">
        <v>39</v>
      </c>
      <c r="K2364" s="2" t="s">
        <v>19</v>
      </c>
      <c r="L2364" s="2" t="s">
        <v>13255</v>
      </c>
    </row>
    <row r="2365" spans="1:12" x14ac:dyDescent="0.45">
      <c r="A2365" s="2">
        <v>2360</v>
      </c>
      <c r="B2365" s="2" t="s">
        <v>13256</v>
      </c>
      <c r="C2365" s="2" t="s">
        <v>13257</v>
      </c>
      <c r="D2365" s="2" t="s">
        <v>13258</v>
      </c>
      <c r="E2365" s="2" t="s">
        <v>13259</v>
      </c>
      <c r="F2365" s="2" t="s">
        <v>252</v>
      </c>
      <c r="G2365" s="2" t="s">
        <v>19</v>
      </c>
      <c r="H2365" s="2" t="s">
        <v>13260</v>
      </c>
      <c r="I2365" s="2" t="s">
        <v>13261</v>
      </c>
      <c r="J2365" s="2" t="s">
        <v>82</v>
      </c>
      <c r="K2365" s="2" t="s">
        <v>19</v>
      </c>
      <c r="L2365" s="2" t="s">
        <v>13262</v>
      </c>
    </row>
    <row r="2366" spans="1:12" x14ac:dyDescent="0.45">
      <c r="A2366" s="2">
        <v>2361</v>
      </c>
      <c r="B2366" s="2" t="s">
        <v>13263</v>
      </c>
      <c r="C2366" s="2" t="s">
        <v>13264</v>
      </c>
      <c r="D2366" s="2" t="s">
        <v>13265</v>
      </c>
      <c r="E2366" s="2" t="s">
        <v>12449</v>
      </c>
      <c r="F2366" s="2" t="s">
        <v>10493</v>
      </c>
      <c r="G2366" s="2" t="s">
        <v>19</v>
      </c>
      <c r="H2366" s="2" t="s">
        <v>13266</v>
      </c>
      <c r="I2366" s="2" t="s">
        <v>13267</v>
      </c>
      <c r="J2366" s="2" t="s">
        <v>132</v>
      </c>
      <c r="K2366" s="2" t="s">
        <v>19</v>
      </c>
      <c r="L2366" s="2" t="s">
        <v>13268</v>
      </c>
    </row>
    <row r="2367" spans="1:12" x14ac:dyDescent="0.45">
      <c r="A2367" s="2">
        <v>2362</v>
      </c>
      <c r="B2367" s="2" t="s">
        <v>13269</v>
      </c>
      <c r="C2367" s="2" t="s">
        <v>13270</v>
      </c>
      <c r="D2367" s="2" t="s">
        <v>13271</v>
      </c>
      <c r="E2367" s="2" t="s">
        <v>13272</v>
      </c>
      <c r="F2367" s="2" t="s">
        <v>10647</v>
      </c>
      <c r="G2367" s="2" t="s">
        <v>19</v>
      </c>
      <c r="H2367" s="2" t="s">
        <v>13273</v>
      </c>
      <c r="I2367" s="2" t="s">
        <v>13274</v>
      </c>
      <c r="J2367" s="2" t="s">
        <v>65</v>
      </c>
      <c r="K2367" s="2" t="s">
        <v>19</v>
      </c>
      <c r="L2367" s="2" t="s">
        <v>13275</v>
      </c>
    </row>
    <row r="2368" spans="1:12" x14ac:dyDescent="0.45">
      <c r="A2368" s="2">
        <v>2363</v>
      </c>
      <c r="B2368" s="2" t="s">
        <v>13276</v>
      </c>
      <c r="C2368" s="2" t="s">
        <v>13277</v>
      </c>
      <c r="D2368" s="2" t="s">
        <v>13278</v>
      </c>
      <c r="E2368" s="2" t="s">
        <v>13279</v>
      </c>
      <c r="F2368" s="2" t="s">
        <v>551</v>
      </c>
      <c r="G2368" s="2" t="s">
        <v>19</v>
      </c>
      <c r="H2368" s="2" t="s">
        <v>13280</v>
      </c>
      <c r="I2368" s="2" t="s">
        <v>13281</v>
      </c>
      <c r="J2368" s="2" t="s">
        <v>3535</v>
      </c>
      <c r="K2368" s="2" t="s">
        <v>19</v>
      </c>
      <c r="L2368" s="2" t="s">
        <v>13282</v>
      </c>
    </row>
    <row r="2369" spans="1:12" x14ac:dyDescent="0.45">
      <c r="A2369" s="2">
        <v>2364</v>
      </c>
      <c r="B2369" s="2" t="s">
        <v>13283</v>
      </c>
      <c r="C2369" s="2" t="s">
        <v>13284</v>
      </c>
      <c r="D2369" s="2" t="s">
        <v>13285</v>
      </c>
      <c r="E2369" s="2" t="s">
        <v>4190</v>
      </c>
      <c r="F2369" s="2" t="s">
        <v>13286</v>
      </c>
      <c r="G2369" s="2" t="s">
        <v>19</v>
      </c>
      <c r="H2369" s="2" t="s">
        <v>13287</v>
      </c>
      <c r="I2369" s="2" t="s">
        <v>13285</v>
      </c>
      <c r="J2369" s="2" t="s">
        <v>65</v>
      </c>
      <c r="K2369" s="2" t="s">
        <v>19</v>
      </c>
      <c r="L2369" s="2" t="s">
        <v>13288</v>
      </c>
    </row>
    <row r="2370" spans="1:12" x14ac:dyDescent="0.45">
      <c r="A2370" s="2">
        <v>2365</v>
      </c>
      <c r="B2370" s="2" t="s">
        <v>13289</v>
      </c>
      <c r="C2370" s="2" t="s">
        <v>13290</v>
      </c>
      <c r="D2370" s="2" t="s">
        <v>13291</v>
      </c>
      <c r="E2370" s="2" t="s">
        <v>551</v>
      </c>
      <c r="F2370" s="2" t="s">
        <v>13292</v>
      </c>
      <c r="G2370" s="2" t="s">
        <v>19</v>
      </c>
      <c r="H2370" s="2" t="s">
        <v>13293</v>
      </c>
      <c r="I2370" s="2" t="s">
        <v>13294</v>
      </c>
      <c r="J2370" s="2" t="s">
        <v>39</v>
      </c>
      <c r="K2370" s="2" t="s">
        <v>19</v>
      </c>
      <c r="L2370" s="2" t="s">
        <v>13295</v>
      </c>
    </row>
    <row r="2371" spans="1:12" x14ac:dyDescent="0.45">
      <c r="A2371" s="2">
        <v>2366</v>
      </c>
      <c r="B2371" s="2" t="s">
        <v>13296</v>
      </c>
      <c r="C2371" s="2" t="s">
        <v>13297</v>
      </c>
      <c r="D2371" s="2" t="s">
        <v>13296</v>
      </c>
      <c r="E2371" s="2" t="s">
        <v>13298</v>
      </c>
      <c r="F2371" s="2" t="s">
        <v>13299</v>
      </c>
      <c r="G2371" s="2" t="s">
        <v>19</v>
      </c>
      <c r="H2371" s="2" t="s">
        <v>13300</v>
      </c>
      <c r="I2371" s="2" t="s">
        <v>13301</v>
      </c>
      <c r="J2371" s="2" t="s">
        <v>198</v>
      </c>
      <c r="K2371" s="2" t="s">
        <v>19</v>
      </c>
      <c r="L2371" s="2" t="s">
        <v>13302</v>
      </c>
    </row>
    <row r="2372" spans="1:12" x14ac:dyDescent="0.45">
      <c r="A2372" s="2">
        <v>2367</v>
      </c>
      <c r="B2372" s="2" t="s">
        <v>5648</v>
      </c>
      <c r="C2372" s="2" t="s">
        <v>5649</v>
      </c>
      <c r="D2372" s="2" t="s">
        <v>5650</v>
      </c>
      <c r="E2372" s="2" t="s">
        <v>1432</v>
      </c>
      <c r="F2372" s="2" t="s">
        <v>5651</v>
      </c>
      <c r="G2372" s="2" t="s">
        <v>19</v>
      </c>
      <c r="H2372" s="2" t="s">
        <v>5652</v>
      </c>
      <c r="I2372" s="2" t="s">
        <v>13303</v>
      </c>
      <c r="J2372" s="2" t="s">
        <v>13304</v>
      </c>
      <c r="K2372" s="2" t="s">
        <v>19</v>
      </c>
      <c r="L2372" s="2" t="s">
        <v>13305</v>
      </c>
    </row>
    <row r="2373" spans="1:12" x14ac:dyDescent="0.45">
      <c r="A2373" s="2">
        <v>2368</v>
      </c>
      <c r="B2373" s="2" t="s">
        <v>13306</v>
      </c>
      <c r="C2373" s="2" t="s">
        <v>13307</v>
      </c>
      <c r="D2373" s="2" t="s">
        <v>13308</v>
      </c>
      <c r="E2373" s="2" t="s">
        <v>13309</v>
      </c>
      <c r="F2373" s="2" t="s">
        <v>13310</v>
      </c>
      <c r="G2373" s="2" t="s">
        <v>19</v>
      </c>
      <c r="H2373" s="2" t="s">
        <v>13311</v>
      </c>
      <c r="I2373" s="2" t="s">
        <v>13312</v>
      </c>
      <c r="J2373" s="2" t="s">
        <v>239</v>
      </c>
      <c r="K2373" s="2" t="s">
        <v>19</v>
      </c>
      <c r="L2373" s="2" t="s">
        <v>13313</v>
      </c>
    </row>
    <row r="2374" spans="1:12" x14ac:dyDescent="0.45">
      <c r="A2374" s="2">
        <v>2369</v>
      </c>
      <c r="B2374" s="2" t="s">
        <v>10871</v>
      </c>
      <c r="C2374" s="2" t="s">
        <v>10872</v>
      </c>
      <c r="D2374" s="2" t="s">
        <v>10873</v>
      </c>
      <c r="E2374" s="2" t="s">
        <v>3714</v>
      </c>
      <c r="F2374" s="2" t="s">
        <v>10874</v>
      </c>
      <c r="G2374" s="2" t="s">
        <v>19</v>
      </c>
      <c r="H2374" s="2" t="s">
        <v>10875</v>
      </c>
      <c r="I2374" s="2" t="s">
        <v>13314</v>
      </c>
      <c r="J2374" s="2" t="s">
        <v>2658</v>
      </c>
      <c r="K2374" s="2" t="s">
        <v>19</v>
      </c>
      <c r="L2374" s="2" t="s">
        <v>13315</v>
      </c>
    </row>
    <row r="2375" spans="1:12" x14ac:dyDescent="0.45">
      <c r="A2375" s="2">
        <v>2370</v>
      </c>
      <c r="B2375" s="2" t="s">
        <v>13316</v>
      </c>
      <c r="C2375" s="2" t="s">
        <v>13317</v>
      </c>
      <c r="D2375" s="2" t="s">
        <v>13318</v>
      </c>
      <c r="E2375" s="2" t="s">
        <v>13319</v>
      </c>
      <c r="F2375" s="2" t="s">
        <v>5611</v>
      </c>
      <c r="G2375" s="2" t="s">
        <v>19</v>
      </c>
      <c r="H2375" s="2" t="s">
        <v>13320</v>
      </c>
      <c r="I2375" s="2" t="s">
        <v>13321</v>
      </c>
      <c r="J2375" s="2" t="s">
        <v>689</v>
      </c>
      <c r="K2375" s="2" t="s">
        <v>19</v>
      </c>
      <c r="L2375" s="2" t="s">
        <v>13322</v>
      </c>
    </row>
    <row r="2376" spans="1:12" x14ac:dyDescent="0.45">
      <c r="A2376" s="2">
        <v>2371</v>
      </c>
      <c r="B2376" s="2" t="s">
        <v>13323</v>
      </c>
      <c r="C2376" s="2" t="s">
        <v>3072</v>
      </c>
      <c r="D2376" s="2" t="s">
        <v>3172</v>
      </c>
      <c r="E2376" s="2" t="s">
        <v>13324</v>
      </c>
      <c r="F2376" s="2" t="s">
        <v>768</v>
      </c>
      <c r="G2376" s="2" t="s">
        <v>19</v>
      </c>
      <c r="H2376" s="2" t="s">
        <v>13325</v>
      </c>
      <c r="I2376" s="2" t="s">
        <v>13326</v>
      </c>
      <c r="J2376" s="2" t="s">
        <v>65</v>
      </c>
      <c r="K2376" s="2" t="s">
        <v>19</v>
      </c>
      <c r="L2376" s="2" t="s">
        <v>13327</v>
      </c>
    </row>
    <row r="2377" spans="1:12" x14ac:dyDescent="0.45">
      <c r="A2377" s="2">
        <v>2372</v>
      </c>
      <c r="B2377" s="2" t="s">
        <v>13328</v>
      </c>
      <c r="C2377" s="2" t="s">
        <v>13329</v>
      </c>
      <c r="D2377" s="2" t="s">
        <v>13330</v>
      </c>
      <c r="E2377" s="2" t="s">
        <v>13331</v>
      </c>
      <c r="F2377" s="2" t="s">
        <v>13332</v>
      </c>
      <c r="G2377" s="2" t="s">
        <v>19</v>
      </c>
      <c r="H2377" s="2" t="s">
        <v>13333</v>
      </c>
      <c r="I2377" s="2" t="s">
        <v>13330</v>
      </c>
      <c r="J2377" s="2" t="s">
        <v>189</v>
      </c>
      <c r="K2377" s="2" t="s">
        <v>19</v>
      </c>
      <c r="L2377" s="2" t="s">
        <v>13334</v>
      </c>
    </row>
    <row r="2378" spans="1:12" x14ac:dyDescent="0.45">
      <c r="A2378" s="2">
        <v>2373</v>
      </c>
      <c r="B2378" s="2" t="s">
        <v>13335</v>
      </c>
      <c r="C2378" s="2" t="s">
        <v>9148</v>
      </c>
      <c r="D2378" s="2" t="s">
        <v>11703</v>
      </c>
      <c r="E2378" s="2" t="s">
        <v>13336</v>
      </c>
      <c r="F2378" s="2" t="s">
        <v>6730</v>
      </c>
      <c r="G2378" s="2" t="s">
        <v>19</v>
      </c>
      <c r="H2378" s="2" t="s">
        <v>13337</v>
      </c>
      <c r="I2378" s="2" t="s">
        <v>13338</v>
      </c>
      <c r="J2378" s="2" t="s">
        <v>56</v>
      </c>
      <c r="K2378" s="2" t="s">
        <v>19</v>
      </c>
      <c r="L2378" s="2" t="s">
        <v>13339</v>
      </c>
    </row>
    <row r="2379" spans="1:12" x14ac:dyDescent="0.45">
      <c r="A2379" s="2">
        <v>2374</v>
      </c>
      <c r="B2379" s="2" t="s">
        <v>9648</v>
      </c>
      <c r="C2379" s="2" t="s">
        <v>9649</v>
      </c>
      <c r="D2379" s="2" t="s">
        <v>9461</v>
      </c>
      <c r="E2379" s="2" t="s">
        <v>9650</v>
      </c>
      <c r="F2379" s="2" t="s">
        <v>633</v>
      </c>
      <c r="G2379" s="2" t="s">
        <v>19</v>
      </c>
      <c r="H2379" s="2" t="s">
        <v>9463</v>
      </c>
      <c r="I2379" s="2" t="s">
        <v>13340</v>
      </c>
      <c r="J2379" s="2" t="s">
        <v>304</v>
      </c>
      <c r="K2379" s="2" t="s">
        <v>19</v>
      </c>
      <c r="L2379" s="2" t="s">
        <v>13341</v>
      </c>
    </row>
    <row r="2380" spans="1:12" x14ac:dyDescent="0.45">
      <c r="A2380" s="2">
        <v>2375</v>
      </c>
      <c r="B2380" s="2" t="s">
        <v>10651</v>
      </c>
      <c r="C2380" s="2" t="s">
        <v>1438</v>
      </c>
      <c r="D2380" s="2" t="s">
        <v>10652</v>
      </c>
      <c r="E2380" s="2" t="s">
        <v>1783</v>
      </c>
      <c r="F2380" s="2" t="s">
        <v>633</v>
      </c>
      <c r="G2380" s="2" t="s">
        <v>19</v>
      </c>
      <c r="H2380" s="1"/>
      <c r="I2380" s="2" t="s">
        <v>13342</v>
      </c>
      <c r="J2380" s="2" t="s">
        <v>466</v>
      </c>
      <c r="K2380" s="2" t="s">
        <v>19</v>
      </c>
      <c r="L2380" s="2" t="s">
        <v>13343</v>
      </c>
    </row>
    <row r="2381" spans="1:12" x14ac:dyDescent="0.45">
      <c r="A2381" s="2">
        <v>2376</v>
      </c>
      <c r="B2381" s="2" t="s">
        <v>13344</v>
      </c>
      <c r="C2381" s="2" t="s">
        <v>13345</v>
      </c>
      <c r="D2381" s="2" t="s">
        <v>13346</v>
      </c>
      <c r="E2381" s="2" t="s">
        <v>13347</v>
      </c>
      <c r="F2381" s="2" t="s">
        <v>13348</v>
      </c>
      <c r="G2381" s="2" t="s">
        <v>19</v>
      </c>
      <c r="H2381" s="2" t="s">
        <v>13349</v>
      </c>
      <c r="I2381" s="2" t="s">
        <v>5367</v>
      </c>
      <c r="J2381" s="2" t="s">
        <v>239</v>
      </c>
      <c r="K2381" s="2" t="s">
        <v>19</v>
      </c>
      <c r="L2381" s="2" t="s">
        <v>13350</v>
      </c>
    </row>
    <row r="2382" spans="1:12" x14ac:dyDescent="0.45">
      <c r="A2382" s="2">
        <v>2377</v>
      </c>
      <c r="B2382" s="2" t="s">
        <v>13351</v>
      </c>
      <c r="C2382" s="2" t="s">
        <v>13352</v>
      </c>
      <c r="D2382" s="2" t="s">
        <v>13353</v>
      </c>
      <c r="E2382" s="2" t="s">
        <v>1496</v>
      </c>
      <c r="F2382" s="2" t="s">
        <v>1496</v>
      </c>
      <c r="G2382" s="2" t="s">
        <v>19</v>
      </c>
      <c r="H2382" s="2" t="s">
        <v>13354</v>
      </c>
      <c r="I2382" s="2" t="s">
        <v>13355</v>
      </c>
      <c r="J2382" s="2" t="s">
        <v>278</v>
      </c>
      <c r="K2382" s="2" t="s">
        <v>19</v>
      </c>
      <c r="L2382" s="2" t="s">
        <v>13356</v>
      </c>
    </row>
    <row r="2383" spans="1:12" x14ac:dyDescent="0.45">
      <c r="A2383" s="2">
        <v>2378</v>
      </c>
      <c r="B2383" s="2" t="s">
        <v>1462</v>
      </c>
      <c r="C2383" s="2" t="s">
        <v>13357</v>
      </c>
      <c r="D2383" s="2" t="s">
        <v>13358</v>
      </c>
      <c r="E2383" s="2" t="s">
        <v>499</v>
      </c>
      <c r="F2383" s="2" t="s">
        <v>28</v>
      </c>
      <c r="G2383" s="2" t="s">
        <v>19</v>
      </c>
      <c r="H2383" s="2" t="s">
        <v>13359</v>
      </c>
      <c r="I2383" s="2" t="s">
        <v>13358</v>
      </c>
      <c r="J2383" s="2" t="s">
        <v>919</v>
      </c>
      <c r="K2383" s="2" t="s">
        <v>19</v>
      </c>
      <c r="L2383" s="2" t="s">
        <v>13360</v>
      </c>
    </row>
    <row r="2384" spans="1:12" x14ac:dyDescent="0.45">
      <c r="A2384" s="2">
        <v>2379</v>
      </c>
      <c r="B2384" s="2" t="s">
        <v>13361</v>
      </c>
      <c r="C2384" s="2" t="s">
        <v>13362</v>
      </c>
      <c r="D2384" s="2" t="s">
        <v>13363</v>
      </c>
      <c r="E2384" s="2" t="s">
        <v>13364</v>
      </c>
      <c r="F2384" s="2" t="s">
        <v>2330</v>
      </c>
      <c r="G2384" s="2" t="s">
        <v>19</v>
      </c>
      <c r="H2384" s="2" t="s">
        <v>13365</v>
      </c>
      <c r="I2384" s="2" t="s">
        <v>13366</v>
      </c>
      <c r="J2384" s="2" t="s">
        <v>12723</v>
      </c>
      <c r="K2384" s="2" t="s">
        <v>19</v>
      </c>
      <c r="L2384" s="2" t="s">
        <v>13367</v>
      </c>
    </row>
    <row r="2385" spans="1:12" x14ac:dyDescent="0.45">
      <c r="A2385" s="2">
        <v>2380</v>
      </c>
      <c r="B2385" s="2" t="s">
        <v>13368</v>
      </c>
      <c r="C2385" s="2" t="s">
        <v>10398</v>
      </c>
      <c r="D2385" s="2" t="s">
        <v>997</v>
      </c>
      <c r="E2385" s="2" t="s">
        <v>13369</v>
      </c>
      <c r="F2385" s="2" t="s">
        <v>374</v>
      </c>
      <c r="G2385" s="2" t="s">
        <v>19</v>
      </c>
      <c r="H2385" s="2" t="s">
        <v>10399</v>
      </c>
      <c r="I2385" s="2" t="s">
        <v>13370</v>
      </c>
      <c r="J2385" s="2" t="s">
        <v>82</v>
      </c>
      <c r="K2385" s="2" t="s">
        <v>19</v>
      </c>
      <c r="L2385" s="2" t="s">
        <v>13371</v>
      </c>
    </row>
    <row r="2386" spans="1:12" x14ac:dyDescent="0.45">
      <c r="A2386" s="2">
        <v>2381</v>
      </c>
      <c r="B2386" s="2" t="s">
        <v>9435</v>
      </c>
      <c r="C2386" s="2" t="s">
        <v>13372</v>
      </c>
      <c r="D2386" s="2" t="s">
        <v>108</v>
      </c>
      <c r="E2386" s="2" t="s">
        <v>13373</v>
      </c>
      <c r="F2386" s="2" t="s">
        <v>7431</v>
      </c>
      <c r="G2386" s="2" t="s">
        <v>19</v>
      </c>
      <c r="H2386" s="2" t="s">
        <v>13374</v>
      </c>
      <c r="I2386" s="2" t="s">
        <v>13373</v>
      </c>
      <c r="J2386" s="2" t="s">
        <v>730</v>
      </c>
      <c r="K2386" s="2" t="s">
        <v>19</v>
      </c>
      <c r="L2386" s="2" t="s">
        <v>13375</v>
      </c>
    </row>
    <row r="2387" spans="1:12" x14ac:dyDescent="0.45">
      <c r="A2387" s="2">
        <v>2382</v>
      </c>
      <c r="B2387" s="2" t="s">
        <v>13376</v>
      </c>
      <c r="C2387" s="2" t="s">
        <v>232</v>
      </c>
      <c r="D2387" s="2" t="s">
        <v>13377</v>
      </c>
      <c r="E2387" s="2" t="s">
        <v>2336</v>
      </c>
      <c r="F2387" s="2" t="s">
        <v>641</v>
      </c>
      <c r="G2387" s="2" t="s">
        <v>19</v>
      </c>
      <c r="H2387" s="2" t="s">
        <v>13378</v>
      </c>
      <c r="I2387" s="2" t="s">
        <v>13379</v>
      </c>
      <c r="J2387" s="2" t="s">
        <v>97</v>
      </c>
      <c r="K2387" s="2" t="s">
        <v>19</v>
      </c>
      <c r="L2387" s="2" t="s">
        <v>13380</v>
      </c>
    </row>
    <row r="2388" spans="1:12" x14ac:dyDescent="0.45">
      <c r="A2388" s="2">
        <v>2383</v>
      </c>
      <c r="B2388" s="2" t="s">
        <v>13381</v>
      </c>
      <c r="C2388" s="2" t="s">
        <v>13382</v>
      </c>
      <c r="D2388" s="2" t="s">
        <v>13383</v>
      </c>
      <c r="E2388" s="2" t="s">
        <v>13384</v>
      </c>
      <c r="F2388" s="2" t="s">
        <v>862</v>
      </c>
      <c r="G2388" s="2" t="s">
        <v>19</v>
      </c>
      <c r="H2388" s="2" t="s">
        <v>13385</v>
      </c>
      <c r="I2388" s="2" t="s">
        <v>13386</v>
      </c>
      <c r="J2388" s="2" t="s">
        <v>198</v>
      </c>
      <c r="K2388" s="2" t="s">
        <v>19</v>
      </c>
      <c r="L2388" s="2" t="s">
        <v>13387</v>
      </c>
    </row>
    <row r="2389" spans="1:12" x14ac:dyDescent="0.45">
      <c r="A2389" s="2">
        <v>2384</v>
      </c>
      <c r="B2389" s="2" t="s">
        <v>13388</v>
      </c>
      <c r="C2389" s="2" t="s">
        <v>5219</v>
      </c>
      <c r="D2389" s="2" t="s">
        <v>5220</v>
      </c>
      <c r="E2389" s="2" t="s">
        <v>13389</v>
      </c>
      <c r="F2389" s="2" t="s">
        <v>154</v>
      </c>
      <c r="G2389" s="2" t="s">
        <v>19</v>
      </c>
      <c r="H2389" s="2" t="s">
        <v>13390</v>
      </c>
      <c r="I2389" s="2" t="s">
        <v>13391</v>
      </c>
      <c r="J2389" s="2" t="s">
        <v>897</v>
      </c>
      <c r="K2389" s="2" t="s">
        <v>19</v>
      </c>
      <c r="L2389" s="2" t="s">
        <v>13392</v>
      </c>
    </row>
    <row r="2390" spans="1:12" x14ac:dyDescent="0.45">
      <c r="A2390" s="2">
        <v>2385</v>
      </c>
      <c r="B2390" s="2" t="s">
        <v>13393</v>
      </c>
      <c r="C2390" s="2" t="s">
        <v>9391</v>
      </c>
      <c r="D2390" s="2" t="s">
        <v>13394</v>
      </c>
      <c r="E2390" s="2" t="s">
        <v>13395</v>
      </c>
      <c r="F2390" s="2" t="s">
        <v>5364</v>
      </c>
      <c r="G2390" s="2" t="s">
        <v>19</v>
      </c>
      <c r="H2390" s="2" t="s">
        <v>13396</v>
      </c>
      <c r="I2390" s="2" t="s">
        <v>13397</v>
      </c>
      <c r="J2390" s="2" t="s">
        <v>132</v>
      </c>
      <c r="K2390" s="2" t="s">
        <v>19</v>
      </c>
      <c r="L2390" s="2" t="s">
        <v>13398</v>
      </c>
    </row>
    <row r="2391" spans="1:12" x14ac:dyDescent="0.45">
      <c r="A2391" s="2">
        <v>2386</v>
      </c>
      <c r="B2391" s="2" t="s">
        <v>13399</v>
      </c>
      <c r="C2391" s="2" t="s">
        <v>13400</v>
      </c>
      <c r="D2391" s="2" t="s">
        <v>13401</v>
      </c>
      <c r="E2391" s="2" t="s">
        <v>13402</v>
      </c>
      <c r="F2391" s="2" t="s">
        <v>18</v>
      </c>
      <c r="G2391" s="2" t="s">
        <v>19</v>
      </c>
      <c r="H2391" s="2" t="s">
        <v>13403</v>
      </c>
      <c r="I2391" s="2" t="s">
        <v>13404</v>
      </c>
      <c r="J2391" s="2" t="s">
        <v>132</v>
      </c>
      <c r="K2391" s="2" t="s">
        <v>19</v>
      </c>
      <c r="L2391" s="2" t="s">
        <v>13405</v>
      </c>
    </row>
    <row r="2392" spans="1:12" x14ac:dyDescent="0.45">
      <c r="A2392" s="2">
        <v>2387</v>
      </c>
      <c r="B2392" s="2" t="s">
        <v>13406</v>
      </c>
      <c r="C2392" s="2" t="s">
        <v>10667</v>
      </c>
      <c r="D2392" s="2" t="s">
        <v>13407</v>
      </c>
      <c r="E2392" s="2" t="s">
        <v>13408</v>
      </c>
      <c r="F2392" s="2" t="s">
        <v>13409</v>
      </c>
      <c r="G2392" s="2" t="s">
        <v>246</v>
      </c>
      <c r="H2392" s="2" t="s">
        <v>13410</v>
      </c>
      <c r="I2392" s="2" t="s">
        <v>13411</v>
      </c>
      <c r="J2392" s="2" t="s">
        <v>13412</v>
      </c>
      <c r="K2392" s="2" t="s">
        <v>19</v>
      </c>
      <c r="L2392" s="2" t="s">
        <v>13413</v>
      </c>
    </row>
    <row r="2393" spans="1:12" x14ac:dyDescent="0.45">
      <c r="A2393" s="2">
        <v>2388</v>
      </c>
      <c r="B2393" s="2" t="s">
        <v>13414</v>
      </c>
      <c r="C2393" s="2" t="s">
        <v>2043</v>
      </c>
      <c r="D2393" s="2" t="s">
        <v>13415</v>
      </c>
      <c r="E2393" s="2" t="s">
        <v>13416</v>
      </c>
      <c r="F2393" s="2" t="s">
        <v>112</v>
      </c>
      <c r="G2393" s="2" t="s">
        <v>112</v>
      </c>
      <c r="H2393" s="2" t="s">
        <v>13417</v>
      </c>
      <c r="I2393" s="2" t="s">
        <v>13418</v>
      </c>
      <c r="J2393" s="2" t="s">
        <v>189</v>
      </c>
      <c r="K2393" s="2" t="s">
        <v>19</v>
      </c>
      <c r="L2393" s="2" t="s">
        <v>13419</v>
      </c>
    </row>
    <row r="2394" spans="1:12" x14ac:dyDescent="0.45">
      <c r="A2394" s="2">
        <v>2389</v>
      </c>
      <c r="B2394" s="2" t="s">
        <v>13420</v>
      </c>
      <c r="C2394" s="2" t="s">
        <v>13421</v>
      </c>
      <c r="D2394" s="2" t="s">
        <v>13422</v>
      </c>
      <c r="E2394" s="2" t="s">
        <v>13423</v>
      </c>
      <c r="F2394" s="2" t="s">
        <v>10863</v>
      </c>
      <c r="G2394" s="2" t="s">
        <v>19</v>
      </c>
      <c r="H2394" s="2" t="s">
        <v>13424</v>
      </c>
      <c r="I2394" s="2" t="s">
        <v>13425</v>
      </c>
      <c r="J2394" s="2" t="s">
        <v>4713</v>
      </c>
      <c r="K2394" s="2" t="s">
        <v>19</v>
      </c>
      <c r="L2394" s="2" t="s">
        <v>13426</v>
      </c>
    </row>
    <row r="2395" spans="1:12" x14ac:dyDescent="0.45">
      <c r="A2395" s="2">
        <v>2390</v>
      </c>
      <c r="B2395" s="2" t="s">
        <v>9832</v>
      </c>
      <c r="C2395" s="2" t="s">
        <v>4279</v>
      </c>
      <c r="D2395" s="2" t="s">
        <v>9833</v>
      </c>
      <c r="E2395" s="2" t="s">
        <v>9834</v>
      </c>
      <c r="F2395" s="2" t="s">
        <v>2330</v>
      </c>
      <c r="G2395" s="2" t="s">
        <v>19</v>
      </c>
      <c r="H2395" s="2" t="s">
        <v>9835</v>
      </c>
      <c r="I2395" s="2" t="s">
        <v>13427</v>
      </c>
      <c r="J2395" s="2" t="s">
        <v>39</v>
      </c>
      <c r="K2395" s="2" t="s">
        <v>19</v>
      </c>
      <c r="L2395" s="2" t="s">
        <v>13428</v>
      </c>
    </row>
    <row r="2396" spans="1:12" x14ac:dyDescent="0.45">
      <c r="A2396" s="2">
        <v>2391</v>
      </c>
      <c r="B2396" s="2" t="s">
        <v>13429</v>
      </c>
      <c r="C2396" s="2" t="s">
        <v>3916</v>
      </c>
      <c r="D2396" s="2" t="s">
        <v>13430</v>
      </c>
      <c r="E2396" s="2" t="s">
        <v>13431</v>
      </c>
      <c r="F2396" s="2" t="s">
        <v>13432</v>
      </c>
      <c r="G2396" s="2" t="s">
        <v>236</v>
      </c>
      <c r="H2396" s="2" t="s">
        <v>13433</v>
      </c>
      <c r="I2396" s="2" t="s">
        <v>13434</v>
      </c>
      <c r="J2396" s="2" t="s">
        <v>313</v>
      </c>
      <c r="K2396" s="2" t="s">
        <v>19</v>
      </c>
      <c r="L2396" s="2" t="s">
        <v>13435</v>
      </c>
    </row>
    <row r="2397" spans="1:12" x14ac:dyDescent="0.45">
      <c r="A2397" s="2">
        <v>2392</v>
      </c>
      <c r="B2397" s="2" t="s">
        <v>13436</v>
      </c>
      <c r="C2397" s="2" t="s">
        <v>13437</v>
      </c>
      <c r="D2397" s="2" t="s">
        <v>13438</v>
      </c>
      <c r="E2397" s="2" t="s">
        <v>13439</v>
      </c>
      <c r="F2397" s="2" t="s">
        <v>13440</v>
      </c>
      <c r="G2397" s="2" t="s">
        <v>19</v>
      </c>
      <c r="H2397" s="2" t="s">
        <v>13441</v>
      </c>
      <c r="I2397" s="2" t="s">
        <v>13438</v>
      </c>
      <c r="J2397" s="2" t="s">
        <v>12506</v>
      </c>
      <c r="K2397" s="2" t="s">
        <v>19</v>
      </c>
      <c r="L2397" s="2" t="s">
        <v>13442</v>
      </c>
    </row>
    <row r="2398" spans="1:12" x14ac:dyDescent="0.45">
      <c r="A2398" s="2">
        <v>2393</v>
      </c>
      <c r="B2398" s="2" t="s">
        <v>13443</v>
      </c>
      <c r="C2398" s="2" t="s">
        <v>13444</v>
      </c>
      <c r="D2398" s="2" t="s">
        <v>13445</v>
      </c>
      <c r="E2398" s="2" t="s">
        <v>9270</v>
      </c>
      <c r="F2398" s="2" t="s">
        <v>13446</v>
      </c>
      <c r="G2398" s="2" t="s">
        <v>19</v>
      </c>
      <c r="H2398" s="2" t="s">
        <v>13447</v>
      </c>
      <c r="I2398" s="2" t="s">
        <v>13448</v>
      </c>
      <c r="J2398" s="2" t="s">
        <v>2102</v>
      </c>
      <c r="K2398" s="2" t="s">
        <v>19</v>
      </c>
      <c r="L2398" s="2" t="s">
        <v>13449</v>
      </c>
    </row>
    <row r="2399" spans="1:12" x14ac:dyDescent="0.45">
      <c r="A2399" s="2">
        <v>2394</v>
      </c>
      <c r="B2399" s="2" t="s">
        <v>13450</v>
      </c>
      <c r="C2399" s="2" t="s">
        <v>13451</v>
      </c>
      <c r="D2399" s="2" t="s">
        <v>13452</v>
      </c>
      <c r="E2399" s="2" t="s">
        <v>13453</v>
      </c>
      <c r="F2399" s="2" t="s">
        <v>2527</v>
      </c>
      <c r="G2399" s="2" t="s">
        <v>19</v>
      </c>
      <c r="H2399" s="2" t="s">
        <v>13454</v>
      </c>
      <c r="I2399" s="2" t="s">
        <v>13455</v>
      </c>
      <c r="J2399" s="2" t="s">
        <v>198</v>
      </c>
      <c r="K2399" s="2" t="s">
        <v>19</v>
      </c>
      <c r="L2399" s="2" t="s">
        <v>13456</v>
      </c>
    </row>
    <row r="2400" spans="1:12" x14ac:dyDescent="0.45">
      <c r="A2400" s="2">
        <v>2395</v>
      </c>
      <c r="B2400" s="2" t="s">
        <v>13457</v>
      </c>
      <c r="C2400" s="2" t="s">
        <v>13458</v>
      </c>
      <c r="D2400" s="2" t="s">
        <v>13458</v>
      </c>
      <c r="E2400" s="2" t="s">
        <v>13459</v>
      </c>
      <c r="F2400" s="2" t="s">
        <v>5631</v>
      </c>
      <c r="G2400" s="2" t="s">
        <v>19</v>
      </c>
      <c r="H2400" s="1"/>
      <c r="I2400" s="2" t="s">
        <v>13460</v>
      </c>
      <c r="J2400" s="2" t="s">
        <v>132</v>
      </c>
      <c r="K2400" s="2" t="s">
        <v>19</v>
      </c>
      <c r="L2400" s="2" t="s">
        <v>13461</v>
      </c>
    </row>
    <row r="2401" spans="1:12" x14ac:dyDescent="0.45">
      <c r="A2401" s="2">
        <v>2396</v>
      </c>
      <c r="B2401" s="2" t="s">
        <v>13462</v>
      </c>
      <c r="C2401" s="2" t="s">
        <v>13463</v>
      </c>
      <c r="D2401" s="2" t="s">
        <v>13464</v>
      </c>
      <c r="E2401" s="2" t="s">
        <v>13465</v>
      </c>
      <c r="F2401" s="2" t="s">
        <v>13466</v>
      </c>
      <c r="G2401" s="2" t="s">
        <v>246</v>
      </c>
      <c r="H2401" s="2" t="s">
        <v>13467</v>
      </c>
      <c r="I2401" s="2" t="s">
        <v>13468</v>
      </c>
      <c r="J2401" s="2" t="s">
        <v>65</v>
      </c>
      <c r="K2401" s="2" t="s">
        <v>19</v>
      </c>
      <c r="L2401" s="2" t="s">
        <v>13469</v>
      </c>
    </row>
    <row r="2402" spans="1:12" x14ac:dyDescent="0.45">
      <c r="A2402" s="2">
        <v>2397</v>
      </c>
      <c r="B2402" s="2" t="s">
        <v>13470</v>
      </c>
      <c r="C2402" s="2" t="s">
        <v>13471</v>
      </c>
      <c r="D2402" s="2" t="s">
        <v>13470</v>
      </c>
      <c r="E2402" s="2" t="s">
        <v>13472</v>
      </c>
      <c r="F2402" s="2" t="s">
        <v>13473</v>
      </c>
      <c r="G2402" s="2" t="s">
        <v>19</v>
      </c>
      <c r="H2402" s="2" t="s">
        <v>13474</v>
      </c>
      <c r="I2402" s="2" t="s">
        <v>13475</v>
      </c>
      <c r="J2402" s="2" t="s">
        <v>22</v>
      </c>
      <c r="K2402" s="2" t="s">
        <v>19</v>
      </c>
      <c r="L2402" s="2" t="s">
        <v>13476</v>
      </c>
    </row>
    <row r="2403" spans="1:12" x14ac:dyDescent="0.45">
      <c r="A2403" s="2">
        <v>2398</v>
      </c>
      <c r="B2403" s="2" t="s">
        <v>13477</v>
      </c>
      <c r="C2403" s="2" t="s">
        <v>13478</v>
      </c>
      <c r="D2403" s="2" t="s">
        <v>13479</v>
      </c>
      <c r="E2403" s="2" t="s">
        <v>13480</v>
      </c>
      <c r="F2403" s="2" t="s">
        <v>12282</v>
      </c>
      <c r="G2403" s="2" t="s">
        <v>19</v>
      </c>
      <c r="H2403" s="2" t="s">
        <v>13481</v>
      </c>
      <c r="I2403" s="2" t="s">
        <v>13482</v>
      </c>
      <c r="J2403" s="2" t="s">
        <v>466</v>
      </c>
      <c r="K2403" s="2" t="s">
        <v>19</v>
      </c>
      <c r="L2403" s="2" t="s">
        <v>13483</v>
      </c>
    </row>
    <row r="2404" spans="1:12" x14ac:dyDescent="0.45">
      <c r="A2404" s="2">
        <v>2399</v>
      </c>
      <c r="B2404" s="2" t="s">
        <v>13484</v>
      </c>
      <c r="C2404" s="2" t="s">
        <v>13485</v>
      </c>
      <c r="D2404" s="2" t="s">
        <v>499</v>
      </c>
      <c r="E2404" s="2" t="s">
        <v>13486</v>
      </c>
      <c r="F2404" s="2" t="s">
        <v>7402</v>
      </c>
      <c r="G2404" s="2" t="s">
        <v>19</v>
      </c>
      <c r="H2404" s="1"/>
      <c r="I2404" s="2" t="s">
        <v>13487</v>
      </c>
      <c r="J2404" s="2" t="s">
        <v>89</v>
      </c>
      <c r="K2404" s="2" t="s">
        <v>19</v>
      </c>
      <c r="L2404" s="2" t="s">
        <v>13488</v>
      </c>
    </row>
    <row r="2405" spans="1:12" x14ac:dyDescent="0.45">
      <c r="A2405" s="2">
        <v>2400</v>
      </c>
      <c r="B2405" s="2" t="s">
        <v>13489</v>
      </c>
      <c r="C2405" s="2" t="s">
        <v>13490</v>
      </c>
      <c r="D2405" s="2" t="s">
        <v>13491</v>
      </c>
      <c r="E2405" s="2" t="s">
        <v>13492</v>
      </c>
      <c r="F2405" s="2" t="s">
        <v>13493</v>
      </c>
      <c r="G2405" s="2" t="s">
        <v>19</v>
      </c>
      <c r="H2405" s="2" t="s">
        <v>13494</v>
      </c>
      <c r="I2405" s="2" t="s">
        <v>13495</v>
      </c>
      <c r="J2405" s="2" t="s">
        <v>322</v>
      </c>
      <c r="K2405" s="2" t="s">
        <v>19</v>
      </c>
      <c r="L2405" s="2" t="s">
        <v>13496</v>
      </c>
    </row>
    <row r="2406" spans="1:12" x14ac:dyDescent="0.45">
      <c r="A2406" s="2">
        <v>2401</v>
      </c>
      <c r="B2406" s="2" t="s">
        <v>13497</v>
      </c>
      <c r="C2406" s="2" t="s">
        <v>13498</v>
      </c>
      <c r="D2406" s="2" t="s">
        <v>13499</v>
      </c>
      <c r="E2406" s="2" t="s">
        <v>13500</v>
      </c>
      <c r="F2406" s="2" t="s">
        <v>7456</v>
      </c>
      <c r="G2406" s="2" t="s">
        <v>19</v>
      </c>
      <c r="H2406" s="2" t="s">
        <v>13501</v>
      </c>
      <c r="I2406" s="2" t="s">
        <v>13502</v>
      </c>
      <c r="J2406" s="2" t="s">
        <v>65</v>
      </c>
      <c r="K2406" s="2" t="s">
        <v>19</v>
      </c>
      <c r="L2406" s="2" t="s">
        <v>13503</v>
      </c>
    </row>
    <row r="2407" spans="1:12" x14ac:dyDescent="0.45">
      <c r="A2407" s="2">
        <v>2402</v>
      </c>
      <c r="B2407" s="2" t="s">
        <v>13504</v>
      </c>
      <c r="C2407" s="2" t="s">
        <v>13505</v>
      </c>
      <c r="D2407" s="2" t="s">
        <v>3894</v>
      </c>
      <c r="E2407" s="2" t="s">
        <v>13506</v>
      </c>
      <c r="F2407" s="2" t="s">
        <v>736</v>
      </c>
      <c r="G2407" s="2" t="s">
        <v>19</v>
      </c>
      <c r="H2407" s="2" t="s">
        <v>13507</v>
      </c>
      <c r="I2407" s="2" t="s">
        <v>13508</v>
      </c>
      <c r="J2407" s="2" t="s">
        <v>13509</v>
      </c>
      <c r="K2407" s="2" t="s">
        <v>19</v>
      </c>
      <c r="L2407" s="2" t="s">
        <v>13510</v>
      </c>
    </row>
    <row r="2408" spans="1:12" x14ac:dyDescent="0.45">
      <c r="A2408" s="2">
        <v>2403</v>
      </c>
      <c r="B2408" s="2" t="s">
        <v>13511</v>
      </c>
      <c r="C2408" s="2" t="s">
        <v>13512</v>
      </c>
      <c r="D2408" s="2" t="s">
        <v>13513</v>
      </c>
      <c r="E2408" s="2" t="s">
        <v>13514</v>
      </c>
      <c r="F2408" s="2" t="s">
        <v>1488</v>
      </c>
      <c r="G2408" s="2" t="s">
        <v>19</v>
      </c>
      <c r="H2408" s="2" t="s">
        <v>13515</v>
      </c>
      <c r="I2408" s="2" t="s">
        <v>13516</v>
      </c>
      <c r="J2408" s="2" t="s">
        <v>304</v>
      </c>
      <c r="K2408" s="2" t="s">
        <v>19</v>
      </c>
      <c r="L2408" s="2" t="s">
        <v>13517</v>
      </c>
    </row>
    <row r="2409" spans="1:12" x14ac:dyDescent="0.45">
      <c r="A2409" s="2">
        <v>2404</v>
      </c>
      <c r="B2409" s="2" t="s">
        <v>13518</v>
      </c>
      <c r="C2409" s="2" t="s">
        <v>4365</v>
      </c>
      <c r="D2409" s="2" t="s">
        <v>13519</v>
      </c>
      <c r="E2409" s="2" t="s">
        <v>13520</v>
      </c>
      <c r="F2409" s="2" t="s">
        <v>6745</v>
      </c>
      <c r="G2409" s="2" t="s">
        <v>19</v>
      </c>
      <c r="H2409" s="2" t="s">
        <v>13521</v>
      </c>
      <c r="I2409" s="2" t="s">
        <v>13522</v>
      </c>
      <c r="J2409" s="2" t="s">
        <v>278</v>
      </c>
      <c r="K2409" s="2" t="s">
        <v>19</v>
      </c>
      <c r="L2409" s="2" t="s">
        <v>13523</v>
      </c>
    </row>
    <row r="2410" spans="1:12" x14ac:dyDescent="0.45">
      <c r="A2410" s="2">
        <v>2405</v>
      </c>
      <c r="B2410" s="2" t="s">
        <v>13524</v>
      </c>
      <c r="C2410" s="2" t="s">
        <v>13525</v>
      </c>
      <c r="D2410" s="2" t="s">
        <v>13526</v>
      </c>
      <c r="E2410" s="2" t="s">
        <v>13527</v>
      </c>
      <c r="F2410" s="2" t="s">
        <v>13527</v>
      </c>
      <c r="G2410" s="2" t="s">
        <v>19</v>
      </c>
      <c r="H2410" s="2" t="s">
        <v>13528</v>
      </c>
      <c r="I2410" s="2" t="s">
        <v>13529</v>
      </c>
      <c r="J2410" s="2" t="s">
        <v>670</v>
      </c>
      <c r="K2410" s="2" t="s">
        <v>19</v>
      </c>
      <c r="L2410" s="2" t="s">
        <v>13530</v>
      </c>
    </row>
    <row r="2411" spans="1:12" x14ac:dyDescent="0.45">
      <c r="A2411" s="2">
        <v>2406</v>
      </c>
      <c r="B2411" s="2" t="s">
        <v>13531</v>
      </c>
      <c r="C2411" s="2" t="s">
        <v>11417</v>
      </c>
      <c r="D2411" s="2" t="s">
        <v>13532</v>
      </c>
      <c r="E2411" s="2" t="s">
        <v>13533</v>
      </c>
      <c r="F2411" s="2" t="s">
        <v>6989</v>
      </c>
      <c r="G2411" s="2" t="s">
        <v>19</v>
      </c>
      <c r="H2411" s="2" t="s">
        <v>13534</v>
      </c>
      <c r="I2411" s="2" t="s">
        <v>13535</v>
      </c>
      <c r="J2411" s="2" t="s">
        <v>1458</v>
      </c>
      <c r="K2411" s="2" t="s">
        <v>19</v>
      </c>
      <c r="L2411" s="2" t="s">
        <v>13536</v>
      </c>
    </row>
    <row r="2412" spans="1:12" x14ac:dyDescent="0.45">
      <c r="A2412" s="2">
        <v>2407</v>
      </c>
      <c r="B2412" s="2" t="s">
        <v>13537</v>
      </c>
      <c r="C2412" s="2" t="s">
        <v>13538</v>
      </c>
      <c r="D2412" s="2" t="s">
        <v>4996</v>
      </c>
      <c r="E2412" s="2" t="s">
        <v>4997</v>
      </c>
      <c r="F2412" s="2" t="s">
        <v>4998</v>
      </c>
      <c r="G2412" s="2" t="s">
        <v>19</v>
      </c>
      <c r="H2412" s="2" t="s">
        <v>13539</v>
      </c>
      <c r="I2412" s="2" t="s">
        <v>13540</v>
      </c>
      <c r="J2412" s="2" t="s">
        <v>695</v>
      </c>
      <c r="K2412" s="2" t="s">
        <v>19</v>
      </c>
      <c r="L2412" s="2" t="s">
        <v>13541</v>
      </c>
    </row>
    <row r="2413" spans="1:12" x14ac:dyDescent="0.45">
      <c r="A2413" s="2">
        <v>2408</v>
      </c>
      <c r="B2413" s="2" t="s">
        <v>13542</v>
      </c>
      <c r="C2413" s="2" t="s">
        <v>13543</v>
      </c>
      <c r="D2413" s="2" t="s">
        <v>3345</v>
      </c>
      <c r="E2413" s="2" t="s">
        <v>13544</v>
      </c>
      <c r="F2413" s="2" t="s">
        <v>595</v>
      </c>
      <c r="G2413" s="2" t="s">
        <v>19</v>
      </c>
      <c r="H2413" s="2" t="s">
        <v>13545</v>
      </c>
      <c r="I2413" s="2" t="s">
        <v>13546</v>
      </c>
      <c r="J2413" s="2" t="s">
        <v>667</v>
      </c>
      <c r="K2413" s="2" t="s">
        <v>19</v>
      </c>
      <c r="L2413" s="2" t="s">
        <v>13547</v>
      </c>
    </row>
    <row r="2414" spans="1:12" x14ac:dyDescent="0.45">
      <c r="A2414" s="2">
        <v>2409</v>
      </c>
      <c r="B2414" s="2" t="s">
        <v>13548</v>
      </c>
      <c r="C2414" s="2" t="s">
        <v>9436</v>
      </c>
      <c r="D2414" s="2" t="s">
        <v>13549</v>
      </c>
      <c r="E2414" s="2" t="s">
        <v>13550</v>
      </c>
      <c r="F2414" s="2" t="s">
        <v>13551</v>
      </c>
      <c r="G2414" s="2" t="s">
        <v>19</v>
      </c>
      <c r="H2414" s="2" t="s">
        <v>13552</v>
      </c>
      <c r="I2414" s="2" t="s">
        <v>13553</v>
      </c>
      <c r="J2414" s="2" t="s">
        <v>13554</v>
      </c>
      <c r="K2414" s="2" t="s">
        <v>19</v>
      </c>
      <c r="L2414" s="2" t="s">
        <v>13555</v>
      </c>
    </row>
    <row r="2415" spans="1:12" x14ac:dyDescent="0.45">
      <c r="A2415" s="2">
        <v>2410</v>
      </c>
      <c r="B2415" s="2" t="s">
        <v>13556</v>
      </c>
      <c r="C2415" s="2" t="s">
        <v>13557</v>
      </c>
      <c r="D2415" s="2" t="s">
        <v>13558</v>
      </c>
      <c r="E2415" s="2" t="s">
        <v>13559</v>
      </c>
      <c r="F2415" s="2" t="s">
        <v>736</v>
      </c>
      <c r="G2415" s="2" t="s">
        <v>19</v>
      </c>
      <c r="H2415" s="2" t="s">
        <v>13560</v>
      </c>
      <c r="I2415" s="2" t="s">
        <v>13561</v>
      </c>
      <c r="J2415" s="2" t="s">
        <v>65</v>
      </c>
      <c r="K2415" s="2" t="s">
        <v>19</v>
      </c>
      <c r="L2415" s="2" t="s">
        <v>13562</v>
      </c>
    </row>
    <row r="2416" spans="1:12" x14ac:dyDescent="0.45">
      <c r="A2416" s="2">
        <v>2411</v>
      </c>
      <c r="B2416" s="2" t="s">
        <v>13563</v>
      </c>
      <c r="C2416" s="2" t="s">
        <v>13564</v>
      </c>
      <c r="D2416" s="2" t="s">
        <v>11338</v>
      </c>
      <c r="E2416" s="2" t="s">
        <v>5257</v>
      </c>
      <c r="F2416" s="2" t="s">
        <v>3689</v>
      </c>
      <c r="G2416" s="2" t="s">
        <v>19</v>
      </c>
      <c r="H2416" s="2" t="s">
        <v>13565</v>
      </c>
      <c r="I2416" s="2" t="s">
        <v>13566</v>
      </c>
      <c r="J2416" s="2" t="s">
        <v>198</v>
      </c>
      <c r="K2416" s="2" t="s">
        <v>19</v>
      </c>
      <c r="L2416" s="2" t="s">
        <v>13567</v>
      </c>
    </row>
    <row r="2417" spans="1:12" x14ac:dyDescent="0.45">
      <c r="A2417" s="2">
        <v>2412</v>
      </c>
      <c r="B2417" s="2" t="s">
        <v>13568</v>
      </c>
      <c r="C2417" s="2" t="s">
        <v>13569</v>
      </c>
      <c r="D2417" s="2" t="s">
        <v>13570</v>
      </c>
      <c r="E2417" s="2" t="s">
        <v>1735</v>
      </c>
      <c r="F2417" s="2" t="s">
        <v>830</v>
      </c>
      <c r="G2417" s="2" t="s">
        <v>19</v>
      </c>
      <c r="H2417" s="2" t="s">
        <v>13571</v>
      </c>
      <c r="I2417" s="2" t="s">
        <v>13572</v>
      </c>
      <c r="J2417" s="2" t="s">
        <v>12905</v>
      </c>
      <c r="K2417" s="2" t="s">
        <v>19</v>
      </c>
      <c r="L2417" s="2" t="s">
        <v>13573</v>
      </c>
    </row>
    <row r="2418" spans="1:12" x14ac:dyDescent="0.45">
      <c r="A2418" s="2">
        <v>2413</v>
      </c>
      <c r="B2418" s="2" t="s">
        <v>13574</v>
      </c>
      <c r="C2418" s="2" t="s">
        <v>13575</v>
      </c>
      <c r="D2418" s="2" t="s">
        <v>13576</v>
      </c>
      <c r="E2418" s="2" t="s">
        <v>13577</v>
      </c>
      <c r="F2418" s="2" t="s">
        <v>7456</v>
      </c>
      <c r="G2418" s="2" t="s">
        <v>19</v>
      </c>
      <c r="H2418" s="2" t="s">
        <v>13578</v>
      </c>
      <c r="I2418" s="2" t="s">
        <v>13579</v>
      </c>
      <c r="J2418" s="2" t="s">
        <v>9472</v>
      </c>
      <c r="K2418" s="2" t="s">
        <v>19</v>
      </c>
      <c r="L2418" s="2" t="s">
        <v>13580</v>
      </c>
    </row>
    <row r="2419" spans="1:12" x14ac:dyDescent="0.45">
      <c r="A2419" s="2">
        <v>2414</v>
      </c>
      <c r="B2419" s="2" t="s">
        <v>13581</v>
      </c>
      <c r="C2419" s="2" t="s">
        <v>2146</v>
      </c>
      <c r="D2419" s="2" t="s">
        <v>13582</v>
      </c>
      <c r="E2419" s="2" t="s">
        <v>1205</v>
      </c>
      <c r="F2419" s="2" t="s">
        <v>1225</v>
      </c>
      <c r="G2419" s="2" t="s">
        <v>19</v>
      </c>
      <c r="H2419" s="2" t="s">
        <v>13583</v>
      </c>
      <c r="I2419" s="2" t="s">
        <v>13584</v>
      </c>
      <c r="J2419" s="2" t="s">
        <v>239</v>
      </c>
      <c r="K2419" s="2" t="s">
        <v>19</v>
      </c>
      <c r="L2419" s="2" t="s">
        <v>13585</v>
      </c>
    </row>
    <row r="2420" spans="1:12" x14ac:dyDescent="0.45">
      <c r="A2420" s="2">
        <v>2415</v>
      </c>
      <c r="B2420" s="2" t="s">
        <v>12213</v>
      </c>
      <c r="C2420" s="2" t="s">
        <v>13586</v>
      </c>
      <c r="D2420" s="2" t="s">
        <v>12215</v>
      </c>
      <c r="E2420" s="2" t="s">
        <v>9632</v>
      </c>
      <c r="F2420" s="2" t="s">
        <v>3115</v>
      </c>
      <c r="G2420" s="2" t="s">
        <v>19</v>
      </c>
      <c r="H2420" s="2" t="s">
        <v>12216</v>
      </c>
      <c r="I2420" s="2" t="s">
        <v>13587</v>
      </c>
      <c r="J2420" s="2" t="s">
        <v>198</v>
      </c>
      <c r="K2420" s="2" t="s">
        <v>19</v>
      </c>
      <c r="L2420" s="2" t="s">
        <v>13588</v>
      </c>
    </row>
    <row r="2421" spans="1:12" x14ac:dyDescent="0.45">
      <c r="A2421" s="2">
        <v>2416</v>
      </c>
      <c r="B2421" s="2" t="s">
        <v>13589</v>
      </c>
      <c r="C2421" s="2" t="s">
        <v>13590</v>
      </c>
      <c r="D2421" s="2" t="s">
        <v>13591</v>
      </c>
      <c r="E2421" s="2" t="s">
        <v>499</v>
      </c>
      <c r="F2421" s="2" t="s">
        <v>8374</v>
      </c>
      <c r="G2421" s="2" t="s">
        <v>19</v>
      </c>
      <c r="H2421" s="2" t="s">
        <v>13592</v>
      </c>
      <c r="I2421" s="2" t="s">
        <v>13593</v>
      </c>
      <c r="J2421" s="2" t="s">
        <v>1682</v>
      </c>
      <c r="K2421" s="2" t="s">
        <v>19</v>
      </c>
      <c r="L2421" s="2" t="s">
        <v>13594</v>
      </c>
    </row>
    <row r="2422" spans="1:12" x14ac:dyDescent="0.45">
      <c r="A2422" s="2">
        <v>2417</v>
      </c>
      <c r="B2422" s="2" t="s">
        <v>13595</v>
      </c>
      <c r="C2422" s="2" t="s">
        <v>6289</v>
      </c>
      <c r="D2422" s="2" t="s">
        <v>13596</v>
      </c>
      <c r="E2422" s="2" t="s">
        <v>676</v>
      </c>
      <c r="F2422" s="2" t="s">
        <v>13597</v>
      </c>
      <c r="G2422" s="2" t="s">
        <v>19</v>
      </c>
      <c r="H2422" s="2" t="s">
        <v>13598</v>
      </c>
      <c r="I2422" s="2" t="s">
        <v>13599</v>
      </c>
      <c r="J2422" s="2" t="s">
        <v>115</v>
      </c>
      <c r="K2422" s="2" t="s">
        <v>19</v>
      </c>
      <c r="L2422" s="2" t="s">
        <v>13600</v>
      </c>
    </row>
    <row r="2423" spans="1:12" x14ac:dyDescent="0.45">
      <c r="A2423" s="2">
        <v>2418</v>
      </c>
      <c r="B2423" s="2" t="s">
        <v>13601</v>
      </c>
      <c r="C2423" s="2" t="s">
        <v>13602</v>
      </c>
      <c r="D2423" s="2" t="s">
        <v>13603</v>
      </c>
      <c r="E2423" s="2" t="s">
        <v>1283</v>
      </c>
      <c r="F2423" s="2" t="s">
        <v>13604</v>
      </c>
      <c r="G2423" s="2" t="s">
        <v>19</v>
      </c>
      <c r="H2423" s="2" t="s">
        <v>13605</v>
      </c>
      <c r="I2423" s="2" t="s">
        <v>13601</v>
      </c>
      <c r="J2423" s="2" t="s">
        <v>2658</v>
      </c>
      <c r="K2423" s="2" t="s">
        <v>19</v>
      </c>
      <c r="L2423" s="2" t="s">
        <v>13606</v>
      </c>
    </row>
    <row r="2424" spans="1:12" x14ac:dyDescent="0.45">
      <c r="A2424" s="2">
        <v>2419</v>
      </c>
      <c r="B2424" s="2" t="s">
        <v>430</v>
      </c>
      <c r="C2424" s="2" t="s">
        <v>431</v>
      </c>
      <c r="D2424" s="2" t="s">
        <v>432</v>
      </c>
      <c r="E2424" s="2" t="s">
        <v>433</v>
      </c>
      <c r="F2424" s="2" t="s">
        <v>434</v>
      </c>
      <c r="G2424" s="2" t="s">
        <v>19</v>
      </c>
      <c r="H2424" s="2" t="s">
        <v>435</v>
      </c>
      <c r="I2424" s="2" t="s">
        <v>13607</v>
      </c>
      <c r="J2424" s="2" t="s">
        <v>13608</v>
      </c>
      <c r="K2424" s="2" t="s">
        <v>19</v>
      </c>
      <c r="L2424" s="2" t="s">
        <v>13609</v>
      </c>
    </row>
    <row r="2425" spans="1:12" x14ac:dyDescent="0.45">
      <c r="A2425" s="2">
        <v>2420</v>
      </c>
      <c r="B2425" s="2" t="s">
        <v>13610</v>
      </c>
      <c r="C2425" s="2" t="s">
        <v>13611</v>
      </c>
      <c r="D2425" s="2" t="s">
        <v>13612</v>
      </c>
      <c r="E2425" s="2" t="s">
        <v>13613</v>
      </c>
      <c r="F2425" s="2" t="s">
        <v>13614</v>
      </c>
      <c r="G2425" s="2" t="s">
        <v>19</v>
      </c>
      <c r="H2425" s="2" t="s">
        <v>13615</v>
      </c>
      <c r="I2425" s="2" t="s">
        <v>13616</v>
      </c>
      <c r="J2425" s="2" t="s">
        <v>132</v>
      </c>
      <c r="K2425" s="2" t="s">
        <v>19</v>
      </c>
      <c r="L2425" s="2" t="s">
        <v>13617</v>
      </c>
    </row>
    <row r="2426" spans="1:12" x14ac:dyDescent="0.45">
      <c r="A2426" s="2">
        <v>2421</v>
      </c>
      <c r="B2426" s="2" t="s">
        <v>13618</v>
      </c>
      <c r="C2426" s="2" t="s">
        <v>13619</v>
      </c>
      <c r="D2426" s="2" t="s">
        <v>19</v>
      </c>
      <c r="E2426" s="2" t="s">
        <v>10565</v>
      </c>
      <c r="F2426" s="2" t="s">
        <v>13620</v>
      </c>
      <c r="G2426" s="2" t="s">
        <v>19</v>
      </c>
      <c r="H2426" s="2" t="s">
        <v>13621</v>
      </c>
      <c r="I2426" s="2" t="s">
        <v>13622</v>
      </c>
      <c r="J2426" s="2" t="s">
        <v>82</v>
      </c>
      <c r="K2426" s="2" t="s">
        <v>19</v>
      </c>
      <c r="L2426" s="2" t="s">
        <v>13623</v>
      </c>
    </row>
    <row r="2427" spans="1:12" x14ac:dyDescent="0.45">
      <c r="A2427" s="2">
        <v>2422</v>
      </c>
      <c r="B2427" s="2" t="s">
        <v>13624</v>
      </c>
      <c r="C2427" s="2" t="s">
        <v>12097</v>
      </c>
      <c r="D2427" s="2" t="s">
        <v>13625</v>
      </c>
      <c r="E2427" s="2" t="s">
        <v>13626</v>
      </c>
      <c r="F2427" s="2" t="s">
        <v>10863</v>
      </c>
      <c r="G2427" s="2" t="s">
        <v>19</v>
      </c>
      <c r="H2427" s="2" t="s">
        <v>13627</v>
      </c>
      <c r="I2427" s="2" t="s">
        <v>13628</v>
      </c>
      <c r="J2427" s="2" t="s">
        <v>198</v>
      </c>
      <c r="K2427" s="2" t="s">
        <v>19</v>
      </c>
      <c r="L2427" s="2" t="s">
        <v>13629</v>
      </c>
    </row>
    <row r="2428" spans="1:12" x14ac:dyDescent="0.45">
      <c r="A2428" s="2">
        <v>2423</v>
      </c>
      <c r="B2428" s="2" t="s">
        <v>13630</v>
      </c>
      <c r="C2428" s="2" t="s">
        <v>13631</v>
      </c>
      <c r="D2428" s="2" t="s">
        <v>13632</v>
      </c>
      <c r="E2428" s="2" t="s">
        <v>13633</v>
      </c>
      <c r="F2428" s="2" t="s">
        <v>319</v>
      </c>
      <c r="G2428" s="2" t="s">
        <v>19</v>
      </c>
      <c r="H2428" s="2" t="s">
        <v>13634</v>
      </c>
      <c r="I2428" s="2" t="s">
        <v>13635</v>
      </c>
      <c r="J2428" s="2" t="s">
        <v>1150</v>
      </c>
      <c r="K2428" s="2" t="s">
        <v>19</v>
      </c>
      <c r="L2428" s="2" t="s">
        <v>13636</v>
      </c>
    </row>
    <row r="2429" spans="1:12" x14ac:dyDescent="0.45">
      <c r="A2429" s="2">
        <v>2424</v>
      </c>
      <c r="B2429" s="2" t="s">
        <v>13637</v>
      </c>
      <c r="C2429" s="2" t="s">
        <v>13638</v>
      </c>
      <c r="D2429" s="2" t="s">
        <v>13639</v>
      </c>
      <c r="E2429" s="2" t="s">
        <v>7032</v>
      </c>
      <c r="F2429" s="2" t="s">
        <v>13640</v>
      </c>
      <c r="G2429" s="2" t="s">
        <v>19</v>
      </c>
      <c r="H2429" s="2" t="s">
        <v>13641</v>
      </c>
      <c r="I2429" s="2" t="s">
        <v>13642</v>
      </c>
      <c r="J2429" s="2" t="s">
        <v>13643</v>
      </c>
      <c r="K2429" s="2" t="s">
        <v>19</v>
      </c>
      <c r="L2429" s="2" t="s">
        <v>13644</v>
      </c>
    </row>
    <row r="2430" spans="1:12" x14ac:dyDescent="0.45">
      <c r="A2430" s="2">
        <v>2425</v>
      </c>
      <c r="B2430" s="2" t="s">
        <v>13645</v>
      </c>
      <c r="C2430" s="2" t="s">
        <v>13646</v>
      </c>
      <c r="D2430" s="2" t="s">
        <v>13647</v>
      </c>
      <c r="E2430" s="2" t="s">
        <v>13648</v>
      </c>
      <c r="F2430" s="2" t="s">
        <v>11925</v>
      </c>
      <c r="G2430" s="2" t="s">
        <v>19</v>
      </c>
      <c r="H2430" s="2" t="s">
        <v>13649</v>
      </c>
      <c r="I2430" s="2" t="s">
        <v>13650</v>
      </c>
      <c r="J2430" s="2" t="s">
        <v>132</v>
      </c>
      <c r="K2430" s="2" t="s">
        <v>19</v>
      </c>
      <c r="L2430" s="2" t="s">
        <v>13651</v>
      </c>
    </row>
    <row r="2431" spans="1:12" x14ac:dyDescent="0.45">
      <c r="A2431" s="2">
        <v>2426</v>
      </c>
      <c r="B2431" s="2" t="s">
        <v>13652</v>
      </c>
      <c r="C2431" s="2" t="s">
        <v>9220</v>
      </c>
      <c r="D2431" s="2" t="s">
        <v>9221</v>
      </c>
      <c r="E2431" s="2" t="s">
        <v>1941</v>
      </c>
      <c r="F2431" s="2" t="s">
        <v>952</v>
      </c>
      <c r="G2431" s="2" t="s">
        <v>19</v>
      </c>
      <c r="H2431" s="2" t="s">
        <v>13653</v>
      </c>
      <c r="I2431" s="2" t="s">
        <v>13654</v>
      </c>
      <c r="J2431" s="2" t="s">
        <v>13655</v>
      </c>
      <c r="K2431" s="2" t="s">
        <v>19</v>
      </c>
      <c r="L2431" s="2" t="s">
        <v>13052</v>
      </c>
    </row>
    <row r="2432" spans="1:12" x14ac:dyDescent="0.45">
      <c r="A2432" s="2">
        <v>2427</v>
      </c>
      <c r="B2432" s="2" t="s">
        <v>13656</v>
      </c>
      <c r="C2432" s="2" t="s">
        <v>13657</v>
      </c>
      <c r="D2432" s="2" t="s">
        <v>13658</v>
      </c>
      <c r="E2432" s="2" t="s">
        <v>13659</v>
      </c>
      <c r="F2432" s="2" t="s">
        <v>2631</v>
      </c>
      <c r="G2432" s="2" t="s">
        <v>19</v>
      </c>
      <c r="H2432" s="2" t="s">
        <v>13660</v>
      </c>
      <c r="I2432" s="2" t="s">
        <v>13661</v>
      </c>
      <c r="J2432" s="2" t="s">
        <v>13662</v>
      </c>
      <c r="K2432" s="2" t="s">
        <v>19</v>
      </c>
      <c r="L2432" s="2" t="s">
        <v>13663</v>
      </c>
    </row>
    <row r="2433" spans="1:12" x14ac:dyDescent="0.45">
      <c r="A2433" s="2">
        <v>2428</v>
      </c>
      <c r="B2433" s="2" t="s">
        <v>13664</v>
      </c>
      <c r="C2433" s="2" t="s">
        <v>13665</v>
      </c>
      <c r="D2433" s="2" t="s">
        <v>13666</v>
      </c>
      <c r="E2433" s="2" t="s">
        <v>13667</v>
      </c>
      <c r="F2433" s="2" t="s">
        <v>810</v>
      </c>
      <c r="G2433" s="2" t="s">
        <v>19</v>
      </c>
      <c r="H2433" s="1"/>
      <c r="I2433" s="2" t="s">
        <v>13668</v>
      </c>
      <c r="J2433" s="2" t="s">
        <v>466</v>
      </c>
      <c r="K2433" s="2" t="s">
        <v>19</v>
      </c>
      <c r="L2433" s="2" t="s">
        <v>13669</v>
      </c>
    </row>
    <row r="2434" spans="1:12" x14ac:dyDescent="0.45">
      <c r="A2434" s="2">
        <v>2429</v>
      </c>
      <c r="B2434" s="2" t="s">
        <v>13670</v>
      </c>
      <c r="C2434" s="2" t="s">
        <v>37684</v>
      </c>
      <c r="D2434" s="2" t="s">
        <v>13671</v>
      </c>
      <c r="E2434" s="2" t="s">
        <v>5956</v>
      </c>
      <c r="F2434" s="2" t="s">
        <v>4609</v>
      </c>
      <c r="G2434" s="2" t="s">
        <v>19</v>
      </c>
      <c r="H2434" s="2" t="s">
        <v>13672</v>
      </c>
      <c r="I2434" s="2" t="s">
        <v>13671</v>
      </c>
      <c r="J2434" s="2" t="s">
        <v>304</v>
      </c>
      <c r="K2434" s="2" t="s">
        <v>19</v>
      </c>
      <c r="L2434" s="2" t="s">
        <v>13673</v>
      </c>
    </row>
    <row r="2435" spans="1:12" x14ac:dyDescent="0.45">
      <c r="A2435" s="2">
        <v>2430</v>
      </c>
      <c r="B2435" s="2" t="s">
        <v>4109</v>
      </c>
      <c r="C2435" s="2" t="s">
        <v>4110</v>
      </c>
      <c r="D2435" s="2" t="s">
        <v>4111</v>
      </c>
      <c r="E2435" s="2" t="s">
        <v>4112</v>
      </c>
      <c r="F2435" s="2" t="s">
        <v>4113</v>
      </c>
      <c r="G2435" s="2" t="s">
        <v>19</v>
      </c>
      <c r="H2435" s="2" t="s">
        <v>4114</v>
      </c>
      <c r="I2435" s="2" t="s">
        <v>13674</v>
      </c>
      <c r="J2435" s="2" t="s">
        <v>65</v>
      </c>
      <c r="K2435" s="2" t="s">
        <v>19</v>
      </c>
      <c r="L2435" s="2" t="s">
        <v>13675</v>
      </c>
    </row>
    <row r="2436" spans="1:12" x14ac:dyDescent="0.45">
      <c r="A2436" s="2">
        <v>2431</v>
      </c>
      <c r="B2436" s="2" t="s">
        <v>13676</v>
      </c>
      <c r="C2436" s="2" t="s">
        <v>8282</v>
      </c>
      <c r="D2436" s="2" t="s">
        <v>13677</v>
      </c>
      <c r="E2436" s="2" t="s">
        <v>13678</v>
      </c>
      <c r="F2436" s="2" t="s">
        <v>13679</v>
      </c>
      <c r="G2436" s="2" t="s">
        <v>19</v>
      </c>
      <c r="H2436" s="2" t="s">
        <v>13680</v>
      </c>
      <c r="I2436" s="2" t="s">
        <v>13677</v>
      </c>
      <c r="J2436" s="2" t="s">
        <v>304</v>
      </c>
      <c r="K2436" s="2" t="s">
        <v>19</v>
      </c>
      <c r="L2436" s="2" t="s">
        <v>13681</v>
      </c>
    </row>
    <row r="2437" spans="1:12" x14ac:dyDescent="0.45">
      <c r="A2437" s="2">
        <v>2432</v>
      </c>
      <c r="B2437" s="2" t="s">
        <v>13682</v>
      </c>
      <c r="C2437" s="2" t="s">
        <v>2599</v>
      </c>
      <c r="D2437" s="2" t="s">
        <v>13683</v>
      </c>
      <c r="E2437" s="2" t="s">
        <v>13684</v>
      </c>
      <c r="F2437" s="2" t="s">
        <v>13685</v>
      </c>
      <c r="G2437" s="2" t="s">
        <v>246</v>
      </c>
      <c r="H2437" s="2" t="s">
        <v>13686</v>
      </c>
      <c r="I2437" s="2" t="s">
        <v>13687</v>
      </c>
      <c r="J2437" s="2" t="s">
        <v>466</v>
      </c>
      <c r="K2437" s="2" t="s">
        <v>19</v>
      </c>
      <c r="L2437" s="2" t="s">
        <v>13688</v>
      </c>
    </row>
    <row r="2438" spans="1:12" x14ac:dyDescent="0.45">
      <c r="A2438" s="2">
        <v>2433</v>
      </c>
      <c r="B2438" s="2" t="s">
        <v>13689</v>
      </c>
      <c r="C2438" s="2" t="s">
        <v>3916</v>
      </c>
      <c r="D2438" s="2" t="s">
        <v>13690</v>
      </c>
      <c r="E2438" s="2" t="s">
        <v>13691</v>
      </c>
      <c r="F2438" s="2" t="s">
        <v>13692</v>
      </c>
      <c r="G2438" s="2" t="s">
        <v>236</v>
      </c>
      <c r="H2438" s="2" t="s">
        <v>13693</v>
      </c>
      <c r="I2438" s="2" t="s">
        <v>13694</v>
      </c>
      <c r="J2438" s="2" t="s">
        <v>304</v>
      </c>
      <c r="K2438" s="2" t="s">
        <v>19</v>
      </c>
      <c r="L2438" s="2" t="s">
        <v>13695</v>
      </c>
    </row>
    <row r="2439" spans="1:12" x14ac:dyDescent="0.45">
      <c r="A2439" s="2">
        <v>2434</v>
      </c>
      <c r="B2439" s="2" t="s">
        <v>13696</v>
      </c>
      <c r="C2439" s="2" t="s">
        <v>9011</v>
      </c>
      <c r="D2439" s="2" t="s">
        <v>8125</v>
      </c>
      <c r="E2439" s="2" t="s">
        <v>8126</v>
      </c>
      <c r="F2439" s="2" t="s">
        <v>8127</v>
      </c>
      <c r="G2439" s="2" t="s">
        <v>19</v>
      </c>
      <c r="H2439" s="2" t="s">
        <v>13697</v>
      </c>
      <c r="I2439" s="2" t="s">
        <v>13698</v>
      </c>
      <c r="J2439" s="2" t="s">
        <v>9599</v>
      </c>
      <c r="K2439" s="2" t="s">
        <v>19</v>
      </c>
      <c r="L2439" s="2" t="s">
        <v>13699</v>
      </c>
    </row>
    <row r="2440" spans="1:12" x14ac:dyDescent="0.45">
      <c r="A2440" s="2">
        <v>2435</v>
      </c>
      <c r="B2440" s="2" t="s">
        <v>13700</v>
      </c>
      <c r="C2440" s="2" t="s">
        <v>13701</v>
      </c>
      <c r="D2440" s="2" t="s">
        <v>13702</v>
      </c>
      <c r="E2440" s="2" t="s">
        <v>13703</v>
      </c>
      <c r="F2440" s="2" t="s">
        <v>915</v>
      </c>
      <c r="G2440" s="2" t="s">
        <v>19</v>
      </c>
      <c r="H2440" s="2" t="s">
        <v>13704</v>
      </c>
      <c r="I2440" s="2" t="s">
        <v>13705</v>
      </c>
      <c r="J2440" s="2" t="s">
        <v>65</v>
      </c>
      <c r="K2440" s="2" t="s">
        <v>19</v>
      </c>
      <c r="L2440" s="2" t="s">
        <v>13706</v>
      </c>
    </row>
    <row r="2441" spans="1:12" x14ac:dyDescent="0.45">
      <c r="A2441" s="2">
        <v>2436</v>
      </c>
      <c r="B2441" s="2" t="s">
        <v>9827</v>
      </c>
      <c r="C2441" s="2" t="s">
        <v>11652</v>
      </c>
      <c r="D2441" s="2" t="s">
        <v>395</v>
      </c>
      <c r="E2441" s="2" t="s">
        <v>226</v>
      </c>
      <c r="F2441" s="2" t="s">
        <v>3019</v>
      </c>
      <c r="G2441" s="2" t="s">
        <v>19</v>
      </c>
      <c r="H2441" s="2" t="s">
        <v>9828</v>
      </c>
      <c r="I2441" s="2" t="s">
        <v>13707</v>
      </c>
      <c r="J2441" s="2" t="s">
        <v>6017</v>
      </c>
      <c r="K2441" s="2" t="s">
        <v>19</v>
      </c>
      <c r="L2441" s="2" t="s">
        <v>13708</v>
      </c>
    </row>
    <row r="2442" spans="1:12" x14ac:dyDescent="0.45">
      <c r="A2442" s="2">
        <v>2437</v>
      </c>
      <c r="B2442" s="2" t="s">
        <v>13709</v>
      </c>
      <c r="C2442" s="2" t="s">
        <v>13710</v>
      </c>
      <c r="D2442" s="2" t="s">
        <v>13711</v>
      </c>
      <c r="E2442" s="2" t="s">
        <v>1218</v>
      </c>
      <c r="F2442" s="2" t="s">
        <v>13712</v>
      </c>
      <c r="G2442" s="2" t="s">
        <v>19</v>
      </c>
      <c r="H2442" s="2" t="s">
        <v>13713</v>
      </c>
      <c r="I2442" s="2" t="s">
        <v>13714</v>
      </c>
      <c r="J2442" s="2" t="s">
        <v>74</v>
      </c>
      <c r="K2442" s="2" t="s">
        <v>19</v>
      </c>
      <c r="L2442" s="2" t="s">
        <v>13715</v>
      </c>
    </row>
    <row r="2443" spans="1:12" x14ac:dyDescent="0.45">
      <c r="A2443" s="2">
        <v>2438</v>
      </c>
      <c r="B2443" s="2" t="s">
        <v>8394</v>
      </c>
      <c r="C2443" s="2" t="s">
        <v>8395</v>
      </c>
      <c r="D2443" s="2" t="s">
        <v>8396</v>
      </c>
      <c r="E2443" s="2" t="s">
        <v>8397</v>
      </c>
      <c r="F2443" s="2" t="s">
        <v>154</v>
      </c>
      <c r="G2443" s="2" t="s">
        <v>19</v>
      </c>
      <c r="H2443" s="2" t="s">
        <v>8398</v>
      </c>
      <c r="I2443" s="2" t="s">
        <v>13716</v>
      </c>
      <c r="J2443" s="2" t="s">
        <v>904</v>
      </c>
      <c r="K2443" s="2" t="s">
        <v>19</v>
      </c>
      <c r="L2443" s="2" t="s">
        <v>13717</v>
      </c>
    </row>
    <row r="2444" spans="1:12" x14ac:dyDescent="0.45">
      <c r="A2444" s="2">
        <v>2439</v>
      </c>
      <c r="B2444" s="2" t="s">
        <v>13718</v>
      </c>
      <c r="C2444" s="2" t="s">
        <v>11181</v>
      </c>
      <c r="D2444" s="2" t="s">
        <v>372</v>
      </c>
      <c r="E2444" s="2" t="s">
        <v>8721</v>
      </c>
      <c r="F2444" s="2" t="s">
        <v>374</v>
      </c>
      <c r="G2444" s="2" t="s">
        <v>19</v>
      </c>
      <c r="H2444" s="2" t="s">
        <v>13719</v>
      </c>
      <c r="I2444" s="2" t="s">
        <v>13720</v>
      </c>
      <c r="J2444" s="2" t="s">
        <v>278</v>
      </c>
      <c r="K2444" s="2" t="s">
        <v>19</v>
      </c>
      <c r="L2444" s="2" t="s">
        <v>13721</v>
      </c>
    </row>
    <row r="2445" spans="1:12" x14ac:dyDescent="0.45">
      <c r="A2445" s="2">
        <v>2440</v>
      </c>
      <c r="B2445" s="2" t="s">
        <v>13722</v>
      </c>
      <c r="C2445" s="2" t="s">
        <v>13723</v>
      </c>
      <c r="D2445" s="2" t="s">
        <v>13724</v>
      </c>
      <c r="E2445" s="2" t="s">
        <v>2463</v>
      </c>
      <c r="F2445" s="2" t="s">
        <v>13725</v>
      </c>
      <c r="G2445" s="2" t="s">
        <v>19</v>
      </c>
      <c r="H2445" s="2" t="s">
        <v>13726</v>
      </c>
      <c r="I2445" s="2" t="s">
        <v>13727</v>
      </c>
      <c r="J2445" s="2" t="s">
        <v>198</v>
      </c>
      <c r="K2445" s="2" t="s">
        <v>19</v>
      </c>
      <c r="L2445" s="2" t="s">
        <v>13728</v>
      </c>
    </row>
    <row r="2446" spans="1:12" x14ac:dyDescent="0.45">
      <c r="A2446" s="2">
        <v>2441</v>
      </c>
      <c r="B2446" s="2" t="s">
        <v>13729</v>
      </c>
      <c r="C2446" s="2" t="s">
        <v>13730</v>
      </c>
      <c r="D2446" s="2" t="s">
        <v>13731</v>
      </c>
      <c r="E2446" s="2" t="s">
        <v>767</v>
      </c>
      <c r="F2446" s="2" t="s">
        <v>768</v>
      </c>
      <c r="G2446" s="2" t="s">
        <v>19</v>
      </c>
      <c r="H2446" s="2" t="s">
        <v>13732</v>
      </c>
      <c r="I2446" s="2" t="s">
        <v>13733</v>
      </c>
      <c r="J2446" s="2" t="s">
        <v>13734</v>
      </c>
      <c r="K2446" s="2" t="s">
        <v>19</v>
      </c>
      <c r="L2446" s="2" t="s">
        <v>13735</v>
      </c>
    </row>
    <row r="2447" spans="1:12" x14ac:dyDescent="0.45">
      <c r="A2447" s="2">
        <v>2442</v>
      </c>
      <c r="B2447" s="2" t="s">
        <v>13736</v>
      </c>
      <c r="C2447" s="2" t="s">
        <v>7338</v>
      </c>
      <c r="D2447" s="2" t="s">
        <v>7339</v>
      </c>
      <c r="E2447" s="2" t="s">
        <v>7340</v>
      </c>
      <c r="F2447" s="2" t="s">
        <v>7341</v>
      </c>
      <c r="G2447" s="2" t="s">
        <v>19</v>
      </c>
      <c r="H2447" s="2" t="s">
        <v>13737</v>
      </c>
      <c r="I2447" s="2" t="s">
        <v>13738</v>
      </c>
      <c r="J2447" s="2" t="s">
        <v>132</v>
      </c>
      <c r="K2447" s="2" t="s">
        <v>19</v>
      </c>
      <c r="L2447" s="2" t="s">
        <v>13739</v>
      </c>
    </row>
    <row r="2448" spans="1:12" x14ac:dyDescent="0.45">
      <c r="A2448" s="2">
        <v>2443</v>
      </c>
      <c r="B2448" s="2" t="s">
        <v>10651</v>
      </c>
      <c r="C2448" s="2" t="s">
        <v>1438</v>
      </c>
      <c r="D2448" s="2" t="s">
        <v>10652</v>
      </c>
      <c r="E2448" s="2" t="s">
        <v>1783</v>
      </c>
      <c r="F2448" s="2" t="s">
        <v>633</v>
      </c>
      <c r="G2448" s="2" t="s">
        <v>19</v>
      </c>
      <c r="H2448" s="1"/>
      <c r="I2448" s="2" t="s">
        <v>13740</v>
      </c>
      <c r="J2448" s="2" t="s">
        <v>132</v>
      </c>
      <c r="K2448" s="2" t="s">
        <v>19</v>
      </c>
      <c r="L2448" s="2" t="s">
        <v>13741</v>
      </c>
    </row>
    <row r="2449" spans="1:12" x14ac:dyDescent="0.45">
      <c r="A2449" s="2">
        <v>2444</v>
      </c>
      <c r="B2449" s="2" t="s">
        <v>13742</v>
      </c>
      <c r="C2449" s="2" t="s">
        <v>12939</v>
      </c>
      <c r="D2449" s="2" t="s">
        <v>13743</v>
      </c>
      <c r="E2449" s="2" t="s">
        <v>2330</v>
      </c>
      <c r="F2449" s="2" t="s">
        <v>13744</v>
      </c>
      <c r="G2449" s="2" t="s">
        <v>19</v>
      </c>
      <c r="H2449" s="2" t="s">
        <v>13745</v>
      </c>
      <c r="I2449" s="2" t="s">
        <v>13746</v>
      </c>
      <c r="J2449" s="2" t="s">
        <v>909</v>
      </c>
      <c r="K2449" s="2" t="s">
        <v>19</v>
      </c>
      <c r="L2449" s="2" t="s">
        <v>5594</v>
      </c>
    </row>
    <row r="2450" spans="1:12" x14ac:dyDescent="0.45">
      <c r="A2450" s="2">
        <v>2445</v>
      </c>
      <c r="B2450" s="2" t="s">
        <v>13747</v>
      </c>
      <c r="C2450" s="2" t="s">
        <v>2646</v>
      </c>
      <c r="D2450" s="2" t="s">
        <v>8021</v>
      </c>
      <c r="E2450" s="2" t="s">
        <v>8022</v>
      </c>
      <c r="F2450" s="2" t="s">
        <v>210</v>
      </c>
      <c r="G2450" s="2" t="s">
        <v>19</v>
      </c>
      <c r="H2450" s="1"/>
      <c r="I2450" s="2" t="s">
        <v>13748</v>
      </c>
      <c r="J2450" s="2" t="s">
        <v>22</v>
      </c>
      <c r="K2450" s="2" t="s">
        <v>19</v>
      </c>
      <c r="L2450" s="2" t="s">
        <v>13749</v>
      </c>
    </row>
    <row r="2451" spans="1:12" x14ac:dyDescent="0.45">
      <c r="A2451" s="2">
        <v>2446</v>
      </c>
      <c r="B2451" s="2" t="s">
        <v>13750</v>
      </c>
      <c r="C2451" s="2" t="s">
        <v>9624</v>
      </c>
      <c r="D2451" s="2" t="s">
        <v>13751</v>
      </c>
      <c r="E2451" s="2" t="s">
        <v>13752</v>
      </c>
      <c r="F2451" s="2" t="s">
        <v>13753</v>
      </c>
      <c r="G2451" s="2" t="s">
        <v>19</v>
      </c>
      <c r="H2451" s="2" t="s">
        <v>13754</v>
      </c>
      <c r="I2451" s="2" t="s">
        <v>13755</v>
      </c>
      <c r="J2451" s="2" t="s">
        <v>909</v>
      </c>
      <c r="K2451" s="2" t="s">
        <v>19</v>
      </c>
      <c r="L2451" s="2" t="s">
        <v>13756</v>
      </c>
    </row>
    <row r="2452" spans="1:12" x14ac:dyDescent="0.45">
      <c r="A2452" s="2">
        <v>2447</v>
      </c>
      <c r="B2452" s="2" t="s">
        <v>13757</v>
      </c>
      <c r="C2452" s="2" t="s">
        <v>13758</v>
      </c>
      <c r="D2452" s="2" t="s">
        <v>13759</v>
      </c>
      <c r="E2452" s="2" t="s">
        <v>13760</v>
      </c>
      <c r="F2452" s="2" t="s">
        <v>13761</v>
      </c>
      <c r="G2452" s="2" t="s">
        <v>112</v>
      </c>
      <c r="H2452" s="2" t="s">
        <v>13762</v>
      </c>
      <c r="I2452" s="2" t="s">
        <v>13763</v>
      </c>
      <c r="J2452" s="2" t="s">
        <v>449</v>
      </c>
      <c r="K2452" s="2" t="s">
        <v>19</v>
      </c>
      <c r="L2452" s="2" t="s">
        <v>13764</v>
      </c>
    </row>
    <row r="2453" spans="1:12" x14ac:dyDescent="0.45">
      <c r="A2453" s="2">
        <v>2448</v>
      </c>
      <c r="B2453" s="2" t="s">
        <v>13765</v>
      </c>
      <c r="C2453" s="2" t="s">
        <v>13766</v>
      </c>
      <c r="D2453" s="2" t="s">
        <v>13767</v>
      </c>
      <c r="E2453" s="2" t="s">
        <v>13768</v>
      </c>
      <c r="F2453" s="2" t="s">
        <v>5427</v>
      </c>
      <c r="G2453" s="2" t="s">
        <v>19</v>
      </c>
      <c r="H2453" s="2" t="s">
        <v>13769</v>
      </c>
      <c r="I2453" s="2" t="s">
        <v>13770</v>
      </c>
      <c r="J2453" s="2" t="s">
        <v>22</v>
      </c>
      <c r="K2453" s="2" t="s">
        <v>19</v>
      </c>
      <c r="L2453" s="2" t="s">
        <v>13771</v>
      </c>
    </row>
    <row r="2454" spans="1:12" x14ac:dyDescent="0.45">
      <c r="A2454" s="2">
        <v>2449</v>
      </c>
      <c r="B2454" s="2" t="s">
        <v>13772</v>
      </c>
      <c r="C2454" s="2" t="s">
        <v>6061</v>
      </c>
      <c r="D2454" s="2" t="s">
        <v>13773</v>
      </c>
      <c r="E2454" s="2" t="s">
        <v>2275</v>
      </c>
      <c r="F2454" s="2" t="s">
        <v>3000</v>
      </c>
      <c r="G2454" s="2" t="s">
        <v>19</v>
      </c>
      <c r="H2454" s="2" t="s">
        <v>13774</v>
      </c>
      <c r="I2454" s="2" t="s">
        <v>13775</v>
      </c>
      <c r="J2454" s="2" t="s">
        <v>132</v>
      </c>
      <c r="K2454" s="2" t="s">
        <v>19</v>
      </c>
      <c r="L2454" s="2" t="s">
        <v>13776</v>
      </c>
    </row>
    <row r="2455" spans="1:12" x14ac:dyDescent="0.45">
      <c r="A2455" s="2">
        <v>2450</v>
      </c>
      <c r="B2455" s="2" t="s">
        <v>13777</v>
      </c>
      <c r="C2455" s="2" t="s">
        <v>13778</v>
      </c>
      <c r="D2455" s="2" t="s">
        <v>13779</v>
      </c>
      <c r="E2455" s="2" t="s">
        <v>13780</v>
      </c>
      <c r="F2455" s="2" t="s">
        <v>13781</v>
      </c>
      <c r="G2455" s="2" t="s">
        <v>19</v>
      </c>
      <c r="H2455" s="2" t="s">
        <v>13782</v>
      </c>
      <c r="I2455" s="2" t="s">
        <v>13783</v>
      </c>
      <c r="J2455" s="2" t="s">
        <v>778</v>
      </c>
      <c r="K2455" s="2" t="s">
        <v>19</v>
      </c>
      <c r="L2455" s="2" t="s">
        <v>13784</v>
      </c>
    </row>
    <row r="2456" spans="1:12" x14ac:dyDescent="0.45">
      <c r="A2456" s="2">
        <v>2451</v>
      </c>
      <c r="B2456" s="2" t="s">
        <v>13785</v>
      </c>
      <c r="C2456" s="2" t="s">
        <v>13786</v>
      </c>
      <c r="D2456" s="2" t="s">
        <v>13787</v>
      </c>
      <c r="E2456" s="2" t="s">
        <v>13788</v>
      </c>
      <c r="F2456" s="2" t="s">
        <v>7421</v>
      </c>
      <c r="G2456" s="2" t="s">
        <v>19</v>
      </c>
      <c r="H2456" s="2" t="s">
        <v>13789</v>
      </c>
      <c r="I2456" s="2" t="s">
        <v>13790</v>
      </c>
      <c r="J2456" s="2" t="s">
        <v>466</v>
      </c>
      <c r="K2456" s="2" t="s">
        <v>19</v>
      </c>
      <c r="L2456" s="2" t="s">
        <v>13791</v>
      </c>
    </row>
    <row r="2457" spans="1:12" x14ac:dyDescent="0.45">
      <c r="A2457" s="2">
        <v>2452</v>
      </c>
      <c r="B2457" s="2" t="s">
        <v>13792</v>
      </c>
      <c r="C2457" s="2" t="s">
        <v>929</v>
      </c>
      <c r="D2457" s="2" t="s">
        <v>12908</v>
      </c>
      <c r="E2457" s="2" t="s">
        <v>13793</v>
      </c>
      <c r="F2457" s="2" t="s">
        <v>3675</v>
      </c>
      <c r="G2457" s="2" t="s">
        <v>19</v>
      </c>
      <c r="H2457" s="2" t="s">
        <v>13794</v>
      </c>
      <c r="I2457" s="2" t="s">
        <v>13795</v>
      </c>
      <c r="J2457" s="2" t="s">
        <v>115</v>
      </c>
      <c r="K2457" s="2" t="s">
        <v>19</v>
      </c>
      <c r="L2457" s="2" t="s">
        <v>13796</v>
      </c>
    </row>
    <row r="2458" spans="1:12" x14ac:dyDescent="0.45">
      <c r="A2458" s="2">
        <v>2453</v>
      </c>
      <c r="B2458" s="2" t="s">
        <v>13797</v>
      </c>
      <c r="C2458" s="2" t="s">
        <v>13798</v>
      </c>
      <c r="D2458" s="2" t="s">
        <v>13799</v>
      </c>
      <c r="E2458" s="2" t="s">
        <v>13800</v>
      </c>
      <c r="F2458" s="2" t="s">
        <v>13801</v>
      </c>
      <c r="G2458" s="2" t="s">
        <v>19</v>
      </c>
      <c r="H2458" s="2" t="s">
        <v>13802</v>
      </c>
      <c r="I2458" s="2" t="s">
        <v>13803</v>
      </c>
      <c r="J2458" s="2" t="s">
        <v>3821</v>
      </c>
      <c r="K2458" s="2" t="s">
        <v>19</v>
      </c>
      <c r="L2458" s="2" t="s">
        <v>13804</v>
      </c>
    </row>
    <row r="2459" spans="1:12" x14ac:dyDescent="0.45">
      <c r="A2459" s="2">
        <v>2454</v>
      </c>
      <c r="B2459" s="2" t="s">
        <v>13805</v>
      </c>
      <c r="C2459" s="2" t="s">
        <v>7039</v>
      </c>
      <c r="D2459" s="2" t="s">
        <v>2889</v>
      </c>
      <c r="E2459" s="2" t="s">
        <v>7040</v>
      </c>
      <c r="F2459" s="2" t="s">
        <v>1283</v>
      </c>
      <c r="G2459" s="2" t="s">
        <v>19</v>
      </c>
      <c r="H2459" s="2" t="s">
        <v>13806</v>
      </c>
      <c r="I2459" s="2" t="s">
        <v>13807</v>
      </c>
      <c r="J2459" s="2" t="s">
        <v>2159</v>
      </c>
      <c r="K2459" s="2" t="s">
        <v>19</v>
      </c>
      <c r="L2459" s="2" t="s">
        <v>13808</v>
      </c>
    </row>
    <row r="2460" spans="1:12" x14ac:dyDescent="0.45">
      <c r="A2460" s="2">
        <v>2455</v>
      </c>
      <c r="B2460" s="2" t="s">
        <v>13809</v>
      </c>
      <c r="C2460" s="2" t="s">
        <v>13810</v>
      </c>
      <c r="D2460" s="2" t="s">
        <v>930</v>
      </c>
      <c r="E2460" s="2" t="s">
        <v>13811</v>
      </c>
      <c r="F2460" s="2" t="s">
        <v>2463</v>
      </c>
      <c r="G2460" s="2" t="s">
        <v>19</v>
      </c>
      <c r="H2460" s="2" t="s">
        <v>13812</v>
      </c>
      <c r="I2460" s="2" t="s">
        <v>13813</v>
      </c>
      <c r="J2460" s="2" t="s">
        <v>115</v>
      </c>
      <c r="K2460" s="2" t="s">
        <v>19</v>
      </c>
      <c r="L2460" s="2" t="s">
        <v>13814</v>
      </c>
    </row>
    <row r="2461" spans="1:12" x14ac:dyDescent="0.45">
      <c r="A2461" s="2">
        <v>2456</v>
      </c>
      <c r="B2461" s="2" t="s">
        <v>13815</v>
      </c>
      <c r="C2461" s="2" t="s">
        <v>13816</v>
      </c>
      <c r="D2461" s="2" t="s">
        <v>13817</v>
      </c>
      <c r="E2461" s="2" t="s">
        <v>13818</v>
      </c>
      <c r="F2461" s="2" t="s">
        <v>9798</v>
      </c>
      <c r="G2461" s="2" t="s">
        <v>19</v>
      </c>
      <c r="H2461" s="2" t="s">
        <v>13819</v>
      </c>
      <c r="I2461" s="2" t="s">
        <v>13820</v>
      </c>
      <c r="J2461" s="2" t="s">
        <v>2159</v>
      </c>
      <c r="K2461" s="2" t="s">
        <v>19</v>
      </c>
      <c r="L2461" s="2" t="s">
        <v>13821</v>
      </c>
    </row>
    <row r="2462" spans="1:12" x14ac:dyDescent="0.45">
      <c r="A2462" s="2">
        <v>2457</v>
      </c>
      <c r="B2462" s="2" t="s">
        <v>13822</v>
      </c>
      <c r="C2462" s="2" t="s">
        <v>929</v>
      </c>
      <c r="D2462" s="2" t="s">
        <v>12908</v>
      </c>
      <c r="E2462" s="2" t="s">
        <v>12909</v>
      </c>
      <c r="F2462" s="2" t="s">
        <v>3675</v>
      </c>
      <c r="G2462" s="2" t="s">
        <v>19</v>
      </c>
      <c r="H2462" s="2" t="s">
        <v>12910</v>
      </c>
      <c r="I2462" s="2" t="s">
        <v>13823</v>
      </c>
      <c r="J2462" s="2" t="s">
        <v>48</v>
      </c>
      <c r="K2462" s="2" t="s">
        <v>19</v>
      </c>
      <c r="L2462" s="2" t="s">
        <v>13824</v>
      </c>
    </row>
    <row r="2463" spans="1:12" x14ac:dyDescent="0.45">
      <c r="A2463" s="2">
        <v>2458</v>
      </c>
      <c r="B2463" s="2" t="s">
        <v>13825</v>
      </c>
      <c r="C2463" s="2" t="s">
        <v>13826</v>
      </c>
      <c r="D2463" s="2" t="s">
        <v>13827</v>
      </c>
      <c r="E2463" s="2" t="s">
        <v>13309</v>
      </c>
      <c r="F2463" s="2" t="s">
        <v>649</v>
      </c>
      <c r="G2463" s="2" t="s">
        <v>19</v>
      </c>
      <c r="H2463" s="2" t="s">
        <v>13828</v>
      </c>
      <c r="I2463" s="2" t="s">
        <v>13829</v>
      </c>
      <c r="J2463" s="2" t="s">
        <v>132</v>
      </c>
      <c r="K2463" s="2" t="s">
        <v>19</v>
      </c>
      <c r="L2463" s="2" t="s">
        <v>13830</v>
      </c>
    </row>
    <row r="2464" spans="1:12" x14ac:dyDescent="0.45">
      <c r="A2464" s="2">
        <v>2459</v>
      </c>
      <c r="B2464" s="2" t="s">
        <v>13831</v>
      </c>
      <c r="C2464" s="2" t="s">
        <v>13832</v>
      </c>
      <c r="D2464" s="2" t="s">
        <v>13833</v>
      </c>
      <c r="E2464" s="2" t="s">
        <v>13834</v>
      </c>
      <c r="F2464" s="2" t="s">
        <v>13835</v>
      </c>
      <c r="G2464" s="2" t="s">
        <v>19</v>
      </c>
      <c r="H2464" s="2" t="s">
        <v>13836</v>
      </c>
      <c r="I2464" s="2" t="s">
        <v>13837</v>
      </c>
      <c r="J2464" s="2" t="s">
        <v>1541</v>
      </c>
      <c r="K2464" s="2" t="s">
        <v>19</v>
      </c>
      <c r="L2464" s="2" t="s">
        <v>13838</v>
      </c>
    </row>
    <row r="2465" spans="1:12" x14ac:dyDescent="0.45">
      <c r="A2465" s="2">
        <v>2460</v>
      </c>
      <c r="B2465" s="2" t="s">
        <v>13839</v>
      </c>
      <c r="C2465" s="2" t="s">
        <v>9270</v>
      </c>
      <c r="D2465" s="2" t="s">
        <v>6430</v>
      </c>
      <c r="E2465" s="2" t="s">
        <v>2045</v>
      </c>
      <c r="F2465" s="2" t="s">
        <v>19</v>
      </c>
      <c r="G2465" s="2" t="s">
        <v>19</v>
      </c>
      <c r="H2465" s="1"/>
      <c r="I2465" s="2" t="s">
        <v>13840</v>
      </c>
      <c r="J2465" s="2" t="s">
        <v>82</v>
      </c>
      <c r="K2465" s="2" t="s">
        <v>19</v>
      </c>
      <c r="L2465" s="2" t="s">
        <v>13841</v>
      </c>
    </row>
    <row r="2466" spans="1:12" x14ac:dyDescent="0.45">
      <c r="A2466" s="2">
        <v>2461</v>
      </c>
      <c r="B2466" s="2" t="s">
        <v>13842</v>
      </c>
      <c r="C2466" s="2" t="s">
        <v>13843</v>
      </c>
      <c r="D2466" s="2" t="s">
        <v>13844</v>
      </c>
      <c r="E2466" s="2" t="s">
        <v>13416</v>
      </c>
      <c r="F2466" s="2" t="s">
        <v>13845</v>
      </c>
      <c r="G2466" s="2" t="s">
        <v>236</v>
      </c>
      <c r="H2466" s="2" t="s">
        <v>13846</v>
      </c>
      <c r="I2466" s="2" t="s">
        <v>13847</v>
      </c>
      <c r="J2466" s="2" t="s">
        <v>132</v>
      </c>
      <c r="K2466" s="2" t="s">
        <v>19</v>
      </c>
      <c r="L2466" s="2" t="s">
        <v>13848</v>
      </c>
    </row>
    <row r="2467" spans="1:12" x14ac:dyDescent="0.45">
      <c r="A2467" s="2">
        <v>2462</v>
      </c>
      <c r="B2467" s="2" t="s">
        <v>13842</v>
      </c>
      <c r="C2467" s="2" t="s">
        <v>13843</v>
      </c>
      <c r="D2467" s="2" t="s">
        <v>13844</v>
      </c>
      <c r="E2467" s="2" t="s">
        <v>13416</v>
      </c>
      <c r="F2467" s="2" t="s">
        <v>13845</v>
      </c>
      <c r="G2467" s="2" t="s">
        <v>236</v>
      </c>
      <c r="H2467" s="2" t="s">
        <v>13846</v>
      </c>
      <c r="I2467" s="2" t="s">
        <v>37664</v>
      </c>
      <c r="J2467" s="2" t="s">
        <v>132</v>
      </c>
      <c r="K2467" s="2" t="s">
        <v>19</v>
      </c>
      <c r="L2467" s="2" t="s">
        <v>13849</v>
      </c>
    </row>
    <row r="2468" spans="1:12" x14ac:dyDescent="0.45">
      <c r="A2468" s="2">
        <v>2463</v>
      </c>
      <c r="B2468" s="2" t="s">
        <v>13850</v>
      </c>
      <c r="C2468" s="2" t="s">
        <v>13851</v>
      </c>
      <c r="D2468" s="2" t="s">
        <v>8459</v>
      </c>
      <c r="E2468" s="2" t="s">
        <v>8460</v>
      </c>
      <c r="F2468" s="2" t="s">
        <v>1138</v>
      </c>
      <c r="G2468" s="2" t="s">
        <v>19</v>
      </c>
      <c r="H2468" s="2" t="s">
        <v>13852</v>
      </c>
      <c r="I2468" s="2" t="s">
        <v>13853</v>
      </c>
      <c r="J2468" s="2" t="s">
        <v>919</v>
      </c>
      <c r="K2468" s="2" t="s">
        <v>19</v>
      </c>
      <c r="L2468" s="2" t="s">
        <v>13854</v>
      </c>
    </row>
    <row r="2469" spans="1:12" x14ac:dyDescent="0.45">
      <c r="A2469" s="2">
        <v>2464</v>
      </c>
      <c r="B2469" s="2" t="s">
        <v>13855</v>
      </c>
      <c r="C2469" s="2" t="s">
        <v>13856</v>
      </c>
      <c r="D2469" s="2" t="s">
        <v>13857</v>
      </c>
      <c r="E2469" s="2" t="s">
        <v>13858</v>
      </c>
      <c r="F2469" s="2" t="s">
        <v>13859</v>
      </c>
      <c r="G2469" s="2" t="s">
        <v>19</v>
      </c>
      <c r="H2469" s="2" t="s">
        <v>13860</v>
      </c>
      <c r="I2469" s="2" t="s">
        <v>13857</v>
      </c>
      <c r="J2469" s="2" t="s">
        <v>82</v>
      </c>
      <c r="K2469" s="2" t="s">
        <v>19</v>
      </c>
      <c r="L2469" s="2" t="s">
        <v>13861</v>
      </c>
    </row>
    <row r="2470" spans="1:12" x14ac:dyDescent="0.45">
      <c r="A2470" s="2">
        <v>2465</v>
      </c>
      <c r="B2470" s="2" t="s">
        <v>13862</v>
      </c>
      <c r="C2470" s="2" t="s">
        <v>1941</v>
      </c>
      <c r="D2470" s="2" t="s">
        <v>1941</v>
      </c>
      <c r="E2470" s="2" t="s">
        <v>13863</v>
      </c>
      <c r="F2470" s="2" t="s">
        <v>13864</v>
      </c>
      <c r="G2470" s="2" t="s">
        <v>19</v>
      </c>
      <c r="H2470" s="2" t="s">
        <v>13865</v>
      </c>
      <c r="I2470" s="2" t="s">
        <v>13862</v>
      </c>
      <c r="J2470" s="2" t="s">
        <v>1458</v>
      </c>
      <c r="K2470" s="2" t="s">
        <v>19</v>
      </c>
      <c r="L2470" s="2" t="s">
        <v>13866</v>
      </c>
    </row>
    <row r="2471" spans="1:12" x14ac:dyDescent="0.45">
      <c r="A2471" s="2">
        <v>2466</v>
      </c>
      <c r="B2471" s="2" t="s">
        <v>13867</v>
      </c>
      <c r="C2471" s="2" t="s">
        <v>13867</v>
      </c>
      <c r="D2471" s="2" t="s">
        <v>13868</v>
      </c>
      <c r="E2471" s="2" t="s">
        <v>5467</v>
      </c>
      <c r="F2471" s="2" t="s">
        <v>13869</v>
      </c>
      <c r="G2471" s="2" t="s">
        <v>19</v>
      </c>
      <c r="H2471" s="2" t="s">
        <v>13870</v>
      </c>
      <c r="I2471" s="2" t="s">
        <v>13871</v>
      </c>
      <c r="J2471" s="2" t="s">
        <v>132</v>
      </c>
      <c r="K2471" s="2" t="s">
        <v>19</v>
      </c>
      <c r="L2471" s="2" t="s">
        <v>13872</v>
      </c>
    </row>
    <row r="2472" spans="1:12" x14ac:dyDescent="0.45">
      <c r="A2472" s="2">
        <v>2467</v>
      </c>
      <c r="B2472" s="2" t="s">
        <v>13873</v>
      </c>
      <c r="C2472" s="2" t="s">
        <v>1609</v>
      </c>
      <c r="D2472" s="2" t="s">
        <v>6700</v>
      </c>
      <c r="E2472" s="2" t="s">
        <v>6701</v>
      </c>
      <c r="F2472" s="2" t="s">
        <v>381</v>
      </c>
      <c r="G2472" s="2" t="s">
        <v>19</v>
      </c>
      <c r="H2472" s="2" t="s">
        <v>13874</v>
      </c>
      <c r="I2472" s="2" t="s">
        <v>13875</v>
      </c>
      <c r="J2472" s="2" t="s">
        <v>278</v>
      </c>
      <c r="K2472" s="2" t="s">
        <v>19</v>
      </c>
      <c r="L2472" s="2" t="s">
        <v>13876</v>
      </c>
    </row>
    <row r="2473" spans="1:12" x14ac:dyDescent="0.45">
      <c r="A2473" s="2">
        <v>2468</v>
      </c>
      <c r="B2473" s="2" t="s">
        <v>13877</v>
      </c>
      <c r="C2473" s="2" t="s">
        <v>13878</v>
      </c>
      <c r="D2473" s="2" t="s">
        <v>13879</v>
      </c>
      <c r="E2473" s="2" t="s">
        <v>13880</v>
      </c>
      <c r="F2473" s="2" t="s">
        <v>13880</v>
      </c>
      <c r="G2473" s="2" t="s">
        <v>19</v>
      </c>
      <c r="H2473" s="2" t="s">
        <v>13881</v>
      </c>
      <c r="I2473" s="2" t="s">
        <v>13882</v>
      </c>
      <c r="J2473" s="2" t="s">
        <v>198</v>
      </c>
      <c r="K2473" s="2" t="s">
        <v>19</v>
      </c>
      <c r="L2473" s="2" t="s">
        <v>13883</v>
      </c>
    </row>
    <row r="2474" spans="1:12" x14ac:dyDescent="0.45">
      <c r="A2474" s="2">
        <v>2469</v>
      </c>
      <c r="B2474" s="2" t="s">
        <v>13884</v>
      </c>
      <c r="C2474" s="2" t="s">
        <v>13885</v>
      </c>
      <c r="D2474" s="2" t="s">
        <v>4662</v>
      </c>
      <c r="E2474" s="2" t="s">
        <v>13886</v>
      </c>
      <c r="F2474" s="2" t="s">
        <v>4664</v>
      </c>
      <c r="G2474" s="2" t="s">
        <v>19</v>
      </c>
      <c r="H2474" s="2" t="s">
        <v>13887</v>
      </c>
      <c r="I2474" s="2" t="s">
        <v>4666</v>
      </c>
      <c r="J2474" s="2" t="s">
        <v>22</v>
      </c>
      <c r="K2474" s="2" t="s">
        <v>19</v>
      </c>
      <c r="L2474" s="2" t="s">
        <v>13888</v>
      </c>
    </row>
    <row r="2475" spans="1:12" x14ac:dyDescent="0.45">
      <c r="A2475" s="2">
        <v>2470</v>
      </c>
      <c r="B2475" s="2" t="s">
        <v>13889</v>
      </c>
      <c r="C2475" s="2" t="s">
        <v>9286</v>
      </c>
      <c r="D2475" s="2" t="s">
        <v>326</v>
      </c>
      <c r="E2475" s="2" t="s">
        <v>327</v>
      </c>
      <c r="F2475" s="2" t="s">
        <v>328</v>
      </c>
      <c r="G2475" s="2" t="s">
        <v>19</v>
      </c>
      <c r="H2475" s="2" t="s">
        <v>3981</v>
      </c>
      <c r="I2475" s="2" t="s">
        <v>13890</v>
      </c>
      <c r="J2475" s="2" t="s">
        <v>2658</v>
      </c>
      <c r="K2475" s="2" t="s">
        <v>19</v>
      </c>
      <c r="L2475" s="2" t="s">
        <v>13891</v>
      </c>
    </row>
    <row r="2476" spans="1:12" x14ac:dyDescent="0.45">
      <c r="A2476" s="2">
        <v>2471</v>
      </c>
      <c r="B2476" s="2" t="s">
        <v>13892</v>
      </c>
      <c r="C2476" s="2" t="s">
        <v>13893</v>
      </c>
      <c r="D2476" s="2" t="s">
        <v>13892</v>
      </c>
      <c r="E2476" s="2" t="s">
        <v>13894</v>
      </c>
      <c r="F2476" s="2" t="s">
        <v>13895</v>
      </c>
      <c r="G2476" s="2" t="s">
        <v>19</v>
      </c>
      <c r="H2476" s="2" t="s">
        <v>13896</v>
      </c>
      <c r="I2476" s="2" t="s">
        <v>13897</v>
      </c>
      <c r="J2476" s="2" t="s">
        <v>4555</v>
      </c>
      <c r="K2476" s="2" t="s">
        <v>19</v>
      </c>
      <c r="L2476" s="2" t="s">
        <v>13898</v>
      </c>
    </row>
    <row r="2477" spans="1:12" x14ac:dyDescent="0.45">
      <c r="A2477" s="2">
        <v>2472</v>
      </c>
      <c r="B2477" s="2" t="s">
        <v>13899</v>
      </c>
      <c r="C2477" s="2" t="s">
        <v>13900</v>
      </c>
      <c r="D2477" s="2" t="s">
        <v>13901</v>
      </c>
      <c r="E2477" s="2" t="s">
        <v>13902</v>
      </c>
      <c r="F2477" s="2" t="s">
        <v>13903</v>
      </c>
      <c r="G2477" s="2" t="s">
        <v>13904</v>
      </c>
      <c r="H2477" s="2" t="s">
        <v>13905</v>
      </c>
      <c r="I2477" s="2" t="s">
        <v>13906</v>
      </c>
      <c r="J2477" s="2" t="s">
        <v>198</v>
      </c>
      <c r="K2477" s="2" t="s">
        <v>19</v>
      </c>
      <c r="L2477" s="2" t="s">
        <v>13907</v>
      </c>
    </row>
    <row r="2478" spans="1:12" x14ac:dyDescent="0.45">
      <c r="A2478" s="2">
        <v>2473</v>
      </c>
      <c r="B2478" s="2" t="s">
        <v>13908</v>
      </c>
      <c r="C2478" s="2" t="s">
        <v>13909</v>
      </c>
      <c r="D2478" s="2" t="s">
        <v>13910</v>
      </c>
      <c r="E2478" s="2" t="s">
        <v>13911</v>
      </c>
      <c r="F2478" s="2" t="s">
        <v>13912</v>
      </c>
      <c r="G2478" s="2" t="s">
        <v>246</v>
      </c>
      <c r="H2478" s="2" t="s">
        <v>13913</v>
      </c>
      <c r="I2478" s="2" t="s">
        <v>13914</v>
      </c>
      <c r="J2478" s="2" t="s">
        <v>22</v>
      </c>
      <c r="K2478" s="2" t="s">
        <v>19</v>
      </c>
      <c r="L2478" s="2" t="s">
        <v>13915</v>
      </c>
    </row>
    <row r="2479" spans="1:12" x14ac:dyDescent="0.45">
      <c r="A2479" s="2">
        <v>2474</v>
      </c>
      <c r="B2479" s="2" t="s">
        <v>13916</v>
      </c>
      <c r="C2479" s="2" t="s">
        <v>13917</v>
      </c>
      <c r="D2479" s="2" t="s">
        <v>13918</v>
      </c>
      <c r="E2479" s="2" t="s">
        <v>13919</v>
      </c>
      <c r="F2479" s="2" t="s">
        <v>9743</v>
      </c>
      <c r="G2479" s="2" t="s">
        <v>19</v>
      </c>
      <c r="H2479" s="2" t="s">
        <v>13920</v>
      </c>
      <c r="I2479" s="2" t="s">
        <v>13921</v>
      </c>
      <c r="J2479" s="2" t="s">
        <v>198</v>
      </c>
      <c r="K2479" s="2" t="s">
        <v>19</v>
      </c>
      <c r="L2479" s="2" t="s">
        <v>13922</v>
      </c>
    </row>
    <row r="2480" spans="1:12" x14ac:dyDescent="0.45">
      <c r="A2480" s="2">
        <v>2475</v>
      </c>
      <c r="B2480" s="2" t="s">
        <v>13923</v>
      </c>
      <c r="C2480" s="2" t="s">
        <v>13924</v>
      </c>
      <c r="D2480" s="2" t="s">
        <v>13925</v>
      </c>
      <c r="E2480" s="2" t="s">
        <v>13926</v>
      </c>
      <c r="F2480" s="2" t="s">
        <v>13927</v>
      </c>
      <c r="G2480" s="2" t="s">
        <v>19</v>
      </c>
      <c r="H2480" s="2" t="s">
        <v>13928</v>
      </c>
      <c r="I2480" s="2" t="s">
        <v>13929</v>
      </c>
      <c r="J2480" s="2" t="s">
        <v>13930</v>
      </c>
      <c r="K2480" s="2" t="s">
        <v>19</v>
      </c>
      <c r="L2480" s="2" t="s">
        <v>13931</v>
      </c>
    </row>
    <row r="2481" spans="1:12" x14ac:dyDescent="0.45">
      <c r="A2481" s="2">
        <v>2476</v>
      </c>
      <c r="B2481" s="2" t="s">
        <v>13932</v>
      </c>
      <c r="C2481" s="2" t="s">
        <v>13933</v>
      </c>
      <c r="D2481" s="2" t="s">
        <v>13934</v>
      </c>
      <c r="E2481" s="2" t="s">
        <v>13935</v>
      </c>
      <c r="F2481" s="2" t="s">
        <v>13936</v>
      </c>
      <c r="G2481" s="2" t="s">
        <v>19</v>
      </c>
      <c r="H2481" s="2" t="s">
        <v>13937</v>
      </c>
      <c r="I2481" s="2" t="s">
        <v>13938</v>
      </c>
      <c r="J2481" s="2" t="s">
        <v>65</v>
      </c>
      <c r="K2481" s="2" t="s">
        <v>19</v>
      </c>
      <c r="L2481" s="2" t="s">
        <v>13939</v>
      </c>
    </row>
    <row r="2482" spans="1:12" x14ac:dyDescent="0.45">
      <c r="A2482" s="2">
        <v>2477</v>
      </c>
      <c r="B2482" s="2" t="s">
        <v>13940</v>
      </c>
      <c r="C2482" s="2" t="s">
        <v>13941</v>
      </c>
      <c r="D2482" s="2" t="s">
        <v>13942</v>
      </c>
      <c r="E2482" s="2" t="s">
        <v>13817</v>
      </c>
      <c r="F2482" s="2" t="s">
        <v>6676</v>
      </c>
      <c r="G2482" s="2" t="s">
        <v>19</v>
      </c>
      <c r="H2482" s="1"/>
      <c r="I2482" s="2" t="s">
        <v>13943</v>
      </c>
      <c r="J2482" s="2" t="s">
        <v>182</v>
      </c>
      <c r="K2482" s="2" t="s">
        <v>19</v>
      </c>
      <c r="L2482" s="2" t="s">
        <v>13944</v>
      </c>
    </row>
    <row r="2483" spans="1:12" x14ac:dyDescent="0.45">
      <c r="A2483" s="2">
        <v>2478</v>
      </c>
      <c r="B2483" s="2" t="s">
        <v>13945</v>
      </c>
      <c r="C2483" s="2" t="s">
        <v>13946</v>
      </c>
      <c r="D2483" s="2" t="s">
        <v>13947</v>
      </c>
      <c r="E2483" s="2" t="s">
        <v>13948</v>
      </c>
      <c r="F2483" s="2" t="s">
        <v>736</v>
      </c>
      <c r="G2483" s="2" t="s">
        <v>19</v>
      </c>
      <c r="H2483" s="2" t="s">
        <v>13949</v>
      </c>
      <c r="I2483" s="2" t="s">
        <v>13950</v>
      </c>
      <c r="J2483" s="2" t="s">
        <v>115</v>
      </c>
      <c r="K2483" s="2" t="s">
        <v>19</v>
      </c>
      <c r="L2483" s="2" t="s">
        <v>13951</v>
      </c>
    </row>
    <row r="2484" spans="1:12" x14ac:dyDescent="0.45">
      <c r="A2484" s="2">
        <v>2479</v>
      </c>
      <c r="B2484" s="2" t="s">
        <v>13952</v>
      </c>
      <c r="C2484" s="2" t="s">
        <v>6820</v>
      </c>
      <c r="D2484" s="2" t="s">
        <v>13953</v>
      </c>
      <c r="E2484" s="2" t="s">
        <v>13954</v>
      </c>
      <c r="F2484" s="2" t="s">
        <v>6823</v>
      </c>
      <c r="G2484" s="2" t="s">
        <v>19</v>
      </c>
      <c r="H2484" s="2" t="s">
        <v>13955</v>
      </c>
      <c r="I2484" s="2" t="s">
        <v>13956</v>
      </c>
      <c r="J2484" s="2" t="s">
        <v>13957</v>
      </c>
      <c r="K2484" s="2" t="s">
        <v>19</v>
      </c>
      <c r="L2484" s="2" t="s">
        <v>13958</v>
      </c>
    </row>
    <row r="2485" spans="1:12" x14ac:dyDescent="0.45">
      <c r="A2485" s="2">
        <v>2480</v>
      </c>
      <c r="B2485" s="2" t="s">
        <v>13959</v>
      </c>
      <c r="C2485" s="2" t="s">
        <v>13960</v>
      </c>
      <c r="D2485" s="2" t="s">
        <v>13961</v>
      </c>
      <c r="E2485" s="2" t="s">
        <v>13962</v>
      </c>
      <c r="F2485" s="2" t="s">
        <v>13963</v>
      </c>
      <c r="G2485" s="2" t="s">
        <v>19</v>
      </c>
      <c r="H2485" s="2" t="s">
        <v>13964</v>
      </c>
      <c r="I2485" s="2" t="s">
        <v>13961</v>
      </c>
      <c r="J2485" s="2" t="s">
        <v>132</v>
      </c>
      <c r="K2485" s="2" t="s">
        <v>19</v>
      </c>
      <c r="L2485" s="2" t="s">
        <v>13965</v>
      </c>
    </row>
    <row r="2486" spans="1:12" x14ac:dyDescent="0.45">
      <c r="A2486" s="2">
        <v>2481</v>
      </c>
      <c r="B2486" s="2" t="s">
        <v>13966</v>
      </c>
      <c r="C2486" s="2" t="s">
        <v>13967</v>
      </c>
      <c r="D2486" s="2" t="s">
        <v>13968</v>
      </c>
      <c r="E2486" s="2" t="s">
        <v>13969</v>
      </c>
      <c r="F2486" s="2" t="s">
        <v>1122</v>
      </c>
      <c r="G2486" s="2" t="s">
        <v>246</v>
      </c>
      <c r="H2486" s="2" t="s">
        <v>13970</v>
      </c>
      <c r="I2486" s="2" t="s">
        <v>13971</v>
      </c>
      <c r="J2486" s="2" t="s">
        <v>13972</v>
      </c>
      <c r="K2486" s="2" t="s">
        <v>19</v>
      </c>
      <c r="L2486" s="2" t="s">
        <v>13973</v>
      </c>
    </row>
    <row r="2487" spans="1:12" x14ac:dyDescent="0.45">
      <c r="A2487" s="2">
        <v>2482</v>
      </c>
      <c r="B2487" s="2" t="s">
        <v>10629</v>
      </c>
      <c r="C2487" s="2" t="s">
        <v>11148</v>
      </c>
      <c r="D2487" s="2" t="s">
        <v>10631</v>
      </c>
      <c r="E2487" s="2" t="s">
        <v>6988</v>
      </c>
      <c r="F2487" s="2" t="s">
        <v>10632</v>
      </c>
      <c r="G2487" s="2" t="s">
        <v>19</v>
      </c>
      <c r="H2487" s="2" t="s">
        <v>10633</v>
      </c>
      <c r="I2487" s="2" t="s">
        <v>13974</v>
      </c>
      <c r="J2487" s="2" t="s">
        <v>132</v>
      </c>
      <c r="K2487" s="2" t="s">
        <v>19</v>
      </c>
      <c r="L2487" s="2" t="s">
        <v>13975</v>
      </c>
    </row>
    <row r="2488" spans="1:12" x14ac:dyDescent="0.45">
      <c r="A2488" s="2">
        <v>2483</v>
      </c>
      <c r="B2488" s="2" t="s">
        <v>13376</v>
      </c>
      <c r="C2488" s="2" t="s">
        <v>232</v>
      </c>
      <c r="D2488" s="2" t="s">
        <v>13377</v>
      </c>
      <c r="E2488" s="2" t="s">
        <v>2336</v>
      </c>
      <c r="F2488" s="2" t="s">
        <v>641</v>
      </c>
      <c r="G2488" s="2" t="s">
        <v>19</v>
      </c>
      <c r="H2488" s="2" t="s">
        <v>13378</v>
      </c>
      <c r="I2488" s="2" t="s">
        <v>13976</v>
      </c>
      <c r="J2488" s="2" t="s">
        <v>466</v>
      </c>
      <c r="K2488" s="2" t="s">
        <v>19</v>
      </c>
      <c r="L2488" s="2" t="s">
        <v>13977</v>
      </c>
    </row>
    <row r="2489" spans="1:12" x14ac:dyDescent="0.45">
      <c r="A2489" s="2">
        <v>2484</v>
      </c>
      <c r="B2489" s="2" t="s">
        <v>13978</v>
      </c>
      <c r="C2489" s="2" t="s">
        <v>3072</v>
      </c>
      <c r="D2489" s="2" t="s">
        <v>13979</v>
      </c>
      <c r="E2489" s="2" t="s">
        <v>13980</v>
      </c>
      <c r="F2489" s="2" t="s">
        <v>13981</v>
      </c>
      <c r="G2489" s="2" t="s">
        <v>246</v>
      </c>
      <c r="H2489" s="2" t="s">
        <v>13982</v>
      </c>
      <c r="I2489" s="2" t="s">
        <v>13983</v>
      </c>
      <c r="J2489" s="2" t="s">
        <v>189</v>
      </c>
      <c r="K2489" s="2" t="s">
        <v>19</v>
      </c>
      <c r="L2489" s="2" t="s">
        <v>13984</v>
      </c>
    </row>
    <row r="2490" spans="1:12" x14ac:dyDescent="0.45">
      <c r="A2490" s="2">
        <v>2485</v>
      </c>
      <c r="B2490" s="2" t="s">
        <v>13985</v>
      </c>
      <c r="C2490" s="2" t="s">
        <v>13986</v>
      </c>
      <c r="D2490" s="2" t="s">
        <v>13987</v>
      </c>
      <c r="E2490" s="2" t="s">
        <v>13988</v>
      </c>
      <c r="F2490" s="2" t="s">
        <v>13989</v>
      </c>
      <c r="G2490" s="2" t="s">
        <v>19</v>
      </c>
      <c r="H2490" s="2" t="s">
        <v>13990</v>
      </c>
      <c r="I2490" s="2" t="s">
        <v>13991</v>
      </c>
      <c r="J2490" s="2" t="s">
        <v>198</v>
      </c>
      <c r="K2490" s="2" t="s">
        <v>19</v>
      </c>
      <c r="L2490" s="2" t="s">
        <v>13992</v>
      </c>
    </row>
    <row r="2491" spans="1:12" x14ac:dyDescent="0.45">
      <c r="A2491" s="2">
        <v>2486</v>
      </c>
      <c r="B2491" s="2" t="s">
        <v>13993</v>
      </c>
      <c r="C2491" s="2" t="s">
        <v>13994</v>
      </c>
      <c r="D2491" s="2" t="s">
        <v>13995</v>
      </c>
      <c r="E2491" s="2" t="s">
        <v>988</v>
      </c>
      <c r="F2491" s="2" t="s">
        <v>4790</v>
      </c>
      <c r="G2491" s="2" t="s">
        <v>19</v>
      </c>
      <c r="H2491" s="2" t="s">
        <v>13996</v>
      </c>
      <c r="I2491" s="2" t="s">
        <v>13997</v>
      </c>
      <c r="J2491" s="2" t="s">
        <v>13998</v>
      </c>
      <c r="K2491" s="2" t="s">
        <v>19</v>
      </c>
      <c r="L2491" s="2" t="s">
        <v>13999</v>
      </c>
    </row>
    <row r="2492" spans="1:12" x14ac:dyDescent="0.45">
      <c r="A2492" s="2">
        <v>2487</v>
      </c>
      <c r="B2492" s="2" t="s">
        <v>14000</v>
      </c>
      <c r="C2492" s="2" t="s">
        <v>5883</v>
      </c>
      <c r="D2492" s="2" t="s">
        <v>5376</v>
      </c>
      <c r="E2492" s="2" t="s">
        <v>14001</v>
      </c>
      <c r="F2492" s="2" t="s">
        <v>14002</v>
      </c>
      <c r="G2492" s="2" t="s">
        <v>19</v>
      </c>
      <c r="H2492" s="2" t="s">
        <v>14003</v>
      </c>
      <c r="I2492" s="2" t="s">
        <v>14004</v>
      </c>
      <c r="J2492" s="2" t="s">
        <v>132</v>
      </c>
      <c r="K2492" s="2" t="s">
        <v>19</v>
      </c>
      <c r="L2492" s="2" t="s">
        <v>14005</v>
      </c>
    </row>
    <row r="2493" spans="1:12" x14ac:dyDescent="0.45">
      <c r="A2493" s="2">
        <v>2488</v>
      </c>
      <c r="B2493" s="2" t="s">
        <v>14006</v>
      </c>
      <c r="C2493" s="2" t="s">
        <v>232</v>
      </c>
      <c r="D2493" s="2" t="s">
        <v>14007</v>
      </c>
      <c r="E2493" s="2" t="s">
        <v>14008</v>
      </c>
      <c r="F2493" s="2" t="s">
        <v>14009</v>
      </c>
      <c r="G2493" s="2" t="s">
        <v>19</v>
      </c>
      <c r="H2493" s="2" t="s">
        <v>14010</v>
      </c>
      <c r="I2493" s="2" t="s">
        <v>14011</v>
      </c>
      <c r="J2493" s="2" t="s">
        <v>278</v>
      </c>
      <c r="K2493" s="2" t="s">
        <v>19</v>
      </c>
      <c r="L2493" s="2" t="s">
        <v>14012</v>
      </c>
    </row>
    <row r="2494" spans="1:12" x14ac:dyDescent="0.45">
      <c r="A2494" s="2">
        <v>2489</v>
      </c>
      <c r="B2494" s="2" t="s">
        <v>14013</v>
      </c>
      <c r="C2494" s="2" t="s">
        <v>6744</v>
      </c>
      <c r="D2494" s="2" t="s">
        <v>14014</v>
      </c>
      <c r="E2494" s="2" t="s">
        <v>14015</v>
      </c>
      <c r="F2494" s="2" t="s">
        <v>649</v>
      </c>
      <c r="G2494" s="2" t="s">
        <v>19</v>
      </c>
      <c r="H2494" s="2" t="s">
        <v>14016</v>
      </c>
      <c r="I2494" s="2" t="s">
        <v>14017</v>
      </c>
      <c r="J2494" s="2" t="s">
        <v>132</v>
      </c>
      <c r="K2494" s="2" t="s">
        <v>19</v>
      </c>
      <c r="L2494" s="2" t="s">
        <v>14018</v>
      </c>
    </row>
    <row r="2495" spans="1:12" x14ac:dyDescent="0.45">
      <c r="A2495" s="2">
        <v>2490</v>
      </c>
      <c r="B2495" s="2" t="s">
        <v>14019</v>
      </c>
      <c r="C2495" s="2" t="s">
        <v>1609</v>
      </c>
      <c r="D2495" s="2" t="s">
        <v>14020</v>
      </c>
      <c r="E2495" s="2" t="s">
        <v>14021</v>
      </c>
      <c r="F2495" s="2" t="s">
        <v>14022</v>
      </c>
      <c r="G2495" s="2" t="s">
        <v>19</v>
      </c>
      <c r="H2495" s="2" t="s">
        <v>14023</v>
      </c>
      <c r="I2495" s="2" t="s">
        <v>14024</v>
      </c>
      <c r="J2495" s="2" t="s">
        <v>65</v>
      </c>
      <c r="K2495" s="2" t="s">
        <v>19</v>
      </c>
      <c r="L2495" s="2" t="s">
        <v>14025</v>
      </c>
    </row>
    <row r="2496" spans="1:12" x14ac:dyDescent="0.45">
      <c r="A2496" s="2">
        <v>2491</v>
      </c>
      <c r="B2496" s="2" t="s">
        <v>10738</v>
      </c>
      <c r="C2496" s="2" t="s">
        <v>10739</v>
      </c>
      <c r="D2496" s="2" t="s">
        <v>10740</v>
      </c>
      <c r="E2496" s="2" t="s">
        <v>2244</v>
      </c>
      <c r="F2496" s="2" t="s">
        <v>1764</v>
      </c>
      <c r="G2496" s="2" t="s">
        <v>19</v>
      </c>
      <c r="H2496" s="2" t="s">
        <v>10741</v>
      </c>
      <c r="I2496" s="2" t="s">
        <v>14026</v>
      </c>
      <c r="J2496" s="2" t="s">
        <v>437</v>
      </c>
      <c r="K2496" s="2" t="s">
        <v>19</v>
      </c>
      <c r="L2496" s="2" t="s">
        <v>14027</v>
      </c>
    </row>
    <row r="2497" spans="1:12" x14ac:dyDescent="0.45">
      <c r="A2497" s="2">
        <v>2492</v>
      </c>
      <c r="B2497" s="2" t="s">
        <v>14028</v>
      </c>
      <c r="C2497" s="2" t="s">
        <v>8973</v>
      </c>
      <c r="D2497" s="2" t="s">
        <v>8974</v>
      </c>
      <c r="E2497" s="2" t="s">
        <v>10112</v>
      </c>
      <c r="F2497" s="2" t="s">
        <v>471</v>
      </c>
      <c r="G2497" s="2" t="s">
        <v>19</v>
      </c>
      <c r="H2497" s="1"/>
      <c r="I2497" s="2" t="s">
        <v>14029</v>
      </c>
      <c r="J2497" s="2" t="s">
        <v>22</v>
      </c>
      <c r="K2497" s="2" t="s">
        <v>19</v>
      </c>
      <c r="L2497" s="2" t="s">
        <v>14030</v>
      </c>
    </row>
    <row r="2498" spans="1:12" x14ac:dyDescent="0.45">
      <c r="A2498" s="2">
        <v>2493</v>
      </c>
      <c r="B2498" s="2" t="s">
        <v>14031</v>
      </c>
      <c r="C2498" s="2" t="s">
        <v>4735</v>
      </c>
      <c r="D2498" s="2" t="s">
        <v>14032</v>
      </c>
      <c r="E2498" s="2" t="s">
        <v>14033</v>
      </c>
      <c r="F2498" s="2" t="s">
        <v>14034</v>
      </c>
      <c r="G2498" s="2" t="s">
        <v>19</v>
      </c>
      <c r="H2498" s="2" t="s">
        <v>14035</v>
      </c>
      <c r="I2498" s="2" t="s">
        <v>14036</v>
      </c>
      <c r="J2498" s="2" t="s">
        <v>239</v>
      </c>
      <c r="K2498" s="2" t="s">
        <v>19</v>
      </c>
      <c r="L2498" s="2" t="s">
        <v>14037</v>
      </c>
    </row>
    <row r="2499" spans="1:12" x14ac:dyDescent="0.45">
      <c r="A2499" s="2">
        <v>2494</v>
      </c>
      <c r="B2499" s="2" t="s">
        <v>14038</v>
      </c>
      <c r="C2499" s="2" t="s">
        <v>14039</v>
      </c>
      <c r="D2499" s="2" t="s">
        <v>14040</v>
      </c>
      <c r="E2499" s="2" t="s">
        <v>6822</v>
      </c>
      <c r="F2499" s="2" t="s">
        <v>14041</v>
      </c>
      <c r="G2499" s="2" t="s">
        <v>19</v>
      </c>
      <c r="H2499" s="2" t="s">
        <v>14042</v>
      </c>
      <c r="I2499" s="2" t="s">
        <v>14043</v>
      </c>
      <c r="J2499" s="2" t="s">
        <v>7141</v>
      </c>
      <c r="K2499" s="2" t="s">
        <v>19</v>
      </c>
      <c r="L2499" s="2" t="s">
        <v>14044</v>
      </c>
    </row>
    <row r="2500" spans="1:12" x14ac:dyDescent="0.45">
      <c r="A2500" s="2">
        <v>2495</v>
      </c>
      <c r="B2500" s="2" t="s">
        <v>14045</v>
      </c>
      <c r="C2500" s="2" t="s">
        <v>6043</v>
      </c>
      <c r="D2500" s="2" t="s">
        <v>372</v>
      </c>
      <c r="E2500" s="2" t="s">
        <v>373</v>
      </c>
      <c r="F2500" s="2" t="s">
        <v>374</v>
      </c>
      <c r="G2500" s="2" t="s">
        <v>19</v>
      </c>
      <c r="H2500" s="2" t="s">
        <v>14046</v>
      </c>
      <c r="I2500" s="2" t="s">
        <v>14047</v>
      </c>
      <c r="J2500" s="2" t="s">
        <v>132</v>
      </c>
      <c r="K2500" s="2" t="s">
        <v>19</v>
      </c>
      <c r="L2500" s="2" t="s">
        <v>14048</v>
      </c>
    </row>
    <row r="2501" spans="1:12" x14ac:dyDescent="0.45">
      <c r="A2501" s="2">
        <v>2496</v>
      </c>
      <c r="B2501" s="2" t="s">
        <v>14049</v>
      </c>
      <c r="C2501" s="2" t="s">
        <v>14050</v>
      </c>
      <c r="D2501" s="2" t="s">
        <v>499</v>
      </c>
      <c r="E2501" s="2" t="s">
        <v>1569</v>
      </c>
      <c r="F2501" s="2" t="s">
        <v>551</v>
      </c>
      <c r="G2501" s="2" t="s">
        <v>19</v>
      </c>
      <c r="H2501" s="2" t="s">
        <v>14051</v>
      </c>
      <c r="I2501" s="2" t="s">
        <v>14052</v>
      </c>
      <c r="J2501" s="2" t="s">
        <v>198</v>
      </c>
      <c r="K2501" s="2" t="s">
        <v>19</v>
      </c>
      <c r="L2501" s="2" t="s">
        <v>14053</v>
      </c>
    </row>
    <row r="2502" spans="1:12" x14ac:dyDescent="0.45">
      <c r="A2502" s="2">
        <v>2497</v>
      </c>
      <c r="B2502" s="2" t="s">
        <v>6053</v>
      </c>
      <c r="C2502" s="2" t="s">
        <v>1769</v>
      </c>
      <c r="D2502" s="2" t="s">
        <v>1770</v>
      </c>
      <c r="E2502" s="2" t="s">
        <v>1267</v>
      </c>
      <c r="F2502" s="2" t="s">
        <v>381</v>
      </c>
      <c r="G2502" s="2" t="s">
        <v>19</v>
      </c>
      <c r="H2502" s="2" t="s">
        <v>6054</v>
      </c>
      <c r="I2502" s="2" t="s">
        <v>14054</v>
      </c>
      <c r="J2502" s="2" t="s">
        <v>198</v>
      </c>
      <c r="K2502" s="2" t="s">
        <v>19</v>
      </c>
      <c r="L2502" s="2" t="s">
        <v>14055</v>
      </c>
    </row>
    <row r="2503" spans="1:12" x14ac:dyDescent="0.45">
      <c r="A2503" s="2">
        <v>2498</v>
      </c>
      <c r="B2503" s="2" t="s">
        <v>14056</v>
      </c>
      <c r="C2503" s="2" t="s">
        <v>6277</v>
      </c>
      <c r="D2503" s="2" t="s">
        <v>14057</v>
      </c>
      <c r="E2503" s="2" t="s">
        <v>2991</v>
      </c>
      <c r="F2503" s="2" t="s">
        <v>1649</v>
      </c>
      <c r="G2503" s="2" t="s">
        <v>19</v>
      </c>
      <c r="H2503" s="2" t="s">
        <v>14058</v>
      </c>
      <c r="I2503" s="2" t="s">
        <v>14059</v>
      </c>
      <c r="J2503" s="2" t="s">
        <v>466</v>
      </c>
      <c r="K2503" s="2" t="s">
        <v>19</v>
      </c>
      <c r="L2503" s="2" t="s">
        <v>14060</v>
      </c>
    </row>
    <row r="2504" spans="1:12" x14ac:dyDescent="0.45">
      <c r="A2504" s="2">
        <v>2499</v>
      </c>
      <c r="B2504" s="2" t="s">
        <v>14061</v>
      </c>
      <c r="C2504" s="2" t="s">
        <v>14062</v>
      </c>
      <c r="D2504" s="2" t="s">
        <v>14063</v>
      </c>
      <c r="E2504" s="2" t="s">
        <v>14064</v>
      </c>
      <c r="F2504" s="2" t="s">
        <v>618</v>
      </c>
      <c r="G2504" s="2" t="s">
        <v>19</v>
      </c>
      <c r="H2504" s="2" t="s">
        <v>14065</v>
      </c>
      <c r="I2504" s="2" t="s">
        <v>14063</v>
      </c>
      <c r="J2504" s="2" t="s">
        <v>198</v>
      </c>
      <c r="K2504" s="2" t="s">
        <v>19</v>
      </c>
      <c r="L2504" s="2" t="s">
        <v>14066</v>
      </c>
    </row>
    <row r="2505" spans="1:12" x14ac:dyDescent="0.45">
      <c r="A2505" s="2">
        <v>2500</v>
      </c>
      <c r="B2505" s="2" t="s">
        <v>14067</v>
      </c>
      <c r="C2505" s="2" t="s">
        <v>14068</v>
      </c>
      <c r="D2505" s="2" t="s">
        <v>14069</v>
      </c>
      <c r="E2505" s="2" t="s">
        <v>2267</v>
      </c>
      <c r="F2505" s="2" t="s">
        <v>7421</v>
      </c>
      <c r="G2505" s="2" t="s">
        <v>19</v>
      </c>
      <c r="H2505" s="2" t="s">
        <v>14070</v>
      </c>
      <c r="I2505" s="2" t="s">
        <v>14071</v>
      </c>
      <c r="J2505" s="2" t="s">
        <v>198</v>
      </c>
      <c r="K2505" s="2" t="s">
        <v>19</v>
      </c>
      <c r="L2505" s="2" t="s">
        <v>14072</v>
      </c>
    </row>
    <row r="2506" spans="1:12" x14ac:dyDescent="0.45">
      <c r="A2506" s="2">
        <v>2501</v>
      </c>
      <c r="B2506" s="2" t="s">
        <v>14073</v>
      </c>
      <c r="C2506" s="2" t="s">
        <v>14074</v>
      </c>
      <c r="D2506" s="2" t="s">
        <v>14075</v>
      </c>
      <c r="E2506" s="2" t="s">
        <v>14076</v>
      </c>
      <c r="F2506" s="2" t="s">
        <v>53</v>
      </c>
      <c r="G2506" s="2" t="s">
        <v>19</v>
      </c>
      <c r="H2506" s="2" t="s">
        <v>14077</v>
      </c>
      <c r="I2506" s="2" t="s">
        <v>14078</v>
      </c>
      <c r="J2506" s="2" t="s">
        <v>97</v>
      </c>
      <c r="K2506" s="2" t="s">
        <v>19</v>
      </c>
      <c r="L2506" s="2" t="s">
        <v>14079</v>
      </c>
    </row>
    <row r="2507" spans="1:12" x14ac:dyDescent="0.45">
      <c r="A2507" s="2">
        <v>2502</v>
      </c>
      <c r="B2507" s="2" t="s">
        <v>14080</v>
      </c>
      <c r="C2507" s="2" t="s">
        <v>14081</v>
      </c>
      <c r="D2507" s="2" t="s">
        <v>14081</v>
      </c>
      <c r="E2507" s="2" t="s">
        <v>14082</v>
      </c>
      <c r="F2507" s="2" t="s">
        <v>736</v>
      </c>
      <c r="G2507" s="2" t="s">
        <v>19</v>
      </c>
      <c r="H2507" s="2" t="s">
        <v>14083</v>
      </c>
      <c r="I2507" s="2" t="s">
        <v>14084</v>
      </c>
      <c r="J2507" s="2" t="s">
        <v>82</v>
      </c>
      <c r="K2507" s="2" t="s">
        <v>19</v>
      </c>
      <c r="L2507" s="2" t="s">
        <v>14085</v>
      </c>
    </row>
    <row r="2508" spans="1:12" x14ac:dyDescent="0.45">
      <c r="A2508" s="2">
        <v>2503</v>
      </c>
      <c r="B2508" s="2" t="s">
        <v>14086</v>
      </c>
      <c r="C2508" s="2" t="s">
        <v>14087</v>
      </c>
      <c r="D2508" s="2" t="s">
        <v>14088</v>
      </c>
      <c r="E2508" s="2" t="s">
        <v>14089</v>
      </c>
      <c r="F2508" s="2" t="s">
        <v>14090</v>
      </c>
      <c r="G2508" s="2" t="s">
        <v>19</v>
      </c>
      <c r="H2508" s="2" t="s">
        <v>14091</v>
      </c>
      <c r="I2508" s="2" t="s">
        <v>14092</v>
      </c>
      <c r="J2508" s="2" t="s">
        <v>22</v>
      </c>
      <c r="K2508" s="2" t="s">
        <v>19</v>
      </c>
      <c r="L2508" s="2" t="s">
        <v>14093</v>
      </c>
    </row>
    <row r="2509" spans="1:12" x14ac:dyDescent="0.45">
      <c r="A2509" s="2">
        <v>2504</v>
      </c>
      <c r="B2509" s="2" t="s">
        <v>14094</v>
      </c>
      <c r="C2509" s="2" t="s">
        <v>14095</v>
      </c>
      <c r="D2509" s="2" t="s">
        <v>14096</v>
      </c>
      <c r="E2509" s="2" t="s">
        <v>12449</v>
      </c>
      <c r="F2509" s="2" t="s">
        <v>6036</v>
      </c>
      <c r="G2509" s="2" t="s">
        <v>19</v>
      </c>
      <c r="H2509" s="2" t="s">
        <v>14097</v>
      </c>
      <c r="I2509" s="2" t="s">
        <v>14098</v>
      </c>
      <c r="J2509" s="2" t="s">
        <v>82</v>
      </c>
      <c r="K2509" s="2" t="s">
        <v>19</v>
      </c>
      <c r="L2509" s="2" t="s">
        <v>14099</v>
      </c>
    </row>
    <row r="2510" spans="1:12" x14ac:dyDescent="0.45">
      <c r="A2510" s="2">
        <v>2505</v>
      </c>
      <c r="B2510" s="2" t="s">
        <v>14100</v>
      </c>
      <c r="C2510" s="2" t="s">
        <v>14101</v>
      </c>
      <c r="D2510" s="2" t="s">
        <v>14102</v>
      </c>
      <c r="E2510" s="2" t="s">
        <v>14103</v>
      </c>
      <c r="F2510" s="2" t="s">
        <v>4745</v>
      </c>
      <c r="G2510" s="2" t="s">
        <v>19</v>
      </c>
      <c r="H2510" s="2" t="s">
        <v>14104</v>
      </c>
      <c r="I2510" s="2" t="s">
        <v>14105</v>
      </c>
      <c r="J2510" s="2" t="s">
        <v>189</v>
      </c>
      <c r="K2510" s="2" t="s">
        <v>19</v>
      </c>
      <c r="L2510" s="2" t="s">
        <v>14106</v>
      </c>
    </row>
    <row r="2511" spans="1:12" x14ac:dyDescent="0.45">
      <c r="A2511" s="2">
        <v>2506</v>
      </c>
      <c r="B2511" s="2" t="s">
        <v>14107</v>
      </c>
      <c r="C2511" s="2" t="s">
        <v>14108</v>
      </c>
      <c r="D2511" s="2" t="s">
        <v>14109</v>
      </c>
      <c r="E2511" s="2" t="s">
        <v>14110</v>
      </c>
      <c r="F2511" s="2" t="s">
        <v>14111</v>
      </c>
      <c r="G2511" s="2" t="s">
        <v>19</v>
      </c>
      <c r="H2511" s="2" t="s">
        <v>14112</v>
      </c>
      <c r="I2511" s="2" t="s">
        <v>14113</v>
      </c>
      <c r="J2511" s="2" t="s">
        <v>82</v>
      </c>
      <c r="K2511" s="2" t="s">
        <v>19</v>
      </c>
      <c r="L2511" s="2" t="s">
        <v>14114</v>
      </c>
    </row>
    <row r="2512" spans="1:12" x14ac:dyDescent="0.45">
      <c r="A2512" s="2">
        <v>2507</v>
      </c>
      <c r="B2512" s="2" t="s">
        <v>14115</v>
      </c>
      <c r="C2512" s="2" t="s">
        <v>499</v>
      </c>
      <c r="D2512" s="2" t="s">
        <v>499</v>
      </c>
      <c r="E2512" s="2" t="s">
        <v>14116</v>
      </c>
      <c r="F2512" s="2" t="s">
        <v>499</v>
      </c>
      <c r="G2512" s="2" t="s">
        <v>19</v>
      </c>
      <c r="H2512" s="2" t="s">
        <v>14117</v>
      </c>
      <c r="I2512" s="2" t="s">
        <v>14118</v>
      </c>
      <c r="J2512" s="2" t="s">
        <v>1150</v>
      </c>
      <c r="K2512" s="2" t="s">
        <v>19</v>
      </c>
      <c r="L2512" s="2" t="s">
        <v>14119</v>
      </c>
    </row>
    <row r="2513" spans="1:12" x14ac:dyDescent="0.45">
      <c r="A2513" s="2">
        <v>2508</v>
      </c>
      <c r="B2513" s="2" t="s">
        <v>14120</v>
      </c>
      <c r="C2513" s="2" t="s">
        <v>14121</v>
      </c>
      <c r="D2513" s="2" t="s">
        <v>14122</v>
      </c>
      <c r="E2513" s="2" t="s">
        <v>14123</v>
      </c>
      <c r="F2513" s="2" t="s">
        <v>14124</v>
      </c>
      <c r="G2513" s="2" t="s">
        <v>19</v>
      </c>
      <c r="H2513" s="2" t="s">
        <v>14125</v>
      </c>
      <c r="I2513" s="2" t="s">
        <v>14126</v>
      </c>
      <c r="J2513" s="2" t="s">
        <v>904</v>
      </c>
      <c r="K2513" s="2" t="s">
        <v>19</v>
      </c>
      <c r="L2513" s="2" t="s">
        <v>14127</v>
      </c>
    </row>
    <row r="2514" spans="1:12" x14ac:dyDescent="0.45">
      <c r="A2514" s="2">
        <v>2509</v>
      </c>
      <c r="B2514" s="2" t="s">
        <v>13243</v>
      </c>
      <c r="C2514" s="2" t="s">
        <v>14128</v>
      </c>
      <c r="D2514" s="2" t="s">
        <v>9768</v>
      </c>
      <c r="E2514" s="2" t="s">
        <v>3559</v>
      </c>
      <c r="F2514" s="2" t="s">
        <v>2330</v>
      </c>
      <c r="G2514" s="2" t="s">
        <v>19</v>
      </c>
      <c r="H2514" s="2" t="s">
        <v>14129</v>
      </c>
      <c r="I2514" s="2" t="s">
        <v>14130</v>
      </c>
      <c r="J2514" s="2" t="s">
        <v>198</v>
      </c>
      <c r="K2514" s="2" t="s">
        <v>19</v>
      </c>
      <c r="L2514" s="2" t="s">
        <v>14131</v>
      </c>
    </row>
    <row r="2515" spans="1:12" x14ac:dyDescent="0.45">
      <c r="A2515" s="2">
        <v>2510</v>
      </c>
      <c r="B2515" s="2" t="s">
        <v>13126</v>
      </c>
      <c r="C2515" s="2" t="s">
        <v>13127</v>
      </c>
      <c r="D2515" s="2" t="s">
        <v>13128</v>
      </c>
      <c r="E2515" s="2" t="s">
        <v>35</v>
      </c>
      <c r="F2515" s="2" t="s">
        <v>13129</v>
      </c>
      <c r="G2515" s="2" t="s">
        <v>19</v>
      </c>
      <c r="H2515" s="2" t="s">
        <v>13130</v>
      </c>
      <c r="I2515" s="2" t="s">
        <v>14132</v>
      </c>
      <c r="J2515" s="2" t="s">
        <v>65</v>
      </c>
      <c r="K2515" s="2" t="s">
        <v>19</v>
      </c>
      <c r="L2515" s="2" t="s">
        <v>14133</v>
      </c>
    </row>
    <row r="2516" spans="1:12" x14ac:dyDescent="0.45">
      <c r="A2516" s="2">
        <v>2511</v>
      </c>
      <c r="B2516" s="2" t="s">
        <v>14134</v>
      </c>
      <c r="C2516" s="2" t="s">
        <v>14135</v>
      </c>
      <c r="D2516" s="2" t="s">
        <v>14136</v>
      </c>
      <c r="E2516" s="2" t="s">
        <v>14137</v>
      </c>
      <c r="F2516" s="2" t="s">
        <v>14138</v>
      </c>
      <c r="G2516" s="2" t="s">
        <v>19</v>
      </c>
      <c r="H2516" s="2" t="s">
        <v>14139</v>
      </c>
      <c r="I2516" s="2" t="s">
        <v>14140</v>
      </c>
      <c r="J2516" s="2" t="s">
        <v>304</v>
      </c>
      <c r="K2516" s="2" t="s">
        <v>19</v>
      </c>
      <c r="L2516" s="2" t="s">
        <v>14141</v>
      </c>
    </row>
    <row r="2517" spans="1:12" x14ac:dyDescent="0.45">
      <c r="A2517" s="2">
        <v>2512</v>
      </c>
      <c r="B2517" s="2" t="s">
        <v>11639</v>
      </c>
      <c r="C2517" s="2" t="s">
        <v>11640</v>
      </c>
      <c r="D2517" s="2" t="s">
        <v>11641</v>
      </c>
      <c r="E2517" s="2" t="s">
        <v>11642</v>
      </c>
      <c r="F2517" s="2" t="s">
        <v>1268</v>
      </c>
      <c r="G2517" s="2" t="s">
        <v>19</v>
      </c>
      <c r="H2517" s="2" t="s">
        <v>11643</v>
      </c>
      <c r="I2517" s="2" t="s">
        <v>14142</v>
      </c>
      <c r="J2517" s="2" t="s">
        <v>523</v>
      </c>
      <c r="K2517" s="2" t="s">
        <v>19</v>
      </c>
      <c r="L2517" s="2" t="s">
        <v>14143</v>
      </c>
    </row>
    <row r="2518" spans="1:12" x14ac:dyDescent="0.45">
      <c r="A2518" s="2">
        <v>2513</v>
      </c>
      <c r="B2518" s="2" t="s">
        <v>14144</v>
      </c>
      <c r="C2518" s="2" t="s">
        <v>14145</v>
      </c>
      <c r="D2518" s="2" t="s">
        <v>14146</v>
      </c>
      <c r="E2518" s="2" t="s">
        <v>14147</v>
      </c>
      <c r="F2518" s="2" t="s">
        <v>14147</v>
      </c>
      <c r="G2518" s="2" t="s">
        <v>19</v>
      </c>
      <c r="H2518" s="2" t="s">
        <v>14148</v>
      </c>
      <c r="I2518" s="2" t="s">
        <v>1468</v>
      </c>
      <c r="J2518" s="2" t="s">
        <v>449</v>
      </c>
      <c r="K2518" s="2" t="s">
        <v>19</v>
      </c>
      <c r="L2518" s="2" t="s">
        <v>14149</v>
      </c>
    </row>
    <row r="2519" spans="1:12" x14ac:dyDescent="0.45">
      <c r="A2519" s="2">
        <v>2514</v>
      </c>
      <c r="B2519" s="2" t="s">
        <v>11646</v>
      </c>
      <c r="C2519" s="2" t="s">
        <v>4716</v>
      </c>
      <c r="D2519" s="2" t="s">
        <v>11647</v>
      </c>
      <c r="E2519" s="2" t="s">
        <v>11648</v>
      </c>
      <c r="F2519" s="2" t="s">
        <v>2100</v>
      </c>
      <c r="G2519" s="2" t="s">
        <v>19</v>
      </c>
      <c r="H2519" s="2" t="s">
        <v>11649</v>
      </c>
      <c r="I2519" s="2" t="s">
        <v>14150</v>
      </c>
      <c r="J2519" s="2" t="s">
        <v>2774</v>
      </c>
      <c r="K2519" s="2" t="s">
        <v>19</v>
      </c>
      <c r="L2519" s="2" t="s">
        <v>14151</v>
      </c>
    </row>
    <row r="2520" spans="1:12" x14ac:dyDescent="0.45">
      <c r="A2520" s="2">
        <v>2515</v>
      </c>
      <c r="B2520" s="2" t="s">
        <v>10629</v>
      </c>
      <c r="C2520" s="2" t="s">
        <v>14152</v>
      </c>
      <c r="D2520" s="2" t="s">
        <v>10631</v>
      </c>
      <c r="E2520" s="2" t="s">
        <v>6988</v>
      </c>
      <c r="F2520" s="2" t="s">
        <v>10632</v>
      </c>
      <c r="G2520" s="2" t="s">
        <v>19</v>
      </c>
      <c r="H2520" s="2" t="s">
        <v>10633</v>
      </c>
      <c r="I2520" s="2" t="s">
        <v>14153</v>
      </c>
      <c r="J2520" s="2" t="s">
        <v>22</v>
      </c>
      <c r="K2520" s="2" t="s">
        <v>19</v>
      </c>
      <c r="L2520" s="2" t="s">
        <v>14154</v>
      </c>
    </row>
    <row r="2521" spans="1:12" x14ac:dyDescent="0.45">
      <c r="A2521" s="2">
        <v>2516</v>
      </c>
      <c r="B2521" s="2" t="s">
        <v>14155</v>
      </c>
      <c r="C2521" s="2" t="s">
        <v>14156</v>
      </c>
      <c r="D2521" s="2" t="s">
        <v>14157</v>
      </c>
      <c r="E2521" s="2" t="s">
        <v>14158</v>
      </c>
      <c r="F2521" s="2" t="s">
        <v>162</v>
      </c>
      <c r="G2521" s="2" t="s">
        <v>19</v>
      </c>
      <c r="H2521" s="2" t="s">
        <v>14159</v>
      </c>
      <c r="I2521" s="2" t="s">
        <v>14160</v>
      </c>
      <c r="J2521" s="2" t="s">
        <v>65</v>
      </c>
      <c r="K2521" s="2" t="s">
        <v>19</v>
      </c>
      <c r="L2521" s="2" t="s">
        <v>5594</v>
      </c>
    </row>
    <row r="2522" spans="1:12" x14ac:dyDescent="0.45">
      <c r="A2522" s="2">
        <v>2517</v>
      </c>
      <c r="B2522" s="2" t="s">
        <v>14161</v>
      </c>
      <c r="C2522" s="2" t="s">
        <v>14162</v>
      </c>
      <c r="D2522" s="2" t="s">
        <v>9654</v>
      </c>
      <c r="E2522" s="2" t="s">
        <v>9655</v>
      </c>
      <c r="F2522" s="2" t="s">
        <v>14163</v>
      </c>
      <c r="G2522" s="2" t="s">
        <v>19</v>
      </c>
      <c r="H2522" s="2" t="s">
        <v>14164</v>
      </c>
      <c r="I2522" s="2" t="s">
        <v>14165</v>
      </c>
      <c r="J2522" s="2" t="s">
        <v>3821</v>
      </c>
      <c r="K2522" s="2" t="s">
        <v>19</v>
      </c>
      <c r="L2522" s="2" t="s">
        <v>14166</v>
      </c>
    </row>
    <row r="2523" spans="1:12" x14ac:dyDescent="0.45">
      <c r="A2523" s="2">
        <v>2518</v>
      </c>
      <c r="B2523" s="2" t="s">
        <v>12232</v>
      </c>
      <c r="C2523" s="2" t="s">
        <v>14167</v>
      </c>
      <c r="D2523" s="2" t="s">
        <v>9692</v>
      </c>
      <c r="E2523" s="2" t="s">
        <v>9693</v>
      </c>
      <c r="F2523" s="2" t="s">
        <v>4998</v>
      </c>
      <c r="G2523" s="2" t="s">
        <v>19</v>
      </c>
      <c r="H2523" s="2" t="s">
        <v>14168</v>
      </c>
      <c r="I2523" s="2" t="s">
        <v>14169</v>
      </c>
      <c r="J2523" s="2" t="s">
        <v>22</v>
      </c>
      <c r="K2523" s="2" t="s">
        <v>19</v>
      </c>
      <c r="L2523" s="2" t="s">
        <v>14170</v>
      </c>
    </row>
    <row r="2524" spans="1:12" x14ac:dyDescent="0.45">
      <c r="A2524" s="2">
        <v>2519</v>
      </c>
      <c r="B2524" s="2" t="s">
        <v>14171</v>
      </c>
      <c r="C2524" s="2" t="s">
        <v>14172</v>
      </c>
      <c r="D2524" s="2" t="s">
        <v>499</v>
      </c>
      <c r="E2524" s="2" t="s">
        <v>988</v>
      </c>
      <c r="F2524" s="2" t="s">
        <v>12583</v>
      </c>
      <c r="G2524" s="2" t="s">
        <v>19</v>
      </c>
      <c r="H2524" s="2" t="s">
        <v>14173</v>
      </c>
      <c r="I2524" s="2" t="s">
        <v>14174</v>
      </c>
      <c r="J2524" s="2" t="s">
        <v>4012</v>
      </c>
      <c r="K2524" s="2" t="s">
        <v>19</v>
      </c>
      <c r="L2524" s="2" t="s">
        <v>14175</v>
      </c>
    </row>
    <row r="2525" spans="1:12" x14ac:dyDescent="0.45">
      <c r="A2525" s="2">
        <v>2520</v>
      </c>
      <c r="B2525" s="2" t="s">
        <v>14176</v>
      </c>
      <c r="C2525" s="2" t="s">
        <v>14177</v>
      </c>
      <c r="D2525" s="2" t="s">
        <v>14177</v>
      </c>
      <c r="E2525" s="2" t="s">
        <v>1474</v>
      </c>
      <c r="F2525" s="2" t="s">
        <v>14178</v>
      </c>
      <c r="G2525" s="2" t="s">
        <v>19</v>
      </c>
      <c r="H2525" s="2" t="s">
        <v>14179</v>
      </c>
      <c r="I2525" s="2" t="s">
        <v>14180</v>
      </c>
      <c r="J2525" s="2" t="s">
        <v>22</v>
      </c>
      <c r="K2525" s="2" t="s">
        <v>19</v>
      </c>
      <c r="L2525" s="2" t="s">
        <v>14181</v>
      </c>
    </row>
    <row r="2526" spans="1:12" x14ac:dyDescent="0.45">
      <c r="A2526" s="2">
        <v>2521</v>
      </c>
      <c r="B2526" s="2" t="s">
        <v>14182</v>
      </c>
      <c r="C2526" s="2" t="s">
        <v>14183</v>
      </c>
      <c r="D2526" s="2" t="s">
        <v>14184</v>
      </c>
      <c r="E2526" s="2" t="s">
        <v>14185</v>
      </c>
      <c r="F2526" s="2" t="s">
        <v>14186</v>
      </c>
      <c r="G2526" s="2" t="s">
        <v>19</v>
      </c>
      <c r="H2526" s="2" t="s">
        <v>14187</v>
      </c>
      <c r="I2526" s="2" t="s">
        <v>14188</v>
      </c>
      <c r="J2526" s="2" t="s">
        <v>14189</v>
      </c>
      <c r="K2526" s="2" t="s">
        <v>19</v>
      </c>
      <c r="L2526" s="2" t="s">
        <v>14190</v>
      </c>
    </row>
    <row r="2527" spans="1:12" x14ac:dyDescent="0.45">
      <c r="A2527" s="2">
        <v>2522</v>
      </c>
      <c r="B2527" s="2" t="s">
        <v>14191</v>
      </c>
      <c r="C2527" s="2" t="s">
        <v>14192</v>
      </c>
      <c r="D2527" s="2" t="s">
        <v>14193</v>
      </c>
      <c r="E2527" s="2" t="s">
        <v>14194</v>
      </c>
      <c r="F2527" s="2" t="s">
        <v>14195</v>
      </c>
      <c r="G2527" s="2" t="s">
        <v>19</v>
      </c>
      <c r="H2527" s="2" t="s">
        <v>14196</v>
      </c>
      <c r="I2527" s="2" t="s">
        <v>14197</v>
      </c>
      <c r="J2527" s="2" t="s">
        <v>4684</v>
      </c>
      <c r="K2527" s="2" t="s">
        <v>19</v>
      </c>
      <c r="L2527" s="2" t="s">
        <v>14198</v>
      </c>
    </row>
    <row r="2528" spans="1:12" x14ac:dyDescent="0.45">
      <c r="A2528" s="2">
        <v>2523</v>
      </c>
      <c r="B2528" s="2" t="s">
        <v>14199</v>
      </c>
      <c r="C2528" s="2" t="s">
        <v>14200</v>
      </c>
      <c r="D2528" s="2" t="s">
        <v>14201</v>
      </c>
      <c r="E2528" s="2" t="s">
        <v>14202</v>
      </c>
      <c r="F2528" s="2" t="s">
        <v>14203</v>
      </c>
      <c r="G2528" s="2" t="s">
        <v>19</v>
      </c>
      <c r="H2528" s="2" t="s">
        <v>14204</v>
      </c>
      <c r="I2528" s="2" t="s">
        <v>14201</v>
      </c>
      <c r="J2528" s="2" t="s">
        <v>182</v>
      </c>
      <c r="K2528" s="2" t="s">
        <v>19</v>
      </c>
      <c r="L2528" s="2" t="s">
        <v>14205</v>
      </c>
    </row>
    <row r="2529" spans="1:12" x14ac:dyDescent="0.45">
      <c r="A2529" s="2">
        <v>2524</v>
      </c>
      <c r="B2529" s="2" t="s">
        <v>14206</v>
      </c>
      <c r="C2529" s="2" t="s">
        <v>14207</v>
      </c>
      <c r="D2529" s="2" t="s">
        <v>14208</v>
      </c>
      <c r="E2529" s="2" t="s">
        <v>7615</v>
      </c>
      <c r="F2529" s="2" t="s">
        <v>1182</v>
      </c>
      <c r="G2529" s="2" t="s">
        <v>19</v>
      </c>
      <c r="H2529" s="2" t="s">
        <v>14209</v>
      </c>
      <c r="I2529" s="2" t="s">
        <v>14208</v>
      </c>
      <c r="J2529" s="2" t="s">
        <v>909</v>
      </c>
      <c r="K2529" s="2" t="s">
        <v>19</v>
      </c>
      <c r="L2529" s="2" t="s">
        <v>14210</v>
      </c>
    </row>
    <row r="2530" spans="1:12" x14ac:dyDescent="0.45">
      <c r="A2530" s="2">
        <v>2525</v>
      </c>
      <c r="B2530" s="2" t="s">
        <v>14211</v>
      </c>
      <c r="C2530" s="2" t="s">
        <v>14212</v>
      </c>
      <c r="D2530" s="2" t="s">
        <v>14213</v>
      </c>
      <c r="E2530" s="2" t="s">
        <v>14214</v>
      </c>
      <c r="F2530" s="2" t="s">
        <v>2945</v>
      </c>
      <c r="G2530" s="2" t="s">
        <v>19</v>
      </c>
      <c r="H2530" s="2" t="s">
        <v>14215</v>
      </c>
      <c r="I2530" s="2" t="s">
        <v>14213</v>
      </c>
      <c r="J2530" s="2" t="s">
        <v>11281</v>
      </c>
      <c r="K2530" s="2" t="s">
        <v>19</v>
      </c>
      <c r="L2530" s="2" t="s">
        <v>14216</v>
      </c>
    </row>
    <row r="2531" spans="1:12" x14ac:dyDescent="0.45">
      <c r="A2531" s="2">
        <v>2526</v>
      </c>
      <c r="B2531" s="2" t="s">
        <v>14217</v>
      </c>
      <c r="C2531" s="2" t="s">
        <v>14218</v>
      </c>
      <c r="D2531" s="2" t="s">
        <v>14219</v>
      </c>
      <c r="E2531" s="2" t="s">
        <v>988</v>
      </c>
      <c r="F2531" s="2" t="s">
        <v>14220</v>
      </c>
      <c r="G2531" s="2" t="s">
        <v>19</v>
      </c>
      <c r="H2531" s="2" t="s">
        <v>14221</v>
      </c>
      <c r="I2531" s="2" t="s">
        <v>14222</v>
      </c>
      <c r="J2531" s="2" t="s">
        <v>458</v>
      </c>
      <c r="K2531" s="2" t="s">
        <v>19</v>
      </c>
      <c r="L2531" s="2" t="s">
        <v>14223</v>
      </c>
    </row>
    <row r="2532" spans="1:12" x14ac:dyDescent="0.45">
      <c r="A2532" s="2">
        <v>2527</v>
      </c>
      <c r="B2532" s="2" t="s">
        <v>10722</v>
      </c>
      <c r="C2532" s="2" t="s">
        <v>10723</v>
      </c>
      <c r="D2532" s="2" t="s">
        <v>10724</v>
      </c>
      <c r="E2532" s="2" t="s">
        <v>10725</v>
      </c>
      <c r="F2532" s="2" t="s">
        <v>10726</v>
      </c>
      <c r="G2532" s="2" t="s">
        <v>112</v>
      </c>
      <c r="H2532" s="2" t="s">
        <v>10727</v>
      </c>
      <c r="I2532" s="2" t="s">
        <v>14224</v>
      </c>
      <c r="J2532" s="2" t="s">
        <v>82</v>
      </c>
      <c r="K2532" s="2" t="s">
        <v>19</v>
      </c>
      <c r="L2532" s="2" t="s">
        <v>14225</v>
      </c>
    </row>
    <row r="2533" spans="1:12" x14ac:dyDescent="0.45">
      <c r="A2533" s="2">
        <v>2528</v>
      </c>
      <c r="B2533" s="2" t="s">
        <v>2545</v>
      </c>
      <c r="C2533" s="2" t="s">
        <v>2090</v>
      </c>
      <c r="D2533" s="2" t="s">
        <v>2091</v>
      </c>
      <c r="E2533" s="2" t="s">
        <v>1611</v>
      </c>
      <c r="F2533" s="2" t="s">
        <v>2029</v>
      </c>
      <c r="G2533" s="2" t="s">
        <v>19</v>
      </c>
      <c r="H2533" s="2" t="s">
        <v>2093</v>
      </c>
      <c r="I2533" s="2" t="s">
        <v>14226</v>
      </c>
      <c r="J2533" s="2" t="s">
        <v>198</v>
      </c>
      <c r="K2533" s="2" t="s">
        <v>19</v>
      </c>
      <c r="L2533" s="2" t="s">
        <v>14227</v>
      </c>
    </row>
    <row r="2534" spans="1:12" x14ac:dyDescent="0.45">
      <c r="A2534" s="2">
        <v>2529</v>
      </c>
      <c r="B2534" s="2" t="s">
        <v>14228</v>
      </c>
      <c r="C2534" s="2" t="s">
        <v>14229</v>
      </c>
      <c r="D2534" s="2" t="s">
        <v>14230</v>
      </c>
      <c r="E2534" s="2" t="s">
        <v>4190</v>
      </c>
      <c r="F2534" s="2" t="s">
        <v>14231</v>
      </c>
      <c r="G2534" s="2" t="s">
        <v>19</v>
      </c>
      <c r="H2534" s="2" t="s">
        <v>14232</v>
      </c>
      <c r="I2534" s="2" t="s">
        <v>14233</v>
      </c>
      <c r="J2534" s="2" t="s">
        <v>14234</v>
      </c>
      <c r="K2534" s="2" t="s">
        <v>19</v>
      </c>
      <c r="L2534" s="2" t="s">
        <v>14235</v>
      </c>
    </row>
    <row r="2535" spans="1:12" x14ac:dyDescent="0.45">
      <c r="A2535" s="2">
        <v>2530</v>
      </c>
      <c r="B2535" s="2" t="s">
        <v>14236</v>
      </c>
      <c r="C2535" s="2" t="s">
        <v>14237</v>
      </c>
      <c r="D2535" s="2" t="s">
        <v>14238</v>
      </c>
      <c r="E2535" s="2" t="s">
        <v>2099</v>
      </c>
      <c r="F2535" s="2" t="s">
        <v>14239</v>
      </c>
      <c r="G2535" s="2" t="s">
        <v>19</v>
      </c>
      <c r="H2535" s="2" t="s">
        <v>14240</v>
      </c>
      <c r="I2535" s="2" t="s">
        <v>14238</v>
      </c>
      <c r="J2535" s="2" t="s">
        <v>449</v>
      </c>
      <c r="K2535" s="2" t="s">
        <v>19</v>
      </c>
      <c r="L2535" s="2" t="s">
        <v>14241</v>
      </c>
    </row>
    <row r="2536" spans="1:12" x14ac:dyDescent="0.45">
      <c r="A2536" s="2">
        <v>2531</v>
      </c>
      <c r="B2536" s="2" t="s">
        <v>14242</v>
      </c>
      <c r="C2536" s="2" t="s">
        <v>2646</v>
      </c>
      <c r="D2536" s="2" t="s">
        <v>8021</v>
      </c>
      <c r="E2536" s="2" t="s">
        <v>8022</v>
      </c>
      <c r="F2536" s="2" t="s">
        <v>210</v>
      </c>
      <c r="G2536" s="2" t="s">
        <v>19</v>
      </c>
      <c r="H2536" s="1"/>
      <c r="I2536" s="2" t="s">
        <v>14243</v>
      </c>
      <c r="J2536" s="2" t="s">
        <v>132</v>
      </c>
      <c r="K2536" s="2" t="s">
        <v>19</v>
      </c>
      <c r="L2536" s="2" t="s">
        <v>14244</v>
      </c>
    </row>
    <row r="2537" spans="1:12" x14ac:dyDescent="0.45">
      <c r="A2537" s="2">
        <v>2532</v>
      </c>
      <c r="B2537" s="2" t="s">
        <v>14245</v>
      </c>
      <c r="C2537" s="2" t="s">
        <v>14246</v>
      </c>
      <c r="D2537" s="2" t="s">
        <v>14247</v>
      </c>
      <c r="E2537" s="2" t="s">
        <v>14248</v>
      </c>
      <c r="F2537" s="2" t="s">
        <v>14249</v>
      </c>
      <c r="G2537" s="2" t="s">
        <v>19</v>
      </c>
      <c r="H2537" s="2" t="s">
        <v>14250</v>
      </c>
      <c r="I2537" s="2" t="s">
        <v>14251</v>
      </c>
      <c r="J2537" s="2" t="s">
        <v>198</v>
      </c>
      <c r="K2537" s="2" t="s">
        <v>19</v>
      </c>
      <c r="L2537" s="2" t="s">
        <v>14252</v>
      </c>
    </row>
    <row r="2538" spans="1:12" x14ac:dyDescent="0.45">
      <c r="A2538" s="2">
        <v>2533</v>
      </c>
      <c r="B2538" s="2" t="s">
        <v>9718</v>
      </c>
      <c r="C2538" s="2" t="s">
        <v>9719</v>
      </c>
      <c r="D2538" s="2" t="s">
        <v>9720</v>
      </c>
      <c r="E2538" s="2" t="s">
        <v>9721</v>
      </c>
      <c r="F2538" s="2" t="s">
        <v>1198</v>
      </c>
      <c r="G2538" s="2" t="s">
        <v>19</v>
      </c>
      <c r="H2538" s="2" t="s">
        <v>9722</v>
      </c>
      <c r="I2538" s="2" t="s">
        <v>14253</v>
      </c>
      <c r="J2538" s="2" t="s">
        <v>1031</v>
      </c>
      <c r="K2538" s="2" t="s">
        <v>19</v>
      </c>
      <c r="L2538" s="2" t="s">
        <v>14254</v>
      </c>
    </row>
    <row r="2539" spans="1:12" x14ac:dyDescent="0.45">
      <c r="A2539" s="2">
        <v>2534</v>
      </c>
      <c r="B2539" s="2" t="s">
        <v>14255</v>
      </c>
      <c r="C2539" s="2" t="s">
        <v>14256</v>
      </c>
      <c r="D2539" s="2" t="s">
        <v>14257</v>
      </c>
      <c r="E2539" s="2" t="s">
        <v>14258</v>
      </c>
      <c r="F2539" s="2" t="s">
        <v>792</v>
      </c>
      <c r="G2539" s="2" t="s">
        <v>19</v>
      </c>
      <c r="H2539" s="1"/>
      <c r="I2539" s="2" t="s">
        <v>14259</v>
      </c>
      <c r="J2539" s="2" t="s">
        <v>65</v>
      </c>
      <c r="K2539" s="2" t="s">
        <v>19</v>
      </c>
      <c r="L2539" s="2" t="s">
        <v>14260</v>
      </c>
    </row>
    <row r="2540" spans="1:12" x14ac:dyDescent="0.45">
      <c r="A2540" s="2">
        <v>2535</v>
      </c>
      <c r="B2540" s="2" t="s">
        <v>14019</v>
      </c>
      <c r="C2540" s="2" t="s">
        <v>1609</v>
      </c>
      <c r="D2540" s="2" t="s">
        <v>14020</v>
      </c>
      <c r="E2540" s="2" t="s">
        <v>14021</v>
      </c>
      <c r="F2540" s="2" t="s">
        <v>14022</v>
      </c>
      <c r="G2540" s="2" t="s">
        <v>19</v>
      </c>
      <c r="H2540" s="2" t="s">
        <v>14023</v>
      </c>
      <c r="I2540" s="2" t="s">
        <v>14261</v>
      </c>
      <c r="J2540" s="2" t="s">
        <v>198</v>
      </c>
      <c r="K2540" s="2" t="s">
        <v>19</v>
      </c>
      <c r="L2540" s="2" t="s">
        <v>14262</v>
      </c>
    </row>
    <row r="2541" spans="1:12" x14ac:dyDescent="0.45">
      <c r="A2541" s="2">
        <v>2536</v>
      </c>
      <c r="B2541" s="2" t="s">
        <v>14263</v>
      </c>
      <c r="C2541" s="2" t="s">
        <v>14264</v>
      </c>
      <c r="D2541" s="2" t="s">
        <v>499</v>
      </c>
      <c r="E2541" s="2" t="s">
        <v>14265</v>
      </c>
      <c r="F2541" s="2" t="s">
        <v>2330</v>
      </c>
      <c r="G2541" s="2" t="s">
        <v>19</v>
      </c>
      <c r="H2541" s="1"/>
      <c r="I2541" s="2" t="s">
        <v>14266</v>
      </c>
      <c r="J2541" s="2" t="s">
        <v>904</v>
      </c>
      <c r="K2541" s="2" t="s">
        <v>19</v>
      </c>
      <c r="L2541" s="2" t="s">
        <v>14267</v>
      </c>
    </row>
    <row r="2542" spans="1:12" x14ac:dyDescent="0.45">
      <c r="A2542" s="2">
        <v>2537</v>
      </c>
      <c r="B2542" s="2" t="s">
        <v>14268</v>
      </c>
      <c r="C2542" s="2" t="s">
        <v>14269</v>
      </c>
      <c r="D2542" s="2" t="s">
        <v>14270</v>
      </c>
      <c r="E2542" s="2" t="s">
        <v>14271</v>
      </c>
      <c r="F2542" s="2" t="s">
        <v>13432</v>
      </c>
      <c r="G2542" s="2" t="s">
        <v>236</v>
      </c>
      <c r="H2542" s="2" t="s">
        <v>14272</v>
      </c>
      <c r="I2542" s="2" t="s">
        <v>14273</v>
      </c>
      <c r="J2542" s="2" t="s">
        <v>132</v>
      </c>
      <c r="K2542" s="2" t="s">
        <v>19</v>
      </c>
      <c r="L2542" s="2" t="s">
        <v>14274</v>
      </c>
    </row>
    <row r="2543" spans="1:12" x14ac:dyDescent="0.45">
      <c r="A2543" s="2">
        <v>2538</v>
      </c>
      <c r="B2543" s="2" t="s">
        <v>14275</v>
      </c>
      <c r="C2543" s="2" t="s">
        <v>14276</v>
      </c>
      <c r="D2543" s="2" t="s">
        <v>14277</v>
      </c>
      <c r="E2543" s="2" t="s">
        <v>6942</v>
      </c>
      <c r="F2543" s="2" t="s">
        <v>14278</v>
      </c>
      <c r="G2543" s="2" t="s">
        <v>19</v>
      </c>
      <c r="H2543" s="1"/>
      <c r="I2543" s="2" t="s">
        <v>14279</v>
      </c>
      <c r="J2543" s="2" t="s">
        <v>11080</v>
      </c>
      <c r="K2543" s="2" t="s">
        <v>19</v>
      </c>
      <c r="L2543" s="2" t="s">
        <v>14280</v>
      </c>
    </row>
    <row r="2544" spans="1:12" x14ac:dyDescent="0.45">
      <c r="A2544" s="2">
        <v>2539</v>
      </c>
      <c r="B2544" s="2" t="s">
        <v>14281</v>
      </c>
      <c r="C2544" s="2" t="s">
        <v>14282</v>
      </c>
      <c r="D2544" s="2" t="s">
        <v>14283</v>
      </c>
      <c r="E2544" s="2" t="s">
        <v>14284</v>
      </c>
      <c r="F2544" s="2" t="s">
        <v>14285</v>
      </c>
      <c r="G2544" s="2" t="s">
        <v>19</v>
      </c>
      <c r="H2544" s="2" t="s">
        <v>14286</v>
      </c>
      <c r="I2544" s="2" t="s">
        <v>14287</v>
      </c>
      <c r="J2544" s="2" t="s">
        <v>82</v>
      </c>
      <c r="K2544" s="2" t="s">
        <v>19</v>
      </c>
      <c r="L2544" s="2" t="s">
        <v>14288</v>
      </c>
    </row>
    <row r="2545" spans="1:12" x14ac:dyDescent="0.45">
      <c r="A2545" s="2">
        <v>2540</v>
      </c>
      <c r="B2545" s="2" t="s">
        <v>14289</v>
      </c>
      <c r="C2545" s="2" t="s">
        <v>14290</v>
      </c>
      <c r="D2545" s="2" t="s">
        <v>14291</v>
      </c>
      <c r="E2545" s="2" t="s">
        <v>14292</v>
      </c>
      <c r="F2545" s="2" t="s">
        <v>14293</v>
      </c>
      <c r="G2545" s="2" t="s">
        <v>19</v>
      </c>
      <c r="H2545" s="2" t="s">
        <v>14294</v>
      </c>
      <c r="I2545" s="2" t="s">
        <v>14295</v>
      </c>
      <c r="J2545" s="2" t="s">
        <v>22</v>
      </c>
      <c r="K2545" s="2" t="s">
        <v>19</v>
      </c>
      <c r="L2545" s="2" t="s">
        <v>14296</v>
      </c>
    </row>
    <row r="2546" spans="1:12" x14ac:dyDescent="0.45">
      <c r="A2546" s="2">
        <v>2541</v>
      </c>
      <c r="B2546" s="2" t="s">
        <v>14297</v>
      </c>
      <c r="C2546" s="2" t="s">
        <v>14298</v>
      </c>
      <c r="D2546" s="2" t="s">
        <v>14299</v>
      </c>
      <c r="E2546" s="2" t="s">
        <v>14300</v>
      </c>
      <c r="F2546" s="2" t="s">
        <v>3927</v>
      </c>
      <c r="G2546" s="2" t="s">
        <v>19</v>
      </c>
      <c r="H2546" s="2" t="s">
        <v>14301</v>
      </c>
      <c r="I2546" s="2" t="s">
        <v>14302</v>
      </c>
      <c r="J2546" s="2" t="s">
        <v>82</v>
      </c>
      <c r="K2546" s="2" t="s">
        <v>19</v>
      </c>
      <c r="L2546" s="2" t="s">
        <v>14303</v>
      </c>
    </row>
    <row r="2547" spans="1:12" x14ac:dyDescent="0.45">
      <c r="A2547" s="2">
        <v>2542</v>
      </c>
      <c r="B2547" s="2" t="s">
        <v>1479</v>
      </c>
      <c r="C2547" s="2" t="s">
        <v>1480</v>
      </c>
      <c r="D2547" s="2" t="s">
        <v>913</v>
      </c>
      <c r="E2547" s="2" t="s">
        <v>915</v>
      </c>
      <c r="F2547" s="2" t="s">
        <v>914</v>
      </c>
      <c r="G2547" s="2" t="s">
        <v>19</v>
      </c>
      <c r="H2547" s="2" t="s">
        <v>1481</v>
      </c>
      <c r="I2547" s="2" t="s">
        <v>14304</v>
      </c>
      <c r="J2547" s="2" t="s">
        <v>82</v>
      </c>
      <c r="K2547" s="2" t="s">
        <v>19</v>
      </c>
      <c r="L2547" s="2" t="s">
        <v>14305</v>
      </c>
    </row>
    <row r="2548" spans="1:12" x14ac:dyDescent="0.45">
      <c r="A2548" s="2">
        <v>2543</v>
      </c>
      <c r="B2548" s="2" t="s">
        <v>9136</v>
      </c>
      <c r="C2548" s="2" t="s">
        <v>14306</v>
      </c>
      <c r="D2548" s="2" t="s">
        <v>14307</v>
      </c>
      <c r="E2548" s="2" t="s">
        <v>14308</v>
      </c>
      <c r="F2548" s="2" t="s">
        <v>2284</v>
      </c>
      <c r="G2548" s="2" t="s">
        <v>19</v>
      </c>
      <c r="H2548" s="2" t="s">
        <v>14309</v>
      </c>
      <c r="I2548" s="2" t="s">
        <v>14310</v>
      </c>
      <c r="J2548" s="2" t="s">
        <v>198</v>
      </c>
      <c r="K2548" s="2" t="s">
        <v>19</v>
      </c>
      <c r="L2548" s="2" t="s">
        <v>14311</v>
      </c>
    </row>
    <row r="2549" spans="1:12" x14ac:dyDescent="0.45">
      <c r="A2549" s="2">
        <v>2544</v>
      </c>
      <c r="B2549" s="2" t="s">
        <v>14312</v>
      </c>
      <c r="C2549" s="2" t="s">
        <v>14313</v>
      </c>
      <c r="D2549" s="2" t="s">
        <v>14314</v>
      </c>
      <c r="E2549" s="2" t="s">
        <v>8035</v>
      </c>
      <c r="F2549" s="2" t="s">
        <v>2029</v>
      </c>
      <c r="G2549" s="2" t="s">
        <v>19</v>
      </c>
      <c r="H2549" s="2" t="s">
        <v>14315</v>
      </c>
      <c r="I2549" s="2" t="s">
        <v>14316</v>
      </c>
      <c r="J2549" s="2" t="s">
        <v>14317</v>
      </c>
      <c r="K2549" s="2" t="s">
        <v>19</v>
      </c>
      <c r="L2549" s="2" t="s">
        <v>14318</v>
      </c>
    </row>
    <row r="2550" spans="1:12" x14ac:dyDescent="0.45">
      <c r="A2550" s="2">
        <v>2545</v>
      </c>
      <c r="B2550" s="2" t="s">
        <v>14319</v>
      </c>
      <c r="C2550" s="2" t="s">
        <v>14320</v>
      </c>
      <c r="D2550" s="2" t="s">
        <v>3000</v>
      </c>
      <c r="E2550" s="2" t="s">
        <v>3000</v>
      </c>
      <c r="F2550" s="2" t="s">
        <v>595</v>
      </c>
      <c r="G2550" s="2" t="s">
        <v>19</v>
      </c>
      <c r="H2550" s="2" t="s">
        <v>14321</v>
      </c>
      <c r="I2550" s="2" t="s">
        <v>14322</v>
      </c>
      <c r="J2550" s="2" t="s">
        <v>3811</v>
      </c>
      <c r="K2550" s="2" t="s">
        <v>19</v>
      </c>
      <c r="L2550" s="2" t="s">
        <v>14323</v>
      </c>
    </row>
    <row r="2551" spans="1:12" x14ac:dyDescent="0.45">
      <c r="A2551" s="2">
        <v>2546</v>
      </c>
      <c r="B2551" s="2" t="s">
        <v>14324</v>
      </c>
      <c r="C2551" s="2" t="s">
        <v>14325</v>
      </c>
      <c r="D2551" s="2" t="s">
        <v>14326</v>
      </c>
      <c r="E2551" s="2" t="s">
        <v>14327</v>
      </c>
      <c r="F2551" s="2" t="s">
        <v>14328</v>
      </c>
      <c r="G2551" s="2" t="s">
        <v>19</v>
      </c>
      <c r="H2551" s="2" t="s">
        <v>14329</v>
      </c>
      <c r="I2551" s="2" t="s">
        <v>14330</v>
      </c>
      <c r="J2551" s="2" t="s">
        <v>14331</v>
      </c>
      <c r="K2551" s="2" t="s">
        <v>19</v>
      </c>
      <c r="L2551" s="2" t="s">
        <v>14332</v>
      </c>
    </row>
    <row r="2552" spans="1:12" x14ac:dyDescent="0.45">
      <c r="A2552" s="2">
        <v>2547</v>
      </c>
      <c r="B2552" s="2" t="s">
        <v>14333</v>
      </c>
      <c r="C2552" s="2" t="s">
        <v>14334</v>
      </c>
      <c r="D2552" s="2" t="s">
        <v>14335</v>
      </c>
      <c r="E2552" s="2" t="s">
        <v>14336</v>
      </c>
      <c r="F2552" s="2" t="s">
        <v>14337</v>
      </c>
      <c r="G2552" s="2" t="s">
        <v>19</v>
      </c>
      <c r="H2552" s="2" t="s">
        <v>14338</v>
      </c>
      <c r="I2552" s="2" t="s">
        <v>14339</v>
      </c>
      <c r="J2552" s="2" t="s">
        <v>1864</v>
      </c>
      <c r="K2552" s="2" t="s">
        <v>19</v>
      </c>
      <c r="L2552" s="2" t="s">
        <v>14340</v>
      </c>
    </row>
    <row r="2553" spans="1:12" x14ac:dyDescent="0.45">
      <c r="A2553" s="2">
        <v>2548</v>
      </c>
      <c r="B2553" s="2" t="s">
        <v>14341</v>
      </c>
      <c r="C2553" s="2" t="s">
        <v>14342</v>
      </c>
      <c r="D2553" s="2" t="s">
        <v>14343</v>
      </c>
      <c r="E2553" s="2" t="s">
        <v>14344</v>
      </c>
      <c r="F2553" s="2" t="s">
        <v>1764</v>
      </c>
      <c r="G2553" s="2" t="s">
        <v>19</v>
      </c>
      <c r="H2553" s="2" t="s">
        <v>14345</v>
      </c>
      <c r="I2553" s="2" t="s">
        <v>14346</v>
      </c>
      <c r="J2553" s="2" t="s">
        <v>322</v>
      </c>
      <c r="K2553" s="2" t="s">
        <v>19</v>
      </c>
      <c r="L2553" s="2" t="s">
        <v>14347</v>
      </c>
    </row>
    <row r="2554" spans="1:12" x14ac:dyDescent="0.45">
      <c r="A2554" s="2">
        <v>2549</v>
      </c>
      <c r="B2554" s="2" t="s">
        <v>8394</v>
      </c>
      <c r="C2554" s="2" t="s">
        <v>8395</v>
      </c>
      <c r="D2554" s="2" t="s">
        <v>8396</v>
      </c>
      <c r="E2554" s="2" t="s">
        <v>8397</v>
      </c>
      <c r="F2554" s="2" t="s">
        <v>154</v>
      </c>
      <c r="G2554" s="2" t="s">
        <v>19</v>
      </c>
      <c r="H2554" s="2" t="s">
        <v>8398</v>
      </c>
      <c r="I2554" s="2" t="s">
        <v>14348</v>
      </c>
      <c r="J2554" s="2" t="s">
        <v>909</v>
      </c>
      <c r="K2554" s="2" t="s">
        <v>19</v>
      </c>
      <c r="L2554" s="2" t="s">
        <v>14349</v>
      </c>
    </row>
    <row r="2555" spans="1:12" x14ac:dyDescent="0.45">
      <c r="A2555" s="2">
        <v>2550</v>
      </c>
      <c r="B2555" s="2" t="s">
        <v>14350</v>
      </c>
      <c r="C2555" s="2" t="s">
        <v>14351</v>
      </c>
      <c r="D2555" s="2" t="s">
        <v>14352</v>
      </c>
      <c r="E2555" s="2" t="s">
        <v>14353</v>
      </c>
      <c r="F2555" s="2" t="s">
        <v>14354</v>
      </c>
      <c r="G2555" s="2" t="s">
        <v>19</v>
      </c>
      <c r="H2555" s="2" t="s">
        <v>14355</v>
      </c>
      <c r="I2555" s="2" t="s">
        <v>14356</v>
      </c>
      <c r="J2555" s="2" t="s">
        <v>14357</v>
      </c>
      <c r="K2555" s="2" t="s">
        <v>19</v>
      </c>
      <c r="L2555" s="2" t="s">
        <v>14358</v>
      </c>
    </row>
    <row r="2556" spans="1:12" x14ac:dyDescent="0.45">
      <c r="A2556" s="2">
        <v>2551</v>
      </c>
      <c r="B2556" s="2" t="s">
        <v>14359</v>
      </c>
      <c r="C2556" s="2" t="s">
        <v>14360</v>
      </c>
      <c r="D2556" s="2" t="s">
        <v>14361</v>
      </c>
      <c r="E2556" s="2" t="s">
        <v>14362</v>
      </c>
      <c r="F2556" s="2" t="s">
        <v>4746</v>
      </c>
      <c r="G2556" s="2" t="s">
        <v>19</v>
      </c>
      <c r="H2556" s="2" t="s">
        <v>14363</v>
      </c>
      <c r="I2556" s="2" t="s">
        <v>14361</v>
      </c>
      <c r="J2556" s="2" t="s">
        <v>239</v>
      </c>
      <c r="K2556" s="2" t="s">
        <v>19</v>
      </c>
      <c r="L2556" s="2" t="s">
        <v>14364</v>
      </c>
    </row>
    <row r="2557" spans="1:12" x14ac:dyDescent="0.45">
      <c r="A2557" s="2">
        <v>2552</v>
      </c>
      <c r="B2557" s="2" t="s">
        <v>14365</v>
      </c>
      <c r="C2557" s="2" t="s">
        <v>8999</v>
      </c>
      <c r="D2557" s="2" t="s">
        <v>14366</v>
      </c>
      <c r="E2557" s="2" t="s">
        <v>14367</v>
      </c>
      <c r="F2557" s="2" t="s">
        <v>2762</v>
      </c>
      <c r="G2557" s="2" t="s">
        <v>19</v>
      </c>
      <c r="H2557" s="1"/>
      <c r="I2557" s="2" t="s">
        <v>14368</v>
      </c>
      <c r="J2557" s="2" t="s">
        <v>3811</v>
      </c>
      <c r="K2557" s="2" t="s">
        <v>19</v>
      </c>
      <c r="L2557" s="2" t="s">
        <v>14369</v>
      </c>
    </row>
    <row r="2558" spans="1:12" x14ac:dyDescent="0.45">
      <c r="A2558" s="2">
        <v>2553</v>
      </c>
      <c r="B2558" s="2" t="s">
        <v>14370</v>
      </c>
      <c r="C2558" s="2" t="s">
        <v>12914</v>
      </c>
      <c r="D2558" s="2" t="s">
        <v>14371</v>
      </c>
      <c r="E2558" s="2" t="s">
        <v>5411</v>
      </c>
      <c r="F2558" s="2" t="s">
        <v>8561</v>
      </c>
      <c r="G2558" s="2" t="s">
        <v>19</v>
      </c>
      <c r="H2558" s="2" t="s">
        <v>14372</v>
      </c>
      <c r="I2558" s="2" t="s">
        <v>14373</v>
      </c>
      <c r="J2558" s="2" t="s">
        <v>670</v>
      </c>
      <c r="K2558" s="2" t="s">
        <v>19</v>
      </c>
      <c r="L2558" s="2" t="s">
        <v>14374</v>
      </c>
    </row>
    <row r="2559" spans="1:12" x14ac:dyDescent="0.45">
      <c r="A2559" s="2">
        <v>2554</v>
      </c>
      <c r="B2559" s="2" t="s">
        <v>14375</v>
      </c>
      <c r="C2559" s="2" t="s">
        <v>14376</v>
      </c>
      <c r="D2559" s="2" t="s">
        <v>4823</v>
      </c>
      <c r="E2559" s="2" t="s">
        <v>14377</v>
      </c>
      <c r="F2559" s="2" t="s">
        <v>4823</v>
      </c>
      <c r="G2559" s="2" t="s">
        <v>19</v>
      </c>
      <c r="H2559" s="2" t="s">
        <v>14378</v>
      </c>
      <c r="I2559" s="2" t="s">
        <v>14379</v>
      </c>
      <c r="J2559" s="2" t="s">
        <v>39</v>
      </c>
      <c r="K2559" s="2" t="s">
        <v>19</v>
      </c>
      <c r="L2559" s="2" t="s">
        <v>14380</v>
      </c>
    </row>
    <row r="2560" spans="1:12" x14ac:dyDescent="0.45">
      <c r="A2560" s="2">
        <v>2555</v>
      </c>
      <c r="B2560" s="2" t="s">
        <v>9505</v>
      </c>
      <c r="C2560" s="2" t="s">
        <v>9506</v>
      </c>
      <c r="D2560" s="2" t="s">
        <v>9507</v>
      </c>
      <c r="E2560" s="2" t="s">
        <v>5885</v>
      </c>
      <c r="F2560" s="2" t="s">
        <v>162</v>
      </c>
      <c r="G2560" s="2" t="s">
        <v>19</v>
      </c>
      <c r="H2560" s="2" t="s">
        <v>9508</v>
      </c>
      <c r="I2560" s="2" t="s">
        <v>14381</v>
      </c>
      <c r="J2560" s="2" t="s">
        <v>89</v>
      </c>
      <c r="K2560" s="2" t="s">
        <v>19</v>
      </c>
      <c r="L2560" s="2" t="s">
        <v>14382</v>
      </c>
    </row>
    <row r="2561" spans="1:12" x14ac:dyDescent="0.45">
      <c r="A2561" s="2">
        <v>2556</v>
      </c>
      <c r="B2561" s="2" t="s">
        <v>14383</v>
      </c>
      <c r="C2561" s="2" t="s">
        <v>9418</v>
      </c>
      <c r="D2561" s="2" t="s">
        <v>9419</v>
      </c>
      <c r="E2561" s="2" t="s">
        <v>9420</v>
      </c>
      <c r="F2561" s="2" t="s">
        <v>792</v>
      </c>
      <c r="G2561" s="2" t="s">
        <v>19</v>
      </c>
      <c r="H2561" s="2" t="s">
        <v>14384</v>
      </c>
      <c r="I2561" s="2" t="s">
        <v>14385</v>
      </c>
      <c r="J2561" s="2" t="s">
        <v>2774</v>
      </c>
      <c r="K2561" s="2" t="s">
        <v>19</v>
      </c>
      <c r="L2561" s="2" t="s">
        <v>14386</v>
      </c>
    </row>
    <row r="2562" spans="1:12" x14ac:dyDescent="0.45">
      <c r="A2562" s="2">
        <v>2557</v>
      </c>
      <c r="B2562" s="2" t="s">
        <v>14387</v>
      </c>
      <c r="C2562" s="2" t="s">
        <v>14388</v>
      </c>
      <c r="D2562" s="2" t="s">
        <v>14389</v>
      </c>
      <c r="E2562" s="2" t="s">
        <v>14390</v>
      </c>
      <c r="F2562" s="2" t="s">
        <v>551</v>
      </c>
      <c r="G2562" s="2" t="s">
        <v>19</v>
      </c>
      <c r="H2562" s="2" t="s">
        <v>14391</v>
      </c>
      <c r="I2562" s="2" t="s">
        <v>14392</v>
      </c>
      <c r="J2562" s="2" t="s">
        <v>198</v>
      </c>
      <c r="K2562" s="2" t="s">
        <v>19</v>
      </c>
      <c r="L2562" s="2" t="s">
        <v>14393</v>
      </c>
    </row>
    <row r="2563" spans="1:12" x14ac:dyDescent="0.45">
      <c r="A2563" s="2">
        <v>2558</v>
      </c>
      <c r="B2563" s="2" t="s">
        <v>14394</v>
      </c>
      <c r="C2563" s="2" t="s">
        <v>14395</v>
      </c>
      <c r="D2563" s="2" t="s">
        <v>14395</v>
      </c>
      <c r="E2563" s="2" t="s">
        <v>14396</v>
      </c>
      <c r="F2563" s="2" t="s">
        <v>470</v>
      </c>
      <c r="G2563" s="2" t="s">
        <v>19</v>
      </c>
      <c r="H2563" s="2" t="s">
        <v>14397</v>
      </c>
      <c r="I2563" s="2" t="s">
        <v>14398</v>
      </c>
      <c r="J2563" s="2" t="s">
        <v>182</v>
      </c>
      <c r="K2563" s="2" t="s">
        <v>19</v>
      </c>
      <c r="L2563" s="2" t="s">
        <v>14399</v>
      </c>
    </row>
    <row r="2564" spans="1:12" x14ac:dyDescent="0.45">
      <c r="A2564" s="2">
        <v>2559</v>
      </c>
      <c r="B2564" s="2" t="s">
        <v>14400</v>
      </c>
      <c r="C2564" s="2" t="s">
        <v>14401</v>
      </c>
      <c r="D2564" s="2" t="s">
        <v>14402</v>
      </c>
      <c r="E2564" s="2" t="s">
        <v>14403</v>
      </c>
      <c r="F2564" s="2" t="s">
        <v>626</v>
      </c>
      <c r="G2564" s="2" t="s">
        <v>19</v>
      </c>
      <c r="H2564" s="2" t="s">
        <v>14404</v>
      </c>
      <c r="I2564" s="2" t="s">
        <v>14405</v>
      </c>
      <c r="J2564" s="2" t="s">
        <v>919</v>
      </c>
      <c r="K2564" s="2" t="s">
        <v>19</v>
      </c>
      <c r="L2564" s="2" t="s">
        <v>14406</v>
      </c>
    </row>
    <row r="2565" spans="1:12" x14ac:dyDescent="0.45">
      <c r="A2565" s="2">
        <v>2560</v>
      </c>
      <c r="B2565" s="2" t="s">
        <v>1672</v>
      </c>
      <c r="C2565" s="2" t="s">
        <v>1188</v>
      </c>
      <c r="D2565" s="2" t="s">
        <v>1189</v>
      </c>
      <c r="E2565" s="2" t="s">
        <v>1191</v>
      </c>
      <c r="F2565" s="2" t="s">
        <v>1191</v>
      </c>
      <c r="G2565" s="2" t="s">
        <v>19</v>
      </c>
      <c r="H2565" s="2" t="s">
        <v>1673</v>
      </c>
      <c r="I2565" s="2" t="s">
        <v>14407</v>
      </c>
      <c r="J2565" s="2" t="s">
        <v>897</v>
      </c>
      <c r="K2565" s="2" t="s">
        <v>19</v>
      </c>
      <c r="L2565" s="2" t="s">
        <v>14408</v>
      </c>
    </row>
    <row r="2566" spans="1:12" x14ac:dyDescent="0.45">
      <c r="A2566" s="2">
        <v>2561</v>
      </c>
      <c r="B2566" s="2" t="s">
        <v>14409</v>
      </c>
      <c r="C2566" s="2" t="s">
        <v>3588</v>
      </c>
      <c r="D2566" s="2" t="s">
        <v>14410</v>
      </c>
      <c r="E2566" s="2" t="s">
        <v>14411</v>
      </c>
      <c r="F2566" s="2" t="s">
        <v>14412</v>
      </c>
      <c r="G2566" s="2" t="s">
        <v>112</v>
      </c>
      <c r="H2566" s="2" t="s">
        <v>14413</v>
      </c>
      <c r="I2566" s="2" t="s">
        <v>14414</v>
      </c>
      <c r="J2566" s="2" t="s">
        <v>82</v>
      </c>
      <c r="K2566" s="2" t="s">
        <v>19</v>
      </c>
      <c r="L2566" s="2" t="s">
        <v>14415</v>
      </c>
    </row>
    <row r="2567" spans="1:12" x14ac:dyDescent="0.45">
      <c r="A2567" s="2">
        <v>2562</v>
      </c>
      <c r="B2567" s="2" t="s">
        <v>14416</v>
      </c>
      <c r="C2567" s="2" t="s">
        <v>14417</v>
      </c>
      <c r="D2567" s="2" t="s">
        <v>14418</v>
      </c>
      <c r="E2567" s="2" t="s">
        <v>14419</v>
      </c>
      <c r="F2567" s="2" t="s">
        <v>14420</v>
      </c>
      <c r="G2567" s="2" t="s">
        <v>19</v>
      </c>
      <c r="H2567" s="2" t="s">
        <v>14421</v>
      </c>
      <c r="I2567" s="2" t="s">
        <v>7452</v>
      </c>
      <c r="J2567" s="2" t="s">
        <v>746</v>
      </c>
      <c r="K2567" s="2" t="s">
        <v>19</v>
      </c>
      <c r="L2567" s="2" t="s">
        <v>14422</v>
      </c>
    </row>
    <row r="2568" spans="1:12" x14ac:dyDescent="0.45">
      <c r="A2568" s="2">
        <v>2563</v>
      </c>
      <c r="B2568" s="2" t="s">
        <v>14423</v>
      </c>
      <c r="C2568" s="2" t="s">
        <v>2472</v>
      </c>
      <c r="D2568" s="2" t="s">
        <v>834</v>
      </c>
      <c r="E2568" s="2" t="s">
        <v>835</v>
      </c>
      <c r="F2568" s="2" t="s">
        <v>2330</v>
      </c>
      <c r="G2568" s="2" t="s">
        <v>19</v>
      </c>
      <c r="H2568" s="2" t="s">
        <v>14424</v>
      </c>
      <c r="I2568" s="2" t="s">
        <v>14425</v>
      </c>
      <c r="J2568" s="2" t="s">
        <v>132</v>
      </c>
      <c r="K2568" s="2" t="s">
        <v>19</v>
      </c>
      <c r="L2568" s="2" t="s">
        <v>14426</v>
      </c>
    </row>
    <row r="2569" spans="1:12" x14ac:dyDescent="0.45">
      <c r="A2569" s="2">
        <v>2564</v>
      </c>
      <c r="B2569" s="2" t="s">
        <v>14427</v>
      </c>
      <c r="C2569" s="2" t="s">
        <v>14428</v>
      </c>
      <c r="D2569" s="2" t="s">
        <v>3365</v>
      </c>
      <c r="E2569" s="2" t="s">
        <v>12341</v>
      </c>
      <c r="F2569" s="2" t="s">
        <v>3367</v>
      </c>
      <c r="G2569" s="2" t="s">
        <v>19</v>
      </c>
      <c r="H2569" s="2" t="s">
        <v>14429</v>
      </c>
      <c r="I2569" s="2" t="s">
        <v>14430</v>
      </c>
      <c r="J2569" s="2" t="s">
        <v>486</v>
      </c>
      <c r="K2569" s="2" t="s">
        <v>19</v>
      </c>
      <c r="L2569" s="2" t="s">
        <v>14431</v>
      </c>
    </row>
    <row r="2570" spans="1:12" x14ac:dyDescent="0.45">
      <c r="A2570" s="2">
        <v>2565</v>
      </c>
      <c r="B2570" s="2" t="s">
        <v>8676</v>
      </c>
      <c r="C2570" s="2" t="s">
        <v>14432</v>
      </c>
      <c r="D2570" s="2" t="s">
        <v>14433</v>
      </c>
      <c r="E2570" s="2" t="s">
        <v>14434</v>
      </c>
      <c r="F2570" s="2" t="s">
        <v>14435</v>
      </c>
      <c r="G2570" s="2" t="s">
        <v>19</v>
      </c>
      <c r="H2570" s="2" t="s">
        <v>14436</v>
      </c>
      <c r="I2570" s="2" t="s">
        <v>14433</v>
      </c>
      <c r="J2570" s="2" t="s">
        <v>198</v>
      </c>
      <c r="K2570" s="2" t="s">
        <v>19</v>
      </c>
      <c r="L2570" s="2" t="s">
        <v>14437</v>
      </c>
    </row>
    <row r="2571" spans="1:12" x14ac:dyDescent="0.45">
      <c r="A2571" s="2">
        <v>2566</v>
      </c>
      <c r="B2571" s="2" t="s">
        <v>12213</v>
      </c>
      <c r="C2571" s="2" t="s">
        <v>12214</v>
      </c>
      <c r="D2571" s="2" t="s">
        <v>12215</v>
      </c>
      <c r="E2571" s="2" t="s">
        <v>9632</v>
      </c>
      <c r="F2571" s="2" t="s">
        <v>3115</v>
      </c>
      <c r="G2571" s="2" t="s">
        <v>19</v>
      </c>
      <c r="H2571" s="2" t="s">
        <v>12216</v>
      </c>
      <c r="I2571" s="2" t="s">
        <v>14438</v>
      </c>
      <c r="J2571" s="2" t="s">
        <v>14439</v>
      </c>
      <c r="K2571" s="2" t="s">
        <v>19</v>
      </c>
      <c r="L2571" s="2" t="s">
        <v>14440</v>
      </c>
    </row>
    <row r="2572" spans="1:12" x14ac:dyDescent="0.45">
      <c r="A2572" s="2">
        <v>2567</v>
      </c>
      <c r="B2572" s="2" t="s">
        <v>14441</v>
      </c>
      <c r="C2572" s="2" t="s">
        <v>9418</v>
      </c>
      <c r="D2572" s="2" t="s">
        <v>9419</v>
      </c>
      <c r="E2572" s="2" t="s">
        <v>9420</v>
      </c>
      <c r="F2572" s="2" t="s">
        <v>792</v>
      </c>
      <c r="G2572" s="2" t="s">
        <v>19</v>
      </c>
      <c r="H2572" s="2" t="s">
        <v>14442</v>
      </c>
      <c r="I2572" s="2" t="s">
        <v>14443</v>
      </c>
      <c r="J2572" s="2" t="s">
        <v>198</v>
      </c>
      <c r="K2572" s="2" t="s">
        <v>19</v>
      </c>
      <c r="L2572" s="2" t="s">
        <v>14444</v>
      </c>
    </row>
    <row r="2573" spans="1:12" x14ac:dyDescent="0.45">
      <c r="A2573" s="2">
        <v>2568</v>
      </c>
      <c r="B2573" s="2" t="s">
        <v>14445</v>
      </c>
      <c r="C2573" s="2" t="s">
        <v>8700</v>
      </c>
      <c r="D2573" s="2" t="s">
        <v>14446</v>
      </c>
      <c r="E2573" s="2" t="s">
        <v>2527</v>
      </c>
      <c r="F2573" s="2" t="s">
        <v>2123</v>
      </c>
      <c r="G2573" s="2" t="s">
        <v>19</v>
      </c>
      <c r="H2573" s="2" t="s">
        <v>14447</v>
      </c>
      <c r="I2573" s="2" t="s">
        <v>14448</v>
      </c>
      <c r="J2573" s="2" t="s">
        <v>198</v>
      </c>
      <c r="K2573" s="2" t="s">
        <v>19</v>
      </c>
      <c r="L2573" s="2" t="s">
        <v>14449</v>
      </c>
    </row>
    <row r="2574" spans="1:12" x14ac:dyDescent="0.45">
      <c r="A2574" s="2">
        <v>2569</v>
      </c>
      <c r="B2574" s="2" t="s">
        <v>8286</v>
      </c>
      <c r="C2574" s="2" t="s">
        <v>3242</v>
      </c>
      <c r="D2574" s="2" t="s">
        <v>8287</v>
      </c>
      <c r="E2574" s="2" t="s">
        <v>8288</v>
      </c>
      <c r="F2574" s="2" t="s">
        <v>8289</v>
      </c>
      <c r="G2574" s="2" t="s">
        <v>19</v>
      </c>
      <c r="H2574" s="2" t="s">
        <v>8290</v>
      </c>
      <c r="I2574" s="2" t="s">
        <v>14450</v>
      </c>
      <c r="J2574" s="2" t="s">
        <v>56</v>
      </c>
      <c r="K2574" s="2" t="s">
        <v>19</v>
      </c>
      <c r="L2574" s="2" t="s">
        <v>14451</v>
      </c>
    </row>
    <row r="2575" spans="1:12" x14ac:dyDescent="0.45">
      <c r="A2575" s="2">
        <v>2570</v>
      </c>
      <c r="B2575" s="2" t="s">
        <v>14452</v>
      </c>
      <c r="C2575" s="2" t="s">
        <v>14453</v>
      </c>
      <c r="D2575" s="2" t="s">
        <v>499</v>
      </c>
      <c r="E2575" s="2" t="s">
        <v>14454</v>
      </c>
      <c r="F2575" s="2" t="s">
        <v>14455</v>
      </c>
      <c r="G2575" s="2" t="s">
        <v>19</v>
      </c>
      <c r="H2575" s="2" t="s">
        <v>14456</v>
      </c>
      <c r="I2575" s="2" t="s">
        <v>14457</v>
      </c>
      <c r="J2575" s="2" t="s">
        <v>14458</v>
      </c>
      <c r="K2575" s="2" t="s">
        <v>19</v>
      </c>
      <c r="L2575" s="2" t="s">
        <v>14459</v>
      </c>
    </row>
    <row r="2576" spans="1:12" x14ac:dyDescent="0.45">
      <c r="A2576" s="2">
        <v>2571</v>
      </c>
      <c r="B2576" s="2" t="s">
        <v>10502</v>
      </c>
      <c r="C2576" s="2" t="s">
        <v>2190</v>
      </c>
      <c r="D2576" s="2" t="s">
        <v>14460</v>
      </c>
      <c r="E2576" s="2" t="s">
        <v>14461</v>
      </c>
      <c r="F2576" s="2" t="s">
        <v>4316</v>
      </c>
      <c r="G2576" s="2" t="s">
        <v>19</v>
      </c>
      <c r="H2576" s="2" t="s">
        <v>14462</v>
      </c>
      <c r="I2576" s="2" t="s">
        <v>14463</v>
      </c>
      <c r="J2576" s="2" t="s">
        <v>14464</v>
      </c>
      <c r="K2576" s="2" t="s">
        <v>19</v>
      </c>
      <c r="L2576" s="2" t="s">
        <v>14465</v>
      </c>
    </row>
    <row r="2577" spans="1:12" x14ac:dyDescent="0.45">
      <c r="A2577" s="2">
        <v>2572</v>
      </c>
      <c r="B2577" s="2" t="s">
        <v>14466</v>
      </c>
      <c r="C2577" s="2" t="s">
        <v>14467</v>
      </c>
      <c r="D2577" s="2" t="s">
        <v>14468</v>
      </c>
      <c r="E2577" s="2" t="s">
        <v>14469</v>
      </c>
      <c r="F2577" s="2" t="s">
        <v>14469</v>
      </c>
      <c r="G2577" s="2" t="s">
        <v>19</v>
      </c>
      <c r="H2577" s="2" t="s">
        <v>14470</v>
      </c>
      <c r="I2577" s="2" t="s">
        <v>14471</v>
      </c>
      <c r="J2577" s="2" t="s">
        <v>313</v>
      </c>
      <c r="K2577" s="2" t="s">
        <v>19</v>
      </c>
      <c r="L2577" s="2" t="s">
        <v>14472</v>
      </c>
    </row>
    <row r="2578" spans="1:12" x14ac:dyDescent="0.45">
      <c r="A2578" s="2">
        <v>2573</v>
      </c>
      <c r="B2578" s="2" t="s">
        <v>13018</v>
      </c>
      <c r="C2578" s="2" t="s">
        <v>13019</v>
      </c>
      <c r="D2578" s="2" t="s">
        <v>13020</v>
      </c>
      <c r="E2578" s="2" t="s">
        <v>13021</v>
      </c>
      <c r="F2578" s="2" t="s">
        <v>6903</v>
      </c>
      <c r="G2578" s="2" t="s">
        <v>19</v>
      </c>
      <c r="H2578" s="2" t="s">
        <v>13022</v>
      </c>
      <c r="I2578" s="2" t="s">
        <v>14473</v>
      </c>
      <c r="J2578" s="2" t="s">
        <v>523</v>
      </c>
      <c r="K2578" s="2" t="s">
        <v>19</v>
      </c>
      <c r="L2578" s="2" t="s">
        <v>14474</v>
      </c>
    </row>
    <row r="2579" spans="1:12" x14ac:dyDescent="0.45">
      <c r="A2579" s="2">
        <v>2574</v>
      </c>
      <c r="B2579" s="2" t="s">
        <v>14475</v>
      </c>
      <c r="C2579" s="2" t="s">
        <v>14476</v>
      </c>
      <c r="D2579" s="2" t="s">
        <v>14477</v>
      </c>
      <c r="E2579" s="2" t="s">
        <v>6462</v>
      </c>
      <c r="F2579" s="2" t="s">
        <v>1198</v>
      </c>
      <c r="G2579" s="2" t="s">
        <v>19</v>
      </c>
      <c r="H2579" s="2" t="s">
        <v>14478</v>
      </c>
      <c r="I2579" s="2" t="s">
        <v>14479</v>
      </c>
      <c r="J2579" s="2" t="s">
        <v>437</v>
      </c>
      <c r="K2579" s="2" t="s">
        <v>19</v>
      </c>
      <c r="L2579" s="2" t="s">
        <v>14480</v>
      </c>
    </row>
    <row r="2580" spans="1:12" x14ac:dyDescent="0.45">
      <c r="A2580" s="2">
        <v>2575</v>
      </c>
      <c r="B2580" s="2" t="s">
        <v>14481</v>
      </c>
      <c r="C2580" s="2" t="s">
        <v>14482</v>
      </c>
      <c r="D2580" s="2" t="s">
        <v>9000</v>
      </c>
      <c r="E2580" s="2" t="s">
        <v>2762</v>
      </c>
      <c r="F2580" s="2" t="s">
        <v>14483</v>
      </c>
      <c r="G2580" s="2" t="s">
        <v>19</v>
      </c>
      <c r="H2580" s="2" t="s">
        <v>14484</v>
      </c>
      <c r="I2580" s="2" t="s">
        <v>14485</v>
      </c>
      <c r="J2580" s="2" t="s">
        <v>2658</v>
      </c>
      <c r="K2580" s="2" t="s">
        <v>19</v>
      </c>
      <c r="L2580" s="2" t="s">
        <v>14486</v>
      </c>
    </row>
    <row r="2581" spans="1:12" x14ac:dyDescent="0.45">
      <c r="A2581" s="2">
        <v>2576</v>
      </c>
      <c r="B2581" s="2" t="s">
        <v>14268</v>
      </c>
      <c r="C2581" s="2" t="s">
        <v>14269</v>
      </c>
      <c r="D2581" s="2" t="s">
        <v>14270</v>
      </c>
      <c r="E2581" s="2" t="s">
        <v>14271</v>
      </c>
      <c r="F2581" s="2" t="s">
        <v>13432</v>
      </c>
      <c r="G2581" s="2" t="s">
        <v>236</v>
      </c>
      <c r="H2581" s="2" t="s">
        <v>14272</v>
      </c>
      <c r="I2581" s="2" t="s">
        <v>14487</v>
      </c>
      <c r="J2581" s="2" t="s">
        <v>39</v>
      </c>
      <c r="K2581" s="2" t="s">
        <v>19</v>
      </c>
      <c r="L2581" s="2" t="s">
        <v>14488</v>
      </c>
    </row>
    <row r="2582" spans="1:12" x14ac:dyDescent="0.45">
      <c r="A2582" s="2">
        <v>2577</v>
      </c>
      <c r="B2582" s="2" t="s">
        <v>14489</v>
      </c>
      <c r="C2582" s="2" t="s">
        <v>14490</v>
      </c>
      <c r="D2582" s="2" t="s">
        <v>13743</v>
      </c>
      <c r="E2582" s="2" t="s">
        <v>13744</v>
      </c>
      <c r="F2582" s="2" t="s">
        <v>2330</v>
      </c>
      <c r="G2582" s="2" t="s">
        <v>19</v>
      </c>
      <c r="H2582" s="2" t="s">
        <v>14491</v>
      </c>
      <c r="I2582" s="2" t="s">
        <v>14492</v>
      </c>
      <c r="J2582" s="2" t="s">
        <v>2151</v>
      </c>
      <c r="K2582" s="2" t="s">
        <v>19</v>
      </c>
      <c r="L2582" s="2" t="s">
        <v>14493</v>
      </c>
    </row>
    <row r="2583" spans="1:12" x14ac:dyDescent="0.45">
      <c r="A2583" s="2">
        <v>2578</v>
      </c>
      <c r="B2583" s="2" t="s">
        <v>14494</v>
      </c>
      <c r="C2583" s="2" t="s">
        <v>14495</v>
      </c>
      <c r="D2583" s="2" t="s">
        <v>14496</v>
      </c>
      <c r="E2583" s="2" t="s">
        <v>14497</v>
      </c>
      <c r="F2583" s="2" t="s">
        <v>14498</v>
      </c>
      <c r="G2583" s="2" t="s">
        <v>19</v>
      </c>
      <c r="H2583" s="2" t="s">
        <v>14499</v>
      </c>
      <c r="I2583" s="2" t="s">
        <v>14500</v>
      </c>
      <c r="J2583" s="2" t="s">
        <v>695</v>
      </c>
      <c r="K2583" s="2" t="s">
        <v>19</v>
      </c>
      <c r="L2583" s="2" t="s">
        <v>14501</v>
      </c>
    </row>
    <row r="2584" spans="1:12" x14ac:dyDescent="0.45">
      <c r="A2584" s="2">
        <v>2579</v>
      </c>
      <c r="B2584" s="2" t="s">
        <v>14502</v>
      </c>
      <c r="C2584" s="2" t="s">
        <v>14503</v>
      </c>
      <c r="D2584" s="2" t="s">
        <v>14504</v>
      </c>
      <c r="E2584" s="2" t="s">
        <v>14505</v>
      </c>
      <c r="F2584" s="2" t="s">
        <v>1515</v>
      </c>
      <c r="G2584" s="2" t="s">
        <v>19</v>
      </c>
      <c r="H2584" s="2" t="s">
        <v>14506</v>
      </c>
      <c r="I2584" s="2" t="s">
        <v>14504</v>
      </c>
      <c r="J2584" s="2" t="s">
        <v>4131</v>
      </c>
      <c r="K2584" s="2" t="s">
        <v>19</v>
      </c>
      <c r="L2584" s="2" t="s">
        <v>14507</v>
      </c>
    </row>
    <row r="2585" spans="1:12" x14ac:dyDescent="0.45">
      <c r="A2585" s="2">
        <v>2580</v>
      </c>
      <c r="B2585" s="2" t="s">
        <v>14508</v>
      </c>
      <c r="C2585" s="2" t="s">
        <v>14509</v>
      </c>
      <c r="D2585" s="2" t="s">
        <v>14510</v>
      </c>
      <c r="E2585" s="2" t="s">
        <v>13085</v>
      </c>
      <c r="F2585" s="2" t="s">
        <v>6942</v>
      </c>
      <c r="G2585" s="2" t="s">
        <v>19</v>
      </c>
      <c r="H2585" s="2" t="s">
        <v>14511</v>
      </c>
      <c r="I2585" s="2" t="s">
        <v>14512</v>
      </c>
      <c r="J2585" s="2" t="s">
        <v>39</v>
      </c>
      <c r="K2585" s="2" t="s">
        <v>19</v>
      </c>
      <c r="L2585" s="2" t="s">
        <v>14513</v>
      </c>
    </row>
    <row r="2586" spans="1:12" x14ac:dyDescent="0.45">
      <c r="A2586" s="2">
        <v>2581</v>
      </c>
      <c r="B2586" s="2" t="s">
        <v>14514</v>
      </c>
      <c r="C2586" s="2" t="s">
        <v>7673</v>
      </c>
      <c r="D2586" s="2" t="s">
        <v>2778</v>
      </c>
      <c r="E2586" s="2" t="s">
        <v>14515</v>
      </c>
      <c r="F2586" s="2" t="s">
        <v>551</v>
      </c>
      <c r="G2586" s="2" t="s">
        <v>19</v>
      </c>
      <c r="H2586" s="2" t="s">
        <v>14516</v>
      </c>
      <c r="I2586" s="2" t="s">
        <v>14517</v>
      </c>
      <c r="J2586" s="2" t="s">
        <v>82</v>
      </c>
      <c r="K2586" s="2" t="s">
        <v>19</v>
      </c>
      <c r="L2586" s="2" t="s">
        <v>14518</v>
      </c>
    </row>
    <row r="2587" spans="1:12" x14ac:dyDescent="0.45">
      <c r="A2587" s="2">
        <v>2582</v>
      </c>
      <c r="B2587" s="2" t="s">
        <v>14519</v>
      </c>
      <c r="C2587" s="2" t="s">
        <v>14520</v>
      </c>
      <c r="D2587" s="2" t="s">
        <v>14521</v>
      </c>
      <c r="E2587" s="2" t="s">
        <v>14522</v>
      </c>
      <c r="F2587" s="2" t="s">
        <v>14523</v>
      </c>
      <c r="G2587" s="2" t="s">
        <v>112</v>
      </c>
      <c r="H2587" s="2" t="s">
        <v>14524</v>
      </c>
      <c r="I2587" s="2" t="s">
        <v>14525</v>
      </c>
      <c r="J2587" s="2" t="s">
        <v>4713</v>
      </c>
      <c r="K2587" s="2" t="s">
        <v>19</v>
      </c>
      <c r="L2587" s="2" t="s">
        <v>14526</v>
      </c>
    </row>
    <row r="2588" spans="1:12" x14ac:dyDescent="0.45">
      <c r="A2588" s="2">
        <v>2583</v>
      </c>
      <c r="B2588" s="2" t="s">
        <v>14527</v>
      </c>
      <c r="C2588" s="2" t="s">
        <v>14528</v>
      </c>
      <c r="D2588" s="2" t="s">
        <v>14529</v>
      </c>
      <c r="E2588" s="2" t="s">
        <v>6676</v>
      </c>
      <c r="F2588" s="2" t="s">
        <v>6676</v>
      </c>
      <c r="G2588" s="2" t="s">
        <v>19</v>
      </c>
      <c r="H2588" s="2" t="s">
        <v>14530</v>
      </c>
      <c r="I2588" s="2" t="s">
        <v>14531</v>
      </c>
      <c r="J2588" s="2" t="s">
        <v>659</v>
      </c>
      <c r="K2588" s="2" t="s">
        <v>19</v>
      </c>
      <c r="L2588" s="2" t="s">
        <v>14532</v>
      </c>
    </row>
    <row r="2589" spans="1:12" x14ac:dyDescent="0.45">
      <c r="A2589" s="2">
        <v>2584</v>
      </c>
      <c r="B2589" s="2" t="s">
        <v>14533</v>
      </c>
      <c r="C2589" s="2" t="s">
        <v>14534</v>
      </c>
      <c r="D2589" s="2" t="s">
        <v>14535</v>
      </c>
      <c r="E2589" s="2" t="s">
        <v>14536</v>
      </c>
      <c r="F2589" s="2" t="s">
        <v>3897</v>
      </c>
      <c r="G2589" s="2" t="s">
        <v>19</v>
      </c>
      <c r="H2589" s="2" t="s">
        <v>14537</v>
      </c>
      <c r="I2589" s="2" t="s">
        <v>14538</v>
      </c>
      <c r="J2589" s="2" t="s">
        <v>612</v>
      </c>
      <c r="K2589" s="2" t="s">
        <v>19</v>
      </c>
      <c r="L2589" s="2" t="s">
        <v>14539</v>
      </c>
    </row>
    <row r="2590" spans="1:12" x14ac:dyDescent="0.45">
      <c r="A2590" s="2">
        <v>2585</v>
      </c>
      <c r="B2590" s="2" t="s">
        <v>14540</v>
      </c>
      <c r="C2590" s="2" t="s">
        <v>14541</v>
      </c>
      <c r="D2590" s="2" t="s">
        <v>14542</v>
      </c>
      <c r="E2590" s="2" t="s">
        <v>14543</v>
      </c>
      <c r="F2590" s="2" t="s">
        <v>14544</v>
      </c>
      <c r="G2590" s="2" t="s">
        <v>19</v>
      </c>
      <c r="H2590" s="2" t="s">
        <v>14545</v>
      </c>
      <c r="I2590" s="2" t="s">
        <v>14542</v>
      </c>
      <c r="J2590" s="2" t="s">
        <v>466</v>
      </c>
      <c r="K2590" s="2" t="s">
        <v>19</v>
      </c>
      <c r="L2590" s="2" t="s">
        <v>14546</v>
      </c>
    </row>
    <row r="2591" spans="1:12" x14ac:dyDescent="0.45">
      <c r="A2591" s="2">
        <v>2586</v>
      </c>
      <c r="B2591" s="2" t="s">
        <v>14547</v>
      </c>
      <c r="C2591" s="2" t="s">
        <v>14548</v>
      </c>
      <c r="D2591" s="2" t="s">
        <v>14549</v>
      </c>
      <c r="E2591" s="2" t="s">
        <v>14550</v>
      </c>
      <c r="F2591" s="2" t="s">
        <v>319</v>
      </c>
      <c r="G2591" s="2" t="s">
        <v>19</v>
      </c>
      <c r="H2591" s="2" t="s">
        <v>14551</v>
      </c>
      <c r="I2591" s="2" t="s">
        <v>14552</v>
      </c>
      <c r="J2591" s="2" t="s">
        <v>437</v>
      </c>
      <c r="K2591" s="2" t="s">
        <v>19</v>
      </c>
      <c r="L2591" s="2" t="s">
        <v>14553</v>
      </c>
    </row>
    <row r="2592" spans="1:12" x14ac:dyDescent="0.45">
      <c r="A2592" s="2">
        <v>2587</v>
      </c>
      <c r="B2592" s="2" t="s">
        <v>14554</v>
      </c>
      <c r="C2592" s="2" t="s">
        <v>2646</v>
      </c>
      <c r="D2592" s="2" t="s">
        <v>8021</v>
      </c>
      <c r="E2592" s="2" t="s">
        <v>8022</v>
      </c>
      <c r="F2592" s="2" t="s">
        <v>210</v>
      </c>
      <c r="G2592" s="2" t="s">
        <v>19</v>
      </c>
      <c r="H2592" s="1"/>
      <c r="I2592" s="2" t="s">
        <v>14555</v>
      </c>
      <c r="J2592" s="2" t="s">
        <v>22</v>
      </c>
      <c r="K2592" s="2" t="s">
        <v>19</v>
      </c>
      <c r="L2592" s="2" t="s">
        <v>14556</v>
      </c>
    </row>
    <row r="2593" spans="1:12" x14ac:dyDescent="0.45">
      <c r="A2593" s="2">
        <v>2588</v>
      </c>
      <c r="B2593" s="2" t="s">
        <v>14557</v>
      </c>
      <c r="C2593" s="2" t="s">
        <v>12848</v>
      </c>
      <c r="D2593" s="2" t="s">
        <v>14558</v>
      </c>
      <c r="E2593" s="2" t="s">
        <v>10813</v>
      </c>
      <c r="F2593" s="2" t="s">
        <v>4946</v>
      </c>
      <c r="G2593" s="2" t="s">
        <v>19</v>
      </c>
      <c r="H2593" s="2" t="s">
        <v>14559</v>
      </c>
      <c r="I2593" s="2" t="s">
        <v>14560</v>
      </c>
      <c r="J2593" s="2" t="s">
        <v>304</v>
      </c>
      <c r="K2593" s="2" t="s">
        <v>19</v>
      </c>
      <c r="L2593" s="2" t="s">
        <v>14561</v>
      </c>
    </row>
    <row r="2594" spans="1:12" x14ac:dyDescent="0.45">
      <c r="A2594" s="2">
        <v>2589</v>
      </c>
      <c r="B2594" s="2" t="s">
        <v>14562</v>
      </c>
      <c r="C2594" s="2" t="s">
        <v>14563</v>
      </c>
      <c r="D2594" s="2" t="s">
        <v>14564</v>
      </c>
      <c r="E2594" s="2" t="s">
        <v>14565</v>
      </c>
      <c r="F2594" s="2" t="s">
        <v>6409</v>
      </c>
      <c r="G2594" s="2" t="s">
        <v>19</v>
      </c>
      <c r="H2594" s="2" t="s">
        <v>5612</v>
      </c>
      <c r="I2594" s="2" t="s">
        <v>14566</v>
      </c>
      <c r="J2594" s="2" t="s">
        <v>14317</v>
      </c>
      <c r="K2594" s="2" t="s">
        <v>19</v>
      </c>
      <c r="L2594" s="2" t="s">
        <v>14567</v>
      </c>
    </row>
    <row r="2595" spans="1:12" x14ac:dyDescent="0.45">
      <c r="A2595" s="2">
        <v>2590</v>
      </c>
      <c r="B2595" s="2" t="s">
        <v>14568</v>
      </c>
      <c r="C2595" s="2" t="s">
        <v>8700</v>
      </c>
      <c r="D2595" s="2" t="s">
        <v>12785</v>
      </c>
      <c r="E2595" s="2" t="s">
        <v>767</v>
      </c>
      <c r="F2595" s="2" t="s">
        <v>2674</v>
      </c>
      <c r="G2595" s="2" t="s">
        <v>19</v>
      </c>
      <c r="H2595" s="2" t="s">
        <v>14569</v>
      </c>
      <c r="I2595" s="2" t="s">
        <v>14570</v>
      </c>
      <c r="J2595" s="2" t="s">
        <v>115</v>
      </c>
      <c r="K2595" s="2" t="s">
        <v>19</v>
      </c>
      <c r="L2595" s="2" t="s">
        <v>14571</v>
      </c>
    </row>
    <row r="2596" spans="1:12" x14ac:dyDescent="0.45">
      <c r="A2596" s="2">
        <v>2591</v>
      </c>
      <c r="B2596" s="2" t="s">
        <v>14572</v>
      </c>
      <c r="C2596" s="2" t="s">
        <v>14573</v>
      </c>
      <c r="D2596" s="2" t="s">
        <v>14574</v>
      </c>
      <c r="E2596" s="2" t="s">
        <v>14575</v>
      </c>
      <c r="F2596" s="2" t="s">
        <v>11924</v>
      </c>
      <c r="G2596" s="2" t="s">
        <v>19</v>
      </c>
      <c r="H2596" s="1"/>
      <c r="I2596" s="2" t="s">
        <v>14576</v>
      </c>
      <c r="J2596" s="2" t="s">
        <v>14577</v>
      </c>
      <c r="K2596" s="2" t="s">
        <v>19</v>
      </c>
      <c r="L2596" s="2" t="s">
        <v>14578</v>
      </c>
    </row>
    <row r="2597" spans="1:12" x14ac:dyDescent="0.45">
      <c r="A2597" s="2">
        <v>2592</v>
      </c>
      <c r="B2597" s="2" t="s">
        <v>14579</v>
      </c>
      <c r="C2597" s="2" t="s">
        <v>14580</v>
      </c>
      <c r="D2597" s="2" t="s">
        <v>527</v>
      </c>
      <c r="E2597" s="2" t="s">
        <v>14581</v>
      </c>
      <c r="F2597" s="2" t="s">
        <v>529</v>
      </c>
      <c r="G2597" s="2" t="s">
        <v>19</v>
      </c>
      <c r="H2597" s="2" t="s">
        <v>14582</v>
      </c>
      <c r="I2597" s="2" t="s">
        <v>14583</v>
      </c>
      <c r="J2597" s="2" t="s">
        <v>2102</v>
      </c>
      <c r="K2597" s="2" t="s">
        <v>19</v>
      </c>
      <c r="L2597" s="2" t="s">
        <v>14584</v>
      </c>
    </row>
    <row r="2598" spans="1:12" x14ac:dyDescent="0.45">
      <c r="A2598" s="2">
        <v>2593</v>
      </c>
      <c r="B2598" s="2" t="s">
        <v>14585</v>
      </c>
      <c r="C2598" s="2" t="s">
        <v>14586</v>
      </c>
      <c r="D2598" s="2" t="s">
        <v>14587</v>
      </c>
      <c r="E2598" s="2" t="s">
        <v>14588</v>
      </c>
      <c r="F2598" s="2" t="s">
        <v>14589</v>
      </c>
      <c r="G2598" s="2" t="s">
        <v>19</v>
      </c>
      <c r="H2598" s="2" t="s">
        <v>14590</v>
      </c>
      <c r="I2598" s="2" t="s">
        <v>14591</v>
      </c>
      <c r="J2598" s="2" t="s">
        <v>14592</v>
      </c>
      <c r="K2598" s="2" t="s">
        <v>19</v>
      </c>
      <c r="L2598" s="2" t="s">
        <v>14593</v>
      </c>
    </row>
    <row r="2599" spans="1:12" x14ac:dyDescent="0.45">
      <c r="A2599" s="2">
        <v>2594</v>
      </c>
      <c r="B2599" s="2" t="s">
        <v>14594</v>
      </c>
      <c r="C2599" s="2" t="s">
        <v>3916</v>
      </c>
      <c r="D2599" s="2" t="s">
        <v>10284</v>
      </c>
      <c r="E2599" s="2" t="s">
        <v>14595</v>
      </c>
      <c r="F2599" s="2" t="s">
        <v>14596</v>
      </c>
      <c r="G2599" s="2" t="s">
        <v>112</v>
      </c>
      <c r="H2599" s="2" t="s">
        <v>14597</v>
      </c>
      <c r="I2599" s="2" t="s">
        <v>14598</v>
      </c>
      <c r="J2599" s="2" t="s">
        <v>115</v>
      </c>
      <c r="K2599" s="2" t="s">
        <v>19</v>
      </c>
      <c r="L2599" s="2" t="s">
        <v>14599</v>
      </c>
    </row>
    <row r="2600" spans="1:12" x14ac:dyDescent="0.45">
      <c r="A2600" s="2">
        <v>2595</v>
      </c>
      <c r="B2600" s="2" t="s">
        <v>14600</v>
      </c>
      <c r="C2600" s="2" t="s">
        <v>14601</v>
      </c>
      <c r="D2600" s="2" t="s">
        <v>14602</v>
      </c>
      <c r="E2600" s="2" t="s">
        <v>5197</v>
      </c>
      <c r="F2600" s="2" t="s">
        <v>14603</v>
      </c>
      <c r="G2600" s="2" t="s">
        <v>19</v>
      </c>
      <c r="H2600" s="2" t="s">
        <v>14604</v>
      </c>
      <c r="I2600" s="2" t="s">
        <v>14602</v>
      </c>
      <c r="J2600" s="2" t="s">
        <v>198</v>
      </c>
      <c r="K2600" s="2" t="s">
        <v>19</v>
      </c>
      <c r="L2600" s="2" t="s">
        <v>14605</v>
      </c>
    </row>
    <row r="2601" spans="1:12" x14ac:dyDescent="0.45">
      <c r="A2601" s="2">
        <v>2596</v>
      </c>
      <c r="B2601" s="2" t="s">
        <v>9827</v>
      </c>
      <c r="C2601" s="2" t="s">
        <v>11652</v>
      </c>
      <c r="D2601" s="2" t="s">
        <v>395</v>
      </c>
      <c r="E2601" s="2" t="s">
        <v>226</v>
      </c>
      <c r="F2601" s="2" t="s">
        <v>3019</v>
      </c>
      <c r="G2601" s="2" t="s">
        <v>19</v>
      </c>
      <c r="H2601" s="2" t="s">
        <v>9828</v>
      </c>
      <c r="I2601" s="2" t="s">
        <v>14606</v>
      </c>
      <c r="J2601" s="2" t="s">
        <v>14607</v>
      </c>
      <c r="K2601" s="2" t="s">
        <v>19</v>
      </c>
      <c r="L2601" s="2" t="s">
        <v>14608</v>
      </c>
    </row>
    <row r="2602" spans="1:12" x14ac:dyDescent="0.45">
      <c r="A2602" s="2">
        <v>2597</v>
      </c>
      <c r="B2602" s="2" t="s">
        <v>14609</v>
      </c>
      <c r="C2602" s="2" t="s">
        <v>833</v>
      </c>
      <c r="D2602" s="2" t="s">
        <v>8673</v>
      </c>
      <c r="E2602" s="2" t="s">
        <v>4893</v>
      </c>
      <c r="F2602" s="2" t="s">
        <v>768</v>
      </c>
      <c r="G2602" s="2" t="s">
        <v>19</v>
      </c>
      <c r="H2602" s="2" t="s">
        <v>14610</v>
      </c>
      <c r="I2602" s="2" t="s">
        <v>14611</v>
      </c>
      <c r="J2602" s="2" t="s">
        <v>919</v>
      </c>
      <c r="K2602" s="2" t="s">
        <v>19</v>
      </c>
      <c r="L2602" s="2" t="s">
        <v>14612</v>
      </c>
    </row>
    <row r="2603" spans="1:12" x14ac:dyDescent="0.45">
      <c r="A2603" s="2">
        <v>2598</v>
      </c>
      <c r="B2603" s="2" t="s">
        <v>14613</v>
      </c>
      <c r="C2603" s="2" t="s">
        <v>14614</v>
      </c>
      <c r="D2603" s="2" t="s">
        <v>14615</v>
      </c>
      <c r="E2603" s="2" t="s">
        <v>14616</v>
      </c>
      <c r="F2603" s="2" t="s">
        <v>8051</v>
      </c>
      <c r="G2603" s="2" t="s">
        <v>19</v>
      </c>
      <c r="H2603" s="1"/>
      <c r="I2603" s="2" t="s">
        <v>14617</v>
      </c>
      <c r="J2603" s="2" t="s">
        <v>115</v>
      </c>
      <c r="K2603" s="2" t="s">
        <v>19</v>
      </c>
      <c r="L2603" s="2" t="s">
        <v>14618</v>
      </c>
    </row>
    <row r="2604" spans="1:12" x14ac:dyDescent="0.45">
      <c r="A2604" s="2">
        <v>2599</v>
      </c>
      <c r="B2604" s="2" t="s">
        <v>11401</v>
      </c>
      <c r="C2604" s="2" t="s">
        <v>14619</v>
      </c>
      <c r="D2604" s="2" t="s">
        <v>14620</v>
      </c>
      <c r="E2604" s="2" t="s">
        <v>14621</v>
      </c>
      <c r="F2604" s="2" t="s">
        <v>14622</v>
      </c>
      <c r="G2604" s="2" t="s">
        <v>19</v>
      </c>
      <c r="H2604" s="2" t="s">
        <v>14623</v>
      </c>
      <c r="I2604" s="2" t="s">
        <v>14624</v>
      </c>
      <c r="J2604" s="2" t="s">
        <v>198</v>
      </c>
      <c r="K2604" s="2" t="s">
        <v>19</v>
      </c>
      <c r="L2604" s="2" t="s">
        <v>14625</v>
      </c>
    </row>
    <row r="2605" spans="1:12" x14ac:dyDescent="0.45">
      <c r="A2605" s="2">
        <v>2600</v>
      </c>
      <c r="B2605" s="2" t="s">
        <v>6306</v>
      </c>
      <c r="C2605" s="2" t="s">
        <v>6307</v>
      </c>
      <c r="D2605" s="2" t="s">
        <v>6308</v>
      </c>
      <c r="E2605" s="2" t="s">
        <v>6309</v>
      </c>
      <c r="F2605" s="2" t="s">
        <v>3675</v>
      </c>
      <c r="G2605" s="2" t="s">
        <v>19</v>
      </c>
      <c r="H2605" s="2" t="s">
        <v>6310</v>
      </c>
      <c r="I2605" s="2" t="s">
        <v>14626</v>
      </c>
      <c r="J2605" s="2" t="s">
        <v>198</v>
      </c>
      <c r="K2605" s="2" t="s">
        <v>19</v>
      </c>
      <c r="L2605" s="2" t="s">
        <v>14627</v>
      </c>
    </row>
    <row r="2606" spans="1:12" x14ac:dyDescent="0.45">
      <c r="A2606" s="2">
        <v>2601</v>
      </c>
      <c r="B2606" s="2" t="s">
        <v>14628</v>
      </c>
      <c r="C2606" s="2" t="s">
        <v>14629</v>
      </c>
      <c r="D2606" s="2" t="s">
        <v>14630</v>
      </c>
      <c r="E2606" s="2" t="s">
        <v>13473</v>
      </c>
      <c r="F2606" s="2" t="s">
        <v>595</v>
      </c>
      <c r="G2606" s="2" t="s">
        <v>19</v>
      </c>
      <c r="H2606" s="2" t="s">
        <v>14631</v>
      </c>
      <c r="I2606" s="2" t="s">
        <v>14632</v>
      </c>
      <c r="J2606" s="2" t="s">
        <v>14633</v>
      </c>
      <c r="K2606" s="2" t="s">
        <v>19</v>
      </c>
      <c r="L2606" s="2" t="s">
        <v>14634</v>
      </c>
    </row>
    <row r="2607" spans="1:12" x14ac:dyDescent="0.45">
      <c r="A2607" s="2">
        <v>2602</v>
      </c>
      <c r="B2607" s="2" t="s">
        <v>9648</v>
      </c>
      <c r="C2607" s="2" t="s">
        <v>9649</v>
      </c>
      <c r="D2607" s="2" t="s">
        <v>9461</v>
      </c>
      <c r="E2607" s="2" t="s">
        <v>9650</v>
      </c>
      <c r="F2607" s="2" t="s">
        <v>633</v>
      </c>
      <c r="G2607" s="2" t="s">
        <v>19</v>
      </c>
      <c r="H2607" s="2" t="s">
        <v>9463</v>
      </c>
      <c r="I2607" s="2" t="s">
        <v>14635</v>
      </c>
      <c r="J2607" s="2" t="s">
        <v>115</v>
      </c>
      <c r="K2607" s="2" t="s">
        <v>19</v>
      </c>
      <c r="L2607" s="2" t="s">
        <v>14636</v>
      </c>
    </row>
    <row r="2608" spans="1:12" x14ac:dyDescent="0.45">
      <c r="A2608" s="2">
        <v>2603</v>
      </c>
      <c r="B2608" s="2" t="s">
        <v>11293</v>
      </c>
      <c r="C2608" s="2" t="s">
        <v>11294</v>
      </c>
      <c r="D2608" s="2" t="s">
        <v>11295</v>
      </c>
      <c r="E2608" s="2" t="s">
        <v>11296</v>
      </c>
      <c r="F2608" s="2" t="s">
        <v>11297</v>
      </c>
      <c r="G2608" s="2" t="s">
        <v>19</v>
      </c>
      <c r="H2608" s="2" t="s">
        <v>11298</v>
      </c>
      <c r="I2608" s="2" t="s">
        <v>11295</v>
      </c>
      <c r="J2608" s="2" t="s">
        <v>746</v>
      </c>
      <c r="K2608" s="2" t="s">
        <v>19</v>
      </c>
      <c r="L2608" s="2" t="s">
        <v>14637</v>
      </c>
    </row>
    <row r="2609" spans="1:12" x14ac:dyDescent="0.45">
      <c r="A2609" s="2">
        <v>2604</v>
      </c>
      <c r="B2609" s="2" t="s">
        <v>13736</v>
      </c>
      <c r="C2609" s="2" t="s">
        <v>7338</v>
      </c>
      <c r="D2609" s="2" t="s">
        <v>7339</v>
      </c>
      <c r="E2609" s="2" t="s">
        <v>7340</v>
      </c>
      <c r="F2609" s="2" t="s">
        <v>7341</v>
      </c>
      <c r="G2609" s="2" t="s">
        <v>19</v>
      </c>
      <c r="H2609" s="2" t="s">
        <v>13737</v>
      </c>
      <c r="I2609" s="2" t="s">
        <v>14638</v>
      </c>
      <c r="J2609" s="2" t="s">
        <v>22</v>
      </c>
      <c r="K2609" s="2" t="s">
        <v>19</v>
      </c>
      <c r="L2609" s="2" t="s">
        <v>14639</v>
      </c>
    </row>
    <row r="2610" spans="1:12" x14ac:dyDescent="0.45">
      <c r="A2610" s="2">
        <v>2605</v>
      </c>
      <c r="B2610" s="2" t="s">
        <v>14640</v>
      </c>
      <c r="C2610" s="2" t="s">
        <v>14641</v>
      </c>
      <c r="D2610" s="2" t="s">
        <v>14642</v>
      </c>
      <c r="E2610" s="2" t="s">
        <v>70</v>
      </c>
      <c r="F2610" s="2" t="s">
        <v>5611</v>
      </c>
      <c r="G2610" s="2" t="s">
        <v>19</v>
      </c>
      <c r="H2610" s="2" t="s">
        <v>14643</v>
      </c>
      <c r="I2610" s="2" t="s">
        <v>14644</v>
      </c>
      <c r="J2610" s="2" t="s">
        <v>897</v>
      </c>
      <c r="K2610" s="2" t="s">
        <v>19</v>
      </c>
      <c r="L2610" s="2" t="s">
        <v>10952</v>
      </c>
    </row>
    <row r="2611" spans="1:12" x14ac:dyDescent="0.45">
      <c r="A2611" s="2">
        <v>2606</v>
      </c>
      <c r="B2611" s="2" t="s">
        <v>14645</v>
      </c>
      <c r="C2611" s="2" t="s">
        <v>14646</v>
      </c>
      <c r="D2611" s="2" t="s">
        <v>14647</v>
      </c>
      <c r="E2611" s="2" t="s">
        <v>3559</v>
      </c>
      <c r="F2611" s="2" t="s">
        <v>4886</v>
      </c>
      <c r="G2611" s="2" t="s">
        <v>19</v>
      </c>
      <c r="H2611" s="2" t="s">
        <v>14648</v>
      </c>
      <c r="I2611" s="2" t="s">
        <v>14649</v>
      </c>
      <c r="J2611" s="2" t="s">
        <v>65</v>
      </c>
      <c r="K2611" s="2" t="s">
        <v>19</v>
      </c>
      <c r="L2611" s="2" t="s">
        <v>14650</v>
      </c>
    </row>
    <row r="2612" spans="1:12" x14ac:dyDescent="0.45">
      <c r="A2612" s="2">
        <v>2607</v>
      </c>
      <c r="B2612" s="2" t="s">
        <v>2545</v>
      </c>
      <c r="C2612" s="2" t="s">
        <v>2090</v>
      </c>
      <c r="D2612" s="2" t="s">
        <v>2091</v>
      </c>
      <c r="E2612" s="2" t="s">
        <v>1611</v>
      </c>
      <c r="F2612" s="2" t="s">
        <v>2029</v>
      </c>
      <c r="G2612" s="2" t="s">
        <v>19</v>
      </c>
      <c r="H2612" s="2" t="s">
        <v>2093</v>
      </c>
      <c r="I2612" s="2" t="s">
        <v>14651</v>
      </c>
      <c r="J2612" s="2" t="s">
        <v>198</v>
      </c>
      <c r="K2612" s="2" t="s">
        <v>19</v>
      </c>
      <c r="L2612" s="2" t="s">
        <v>14227</v>
      </c>
    </row>
    <row r="2613" spans="1:12" x14ac:dyDescent="0.45">
      <c r="A2613" s="2">
        <v>2608</v>
      </c>
      <c r="B2613" s="2" t="s">
        <v>13932</v>
      </c>
      <c r="C2613" s="2" t="s">
        <v>13933</v>
      </c>
      <c r="D2613" s="2" t="s">
        <v>13934</v>
      </c>
      <c r="E2613" s="2" t="s">
        <v>13935</v>
      </c>
      <c r="F2613" s="2" t="s">
        <v>13936</v>
      </c>
      <c r="G2613" s="2" t="s">
        <v>19</v>
      </c>
      <c r="H2613" s="2" t="s">
        <v>13937</v>
      </c>
      <c r="I2613" s="2" t="s">
        <v>14652</v>
      </c>
      <c r="J2613" s="2" t="s">
        <v>198</v>
      </c>
      <c r="K2613" s="2" t="s">
        <v>19</v>
      </c>
      <c r="L2613" s="2" t="s">
        <v>14653</v>
      </c>
    </row>
    <row r="2614" spans="1:12" x14ac:dyDescent="0.45">
      <c r="A2614" s="2">
        <v>2609</v>
      </c>
      <c r="B2614" s="2" t="s">
        <v>14654</v>
      </c>
      <c r="C2614" s="2" t="s">
        <v>14655</v>
      </c>
      <c r="D2614" s="2" t="s">
        <v>14656</v>
      </c>
      <c r="E2614" s="2" t="s">
        <v>3842</v>
      </c>
      <c r="F2614" s="2" t="s">
        <v>1515</v>
      </c>
      <c r="G2614" s="2" t="s">
        <v>19</v>
      </c>
      <c r="H2614" s="2" t="s">
        <v>14657</v>
      </c>
      <c r="I2614" s="2" t="s">
        <v>14658</v>
      </c>
      <c r="J2614" s="2" t="s">
        <v>14659</v>
      </c>
      <c r="K2614" s="2" t="s">
        <v>19</v>
      </c>
      <c r="L2614" s="2" t="s">
        <v>14660</v>
      </c>
    </row>
    <row r="2615" spans="1:12" x14ac:dyDescent="0.45">
      <c r="A2615" s="2">
        <v>2610</v>
      </c>
      <c r="B2615" s="2" t="s">
        <v>14661</v>
      </c>
      <c r="C2615" s="2" t="s">
        <v>14662</v>
      </c>
      <c r="D2615" s="2" t="s">
        <v>14663</v>
      </c>
      <c r="E2615" s="2" t="s">
        <v>2244</v>
      </c>
      <c r="F2615" s="2" t="s">
        <v>154</v>
      </c>
      <c r="G2615" s="2" t="s">
        <v>19</v>
      </c>
      <c r="H2615" s="2" t="s">
        <v>14664</v>
      </c>
      <c r="I2615" s="2" t="s">
        <v>14665</v>
      </c>
      <c r="J2615" s="2" t="s">
        <v>198</v>
      </c>
      <c r="K2615" s="2" t="s">
        <v>19</v>
      </c>
      <c r="L2615" s="2" t="s">
        <v>14666</v>
      </c>
    </row>
    <row r="2616" spans="1:12" x14ac:dyDescent="0.45">
      <c r="A2616" s="2">
        <v>2611</v>
      </c>
      <c r="B2616" s="2" t="s">
        <v>14667</v>
      </c>
      <c r="C2616" s="2" t="s">
        <v>14668</v>
      </c>
      <c r="D2616" s="2" t="s">
        <v>14669</v>
      </c>
      <c r="E2616" s="2" t="s">
        <v>14670</v>
      </c>
      <c r="F2616" s="2" t="s">
        <v>2631</v>
      </c>
      <c r="G2616" s="2" t="s">
        <v>19</v>
      </c>
      <c r="H2616" s="2" t="s">
        <v>14671</v>
      </c>
      <c r="I2616" s="2" t="s">
        <v>14672</v>
      </c>
      <c r="J2616" s="2" t="s">
        <v>14673</v>
      </c>
      <c r="K2616" s="2" t="s">
        <v>19</v>
      </c>
      <c r="L2616" s="2" t="s">
        <v>14674</v>
      </c>
    </row>
    <row r="2617" spans="1:12" x14ac:dyDescent="0.45">
      <c r="A2617" s="2">
        <v>2612</v>
      </c>
      <c r="B2617" s="2" t="s">
        <v>14675</v>
      </c>
      <c r="C2617" s="2" t="s">
        <v>14676</v>
      </c>
      <c r="D2617" s="2" t="s">
        <v>1281</v>
      </c>
      <c r="E2617" s="2" t="s">
        <v>13800</v>
      </c>
      <c r="F2617" s="2" t="s">
        <v>7773</v>
      </c>
      <c r="G2617" s="2" t="s">
        <v>19</v>
      </c>
      <c r="H2617" s="2" t="s">
        <v>14677</v>
      </c>
      <c r="I2617" s="2" t="s">
        <v>14678</v>
      </c>
      <c r="J2617" s="2" t="s">
        <v>132</v>
      </c>
      <c r="K2617" s="2" t="s">
        <v>19</v>
      </c>
      <c r="L2617" s="2" t="s">
        <v>14679</v>
      </c>
    </row>
    <row r="2618" spans="1:12" x14ac:dyDescent="0.45">
      <c r="A2618" s="2">
        <v>2613</v>
      </c>
      <c r="B2618" s="2" t="s">
        <v>14680</v>
      </c>
      <c r="C2618" s="2" t="s">
        <v>14681</v>
      </c>
      <c r="D2618" s="2" t="s">
        <v>14682</v>
      </c>
      <c r="E2618" s="2" t="s">
        <v>14683</v>
      </c>
      <c r="F2618" s="2" t="s">
        <v>2100</v>
      </c>
      <c r="G2618" s="2" t="s">
        <v>19</v>
      </c>
      <c r="H2618" s="2" t="s">
        <v>14684</v>
      </c>
      <c r="I2618" s="2" t="s">
        <v>14685</v>
      </c>
      <c r="J2618" s="2" t="s">
        <v>2774</v>
      </c>
      <c r="K2618" s="2" t="s">
        <v>19</v>
      </c>
      <c r="L2618" s="2" t="s">
        <v>14686</v>
      </c>
    </row>
    <row r="2619" spans="1:12" x14ac:dyDescent="0.45">
      <c r="A2619" s="2">
        <v>2614</v>
      </c>
      <c r="B2619" s="2" t="s">
        <v>14687</v>
      </c>
      <c r="C2619" s="2" t="s">
        <v>14688</v>
      </c>
      <c r="D2619" s="2" t="s">
        <v>4269</v>
      </c>
      <c r="E2619" s="2" t="s">
        <v>14689</v>
      </c>
      <c r="F2619" s="2" t="s">
        <v>10493</v>
      </c>
      <c r="G2619" s="2" t="s">
        <v>19</v>
      </c>
      <c r="H2619" s="2" t="s">
        <v>14690</v>
      </c>
      <c r="I2619" s="2" t="s">
        <v>14691</v>
      </c>
      <c r="J2619" s="2" t="s">
        <v>6756</v>
      </c>
      <c r="K2619" s="2" t="s">
        <v>19</v>
      </c>
      <c r="L2619" s="2" t="s">
        <v>14692</v>
      </c>
    </row>
    <row r="2620" spans="1:12" x14ac:dyDescent="0.45">
      <c r="A2620" s="2">
        <v>2615</v>
      </c>
      <c r="B2620" s="2" t="s">
        <v>14693</v>
      </c>
      <c r="C2620" s="2" t="s">
        <v>14694</v>
      </c>
      <c r="D2620" s="2" t="s">
        <v>14695</v>
      </c>
      <c r="E2620" s="2" t="s">
        <v>14696</v>
      </c>
      <c r="F2620" s="2" t="s">
        <v>6800</v>
      </c>
      <c r="G2620" s="2" t="s">
        <v>19</v>
      </c>
      <c r="H2620" s="2" t="s">
        <v>14697</v>
      </c>
      <c r="I2620" s="2" t="s">
        <v>7048</v>
      </c>
      <c r="J2620" s="2" t="s">
        <v>132</v>
      </c>
      <c r="K2620" s="2" t="s">
        <v>19</v>
      </c>
      <c r="L2620" s="2" t="s">
        <v>14698</v>
      </c>
    </row>
    <row r="2621" spans="1:12" x14ac:dyDescent="0.45">
      <c r="A2621" s="2">
        <v>2616</v>
      </c>
      <c r="B2621" s="2" t="s">
        <v>14699</v>
      </c>
      <c r="C2621" s="2" t="s">
        <v>2082</v>
      </c>
      <c r="D2621" s="2" t="s">
        <v>14700</v>
      </c>
      <c r="E2621" s="2" t="s">
        <v>894</v>
      </c>
      <c r="F2621" s="2" t="s">
        <v>14701</v>
      </c>
      <c r="G2621" s="2" t="s">
        <v>19</v>
      </c>
      <c r="H2621" s="2" t="s">
        <v>14702</v>
      </c>
      <c r="I2621" s="2" t="s">
        <v>14703</v>
      </c>
      <c r="J2621" s="2" t="s">
        <v>182</v>
      </c>
      <c r="K2621" s="2" t="s">
        <v>19</v>
      </c>
      <c r="L2621" s="2" t="s">
        <v>14704</v>
      </c>
    </row>
    <row r="2622" spans="1:12" x14ac:dyDescent="0.45">
      <c r="A2622" s="2">
        <v>2617</v>
      </c>
      <c r="B2622" s="2" t="s">
        <v>14705</v>
      </c>
      <c r="C2622" s="2" t="s">
        <v>929</v>
      </c>
      <c r="D2622" s="2" t="s">
        <v>14706</v>
      </c>
      <c r="E2622" s="2" t="s">
        <v>5197</v>
      </c>
      <c r="F2622" s="2" t="s">
        <v>14707</v>
      </c>
      <c r="G2622" s="2" t="s">
        <v>19</v>
      </c>
      <c r="H2622" s="2" t="s">
        <v>14708</v>
      </c>
      <c r="I2622" s="2" t="s">
        <v>14709</v>
      </c>
      <c r="J2622" s="2" t="s">
        <v>82</v>
      </c>
      <c r="K2622" s="2" t="s">
        <v>19</v>
      </c>
      <c r="L2622" s="2" t="s">
        <v>14710</v>
      </c>
    </row>
    <row r="2623" spans="1:12" x14ac:dyDescent="0.45">
      <c r="A2623" s="2">
        <v>2618</v>
      </c>
      <c r="B2623" s="2" t="s">
        <v>14711</v>
      </c>
      <c r="C2623" s="2" t="s">
        <v>14712</v>
      </c>
      <c r="D2623" s="2" t="s">
        <v>14713</v>
      </c>
      <c r="E2623" s="2" t="s">
        <v>14714</v>
      </c>
      <c r="F2623" s="2" t="s">
        <v>14714</v>
      </c>
      <c r="G2623" s="2" t="s">
        <v>19</v>
      </c>
      <c r="H2623" s="2" t="s">
        <v>14715</v>
      </c>
      <c r="I2623" s="2" t="s">
        <v>14716</v>
      </c>
      <c r="J2623" s="2" t="s">
        <v>22</v>
      </c>
      <c r="K2623" s="2" t="s">
        <v>19</v>
      </c>
      <c r="L2623" s="2" t="s">
        <v>14717</v>
      </c>
    </row>
    <row r="2624" spans="1:12" x14ac:dyDescent="0.45">
      <c r="A2624" s="2">
        <v>2619</v>
      </c>
      <c r="B2624" s="2" t="s">
        <v>14718</v>
      </c>
      <c r="C2624" s="2" t="s">
        <v>14719</v>
      </c>
      <c r="D2624" s="2" t="s">
        <v>14720</v>
      </c>
      <c r="E2624" s="2" t="s">
        <v>14721</v>
      </c>
      <c r="F2624" s="2" t="s">
        <v>6989</v>
      </c>
      <c r="G2624" s="2" t="s">
        <v>19</v>
      </c>
      <c r="H2624" s="2" t="s">
        <v>14722</v>
      </c>
      <c r="I2624" s="2" t="s">
        <v>14723</v>
      </c>
      <c r="J2624" s="2" t="s">
        <v>198</v>
      </c>
      <c r="K2624" s="2" t="s">
        <v>19</v>
      </c>
      <c r="L2624" s="2" t="s">
        <v>14724</v>
      </c>
    </row>
    <row r="2625" spans="1:12" x14ac:dyDescent="0.45">
      <c r="A2625" s="2">
        <v>2620</v>
      </c>
      <c r="B2625" s="2" t="s">
        <v>14725</v>
      </c>
      <c r="C2625" s="2" t="s">
        <v>14726</v>
      </c>
      <c r="D2625" s="2" t="s">
        <v>14727</v>
      </c>
      <c r="E2625" s="2" t="s">
        <v>10089</v>
      </c>
      <c r="F2625" s="2" t="s">
        <v>2527</v>
      </c>
      <c r="G2625" s="2" t="s">
        <v>19</v>
      </c>
      <c r="H2625" s="2" t="s">
        <v>14728</v>
      </c>
      <c r="I2625" s="2" t="s">
        <v>14725</v>
      </c>
      <c r="J2625" s="2" t="s">
        <v>115</v>
      </c>
      <c r="K2625" s="2" t="s">
        <v>19</v>
      </c>
      <c r="L2625" s="2" t="s">
        <v>14729</v>
      </c>
    </row>
    <row r="2626" spans="1:12" x14ac:dyDescent="0.45">
      <c r="A2626" s="2">
        <v>2621</v>
      </c>
      <c r="B2626" s="2" t="s">
        <v>14730</v>
      </c>
      <c r="C2626" s="2" t="s">
        <v>14731</v>
      </c>
      <c r="D2626" s="2" t="s">
        <v>14732</v>
      </c>
      <c r="E2626" s="2" t="s">
        <v>14733</v>
      </c>
      <c r="F2626" s="2" t="s">
        <v>14733</v>
      </c>
      <c r="G2626" s="2" t="s">
        <v>19</v>
      </c>
      <c r="H2626" s="2" t="s">
        <v>14734</v>
      </c>
      <c r="I2626" s="2" t="s">
        <v>14735</v>
      </c>
      <c r="J2626" s="2" t="s">
        <v>612</v>
      </c>
      <c r="K2626" s="2" t="s">
        <v>19</v>
      </c>
      <c r="L2626" s="2" t="s">
        <v>14736</v>
      </c>
    </row>
    <row r="2627" spans="1:12" x14ac:dyDescent="0.45">
      <c r="A2627" s="2">
        <v>2622</v>
      </c>
      <c r="B2627" s="2" t="s">
        <v>14737</v>
      </c>
      <c r="C2627" s="2" t="s">
        <v>14738</v>
      </c>
      <c r="D2627" s="2" t="s">
        <v>14739</v>
      </c>
      <c r="E2627" s="2" t="s">
        <v>7369</v>
      </c>
      <c r="F2627" s="2" t="s">
        <v>3904</v>
      </c>
      <c r="G2627" s="2" t="s">
        <v>19</v>
      </c>
      <c r="H2627" s="2" t="s">
        <v>14740</v>
      </c>
      <c r="I2627" s="2" t="s">
        <v>14741</v>
      </c>
      <c r="J2627" s="2" t="s">
        <v>313</v>
      </c>
      <c r="K2627" s="2" t="s">
        <v>19</v>
      </c>
      <c r="L2627" s="2" t="s">
        <v>14742</v>
      </c>
    </row>
    <row r="2628" spans="1:12" x14ac:dyDescent="0.45">
      <c r="A2628" s="2">
        <v>2623</v>
      </c>
      <c r="B2628" s="2" t="s">
        <v>14743</v>
      </c>
      <c r="C2628" s="2" t="s">
        <v>14744</v>
      </c>
      <c r="D2628" s="2" t="s">
        <v>14745</v>
      </c>
      <c r="E2628" s="2" t="s">
        <v>14745</v>
      </c>
      <c r="F2628" s="2" t="s">
        <v>14746</v>
      </c>
      <c r="G2628" s="2" t="s">
        <v>19</v>
      </c>
      <c r="H2628" s="2" t="s">
        <v>14747</v>
      </c>
      <c r="I2628" s="2" t="s">
        <v>14748</v>
      </c>
      <c r="J2628" s="2" t="s">
        <v>132</v>
      </c>
      <c r="K2628" s="2" t="s">
        <v>19</v>
      </c>
      <c r="L2628" s="2" t="s">
        <v>14749</v>
      </c>
    </row>
    <row r="2629" spans="1:12" x14ac:dyDescent="0.45">
      <c r="A2629" s="2">
        <v>2624</v>
      </c>
      <c r="B2629" s="2" t="s">
        <v>12213</v>
      </c>
      <c r="C2629" s="2" t="s">
        <v>12214</v>
      </c>
      <c r="D2629" s="2" t="s">
        <v>12215</v>
      </c>
      <c r="E2629" s="2" t="s">
        <v>9632</v>
      </c>
      <c r="F2629" s="2" t="s">
        <v>3115</v>
      </c>
      <c r="G2629" s="2" t="s">
        <v>19</v>
      </c>
      <c r="H2629" s="2" t="s">
        <v>12216</v>
      </c>
      <c r="I2629" s="2" t="s">
        <v>14750</v>
      </c>
      <c r="J2629" s="2" t="s">
        <v>904</v>
      </c>
      <c r="K2629" s="2" t="s">
        <v>19</v>
      </c>
      <c r="L2629" s="2" t="s">
        <v>14751</v>
      </c>
    </row>
    <row r="2630" spans="1:12" x14ac:dyDescent="0.45">
      <c r="A2630" s="2">
        <v>2625</v>
      </c>
      <c r="B2630" s="2" t="s">
        <v>9429</v>
      </c>
      <c r="C2630" s="2" t="s">
        <v>14752</v>
      </c>
      <c r="D2630" s="2" t="s">
        <v>11806</v>
      </c>
      <c r="E2630" s="2" t="s">
        <v>3231</v>
      </c>
      <c r="F2630" s="2" t="s">
        <v>3290</v>
      </c>
      <c r="G2630" s="2" t="s">
        <v>19</v>
      </c>
      <c r="H2630" s="2" t="s">
        <v>14753</v>
      </c>
      <c r="I2630" s="2" t="s">
        <v>9429</v>
      </c>
      <c r="J2630" s="2" t="s">
        <v>82</v>
      </c>
      <c r="K2630" s="2" t="s">
        <v>19</v>
      </c>
      <c r="L2630" s="2" t="s">
        <v>14754</v>
      </c>
    </row>
    <row r="2631" spans="1:12" x14ac:dyDescent="0.45">
      <c r="A2631" s="2">
        <v>2626</v>
      </c>
      <c r="B2631" s="2" t="s">
        <v>14755</v>
      </c>
      <c r="C2631" s="2" t="s">
        <v>3072</v>
      </c>
      <c r="D2631" s="2" t="s">
        <v>14756</v>
      </c>
      <c r="E2631" s="2" t="s">
        <v>14757</v>
      </c>
      <c r="F2631" s="2" t="s">
        <v>14292</v>
      </c>
      <c r="G2631" s="2" t="s">
        <v>19</v>
      </c>
      <c r="H2631" s="2" t="s">
        <v>14758</v>
      </c>
      <c r="I2631" s="2" t="s">
        <v>14759</v>
      </c>
      <c r="J2631" s="2" t="s">
        <v>9913</v>
      </c>
      <c r="K2631" s="2" t="s">
        <v>19</v>
      </c>
      <c r="L2631" s="2" t="s">
        <v>14760</v>
      </c>
    </row>
    <row r="2632" spans="1:12" x14ac:dyDescent="0.45">
      <c r="A2632" s="2">
        <v>2627</v>
      </c>
      <c r="B2632" s="2" t="s">
        <v>14761</v>
      </c>
      <c r="C2632" s="2" t="s">
        <v>14762</v>
      </c>
      <c r="D2632" s="2" t="s">
        <v>14763</v>
      </c>
      <c r="E2632" s="2" t="s">
        <v>3291</v>
      </c>
      <c r="F2632" s="2" t="s">
        <v>3289</v>
      </c>
      <c r="G2632" s="2" t="s">
        <v>19</v>
      </c>
      <c r="H2632" s="2" t="s">
        <v>14764</v>
      </c>
      <c r="I2632" s="2" t="s">
        <v>14765</v>
      </c>
      <c r="J2632" s="2" t="s">
        <v>313</v>
      </c>
      <c r="K2632" s="2" t="s">
        <v>19</v>
      </c>
      <c r="L2632" s="2" t="s">
        <v>14766</v>
      </c>
    </row>
    <row r="2633" spans="1:12" x14ac:dyDescent="0.45">
      <c r="A2633" s="2">
        <v>2628</v>
      </c>
      <c r="B2633" s="2" t="s">
        <v>9615</v>
      </c>
      <c r="C2633" s="2" t="s">
        <v>14767</v>
      </c>
      <c r="D2633" s="2" t="s">
        <v>14768</v>
      </c>
      <c r="E2633" s="2" t="s">
        <v>14769</v>
      </c>
      <c r="F2633" s="2" t="s">
        <v>1699</v>
      </c>
      <c r="G2633" s="2" t="s">
        <v>19</v>
      </c>
      <c r="H2633" s="2" t="s">
        <v>14770</v>
      </c>
      <c r="I2633" s="2" t="s">
        <v>14771</v>
      </c>
      <c r="J2633" s="2" t="s">
        <v>115</v>
      </c>
      <c r="K2633" s="2" t="s">
        <v>19</v>
      </c>
      <c r="L2633" s="2" t="s">
        <v>14772</v>
      </c>
    </row>
    <row r="2634" spans="1:12" x14ac:dyDescent="0.45">
      <c r="A2634" s="2">
        <v>2629</v>
      </c>
      <c r="B2634" s="2" t="s">
        <v>14773</v>
      </c>
      <c r="C2634" s="2" t="s">
        <v>4279</v>
      </c>
      <c r="D2634" s="2" t="s">
        <v>14774</v>
      </c>
      <c r="E2634" s="2" t="s">
        <v>5743</v>
      </c>
      <c r="F2634" s="2" t="s">
        <v>14775</v>
      </c>
      <c r="G2634" s="2" t="s">
        <v>19</v>
      </c>
      <c r="H2634" s="2" t="s">
        <v>14776</v>
      </c>
      <c r="I2634" s="2" t="s">
        <v>14777</v>
      </c>
      <c r="J2634" s="2" t="s">
        <v>278</v>
      </c>
      <c r="K2634" s="2" t="s">
        <v>19</v>
      </c>
      <c r="L2634" s="2" t="s">
        <v>14778</v>
      </c>
    </row>
    <row r="2635" spans="1:12" x14ac:dyDescent="0.45">
      <c r="A2635" s="2">
        <v>2630</v>
      </c>
      <c r="B2635" s="2" t="s">
        <v>3974</v>
      </c>
      <c r="C2635" s="2" t="s">
        <v>3975</v>
      </c>
      <c r="D2635" s="2" t="s">
        <v>499</v>
      </c>
      <c r="E2635" s="2" t="s">
        <v>3976</v>
      </c>
      <c r="F2635" s="2" t="s">
        <v>1361</v>
      </c>
      <c r="G2635" s="2" t="s">
        <v>19</v>
      </c>
      <c r="H2635" s="1"/>
      <c r="I2635" s="2" t="s">
        <v>14779</v>
      </c>
      <c r="J2635" s="2" t="s">
        <v>82</v>
      </c>
      <c r="K2635" s="2" t="s">
        <v>19</v>
      </c>
      <c r="L2635" s="2" t="s">
        <v>14780</v>
      </c>
    </row>
    <row r="2636" spans="1:12" x14ac:dyDescent="0.45">
      <c r="A2636" s="2">
        <v>2631</v>
      </c>
      <c r="B2636" s="2" t="s">
        <v>14781</v>
      </c>
      <c r="C2636" s="2" t="s">
        <v>14782</v>
      </c>
      <c r="D2636" s="2" t="s">
        <v>14783</v>
      </c>
      <c r="E2636" s="2" t="s">
        <v>6462</v>
      </c>
      <c r="F2636" s="2" t="s">
        <v>14784</v>
      </c>
      <c r="G2636" s="2" t="s">
        <v>19</v>
      </c>
      <c r="H2636" s="2" t="s">
        <v>14785</v>
      </c>
      <c r="I2636" s="2" t="s">
        <v>14786</v>
      </c>
      <c r="J2636" s="2" t="s">
        <v>909</v>
      </c>
      <c r="K2636" s="2" t="s">
        <v>19</v>
      </c>
      <c r="L2636" s="2" t="s">
        <v>14787</v>
      </c>
    </row>
    <row r="2637" spans="1:12" x14ac:dyDescent="0.45">
      <c r="A2637" s="2">
        <v>2632</v>
      </c>
      <c r="B2637" s="2" t="s">
        <v>6212</v>
      </c>
      <c r="C2637" s="2" t="s">
        <v>892</v>
      </c>
      <c r="D2637" s="2" t="s">
        <v>893</v>
      </c>
      <c r="E2637" s="2" t="s">
        <v>894</v>
      </c>
      <c r="F2637" s="2" t="s">
        <v>381</v>
      </c>
      <c r="G2637" s="2" t="s">
        <v>19</v>
      </c>
      <c r="H2637" s="2" t="s">
        <v>895</v>
      </c>
      <c r="I2637" s="2" t="s">
        <v>14788</v>
      </c>
      <c r="J2637" s="2" t="s">
        <v>22</v>
      </c>
      <c r="K2637" s="2" t="s">
        <v>19</v>
      </c>
      <c r="L2637" s="2" t="s">
        <v>14789</v>
      </c>
    </row>
    <row r="2638" spans="1:12" x14ac:dyDescent="0.45">
      <c r="A2638" s="2">
        <v>2633</v>
      </c>
      <c r="B2638" s="2" t="s">
        <v>14790</v>
      </c>
      <c r="C2638" s="2" t="s">
        <v>7399</v>
      </c>
      <c r="D2638" s="2" t="s">
        <v>14791</v>
      </c>
      <c r="E2638" s="2" t="s">
        <v>14792</v>
      </c>
      <c r="F2638" s="2" t="s">
        <v>14793</v>
      </c>
      <c r="G2638" s="2" t="s">
        <v>19</v>
      </c>
      <c r="H2638" s="2" t="s">
        <v>14794</v>
      </c>
      <c r="I2638" s="2" t="s">
        <v>14795</v>
      </c>
      <c r="J2638" s="2" t="s">
        <v>304</v>
      </c>
      <c r="K2638" s="2" t="s">
        <v>19</v>
      </c>
      <c r="L2638" s="2" t="s">
        <v>14796</v>
      </c>
    </row>
    <row r="2639" spans="1:12" x14ac:dyDescent="0.45">
      <c r="A2639" s="2">
        <v>2634</v>
      </c>
      <c r="B2639" s="2" t="s">
        <v>14797</v>
      </c>
      <c r="C2639" s="2" t="s">
        <v>37685</v>
      </c>
      <c r="D2639" s="2" t="s">
        <v>14798</v>
      </c>
      <c r="E2639" s="2" t="s">
        <v>14799</v>
      </c>
      <c r="F2639" s="2" t="s">
        <v>736</v>
      </c>
      <c r="G2639" s="2" t="s">
        <v>19</v>
      </c>
      <c r="H2639" s="1"/>
      <c r="I2639" s="2" t="s">
        <v>14800</v>
      </c>
      <c r="J2639" s="2" t="s">
        <v>198</v>
      </c>
      <c r="K2639" s="2" t="s">
        <v>19</v>
      </c>
      <c r="L2639" s="2" t="s">
        <v>14801</v>
      </c>
    </row>
    <row r="2640" spans="1:12" x14ac:dyDescent="0.45">
      <c r="A2640" s="2">
        <v>2635</v>
      </c>
      <c r="B2640" s="2" t="s">
        <v>14802</v>
      </c>
      <c r="C2640" s="2" t="s">
        <v>14803</v>
      </c>
      <c r="D2640" s="2" t="s">
        <v>14804</v>
      </c>
      <c r="E2640" s="2" t="s">
        <v>7582</v>
      </c>
      <c r="F2640" s="2" t="s">
        <v>374</v>
      </c>
      <c r="G2640" s="2" t="s">
        <v>19</v>
      </c>
      <c r="H2640" s="1"/>
      <c r="I2640" s="2" t="s">
        <v>14805</v>
      </c>
      <c r="J2640" s="2" t="s">
        <v>1031</v>
      </c>
      <c r="K2640" s="2" t="s">
        <v>19</v>
      </c>
      <c r="L2640" s="2" t="s">
        <v>14806</v>
      </c>
    </row>
    <row r="2641" spans="1:12" x14ac:dyDescent="0.45">
      <c r="A2641" s="2">
        <v>2636</v>
      </c>
      <c r="B2641" s="2" t="s">
        <v>14807</v>
      </c>
      <c r="C2641" s="2" t="s">
        <v>14808</v>
      </c>
      <c r="D2641" s="2" t="s">
        <v>14809</v>
      </c>
      <c r="E2641" s="2" t="s">
        <v>14810</v>
      </c>
      <c r="F2641" s="2" t="s">
        <v>1649</v>
      </c>
      <c r="G2641" s="2" t="s">
        <v>19</v>
      </c>
      <c r="H2641" s="2" t="s">
        <v>14811</v>
      </c>
      <c r="I2641" s="2" t="s">
        <v>14812</v>
      </c>
      <c r="J2641" s="2" t="s">
        <v>1458</v>
      </c>
      <c r="K2641" s="2" t="s">
        <v>19</v>
      </c>
      <c r="L2641" s="2" t="s">
        <v>14813</v>
      </c>
    </row>
    <row r="2642" spans="1:12" x14ac:dyDescent="0.45">
      <c r="A2642" s="2">
        <v>2637</v>
      </c>
      <c r="B2642" s="2" t="s">
        <v>14814</v>
      </c>
      <c r="C2642" s="2" t="s">
        <v>14815</v>
      </c>
      <c r="D2642" s="2" t="s">
        <v>14816</v>
      </c>
      <c r="E2642" s="2" t="s">
        <v>4636</v>
      </c>
      <c r="F2642" s="2" t="s">
        <v>11925</v>
      </c>
      <c r="G2642" s="2" t="s">
        <v>19</v>
      </c>
      <c r="H2642" s="2" t="s">
        <v>14817</v>
      </c>
      <c r="I2642" s="2" t="s">
        <v>14818</v>
      </c>
      <c r="J2642" s="2" t="s">
        <v>4235</v>
      </c>
      <c r="K2642" s="2" t="s">
        <v>19</v>
      </c>
      <c r="L2642" s="2" t="s">
        <v>14819</v>
      </c>
    </row>
    <row r="2643" spans="1:12" x14ac:dyDescent="0.45">
      <c r="A2643" s="2">
        <v>2638</v>
      </c>
      <c r="B2643" s="2" t="s">
        <v>14820</v>
      </c>
      <c r="C2643" s="2" t="s">
        <v>14821</v>
      </c>
      <c r="D2643" s="2" t="s">
        <v>14821</v>
      </c>
      <c r="E2643" s="2" t="s">
        <v>14822</v>
      </c>
      <c r="F2643" s="2" t="s">
        <v>14822</v>
      </c>
      <c r="G2643" s="2" t="s">
        <v>19</v>
      </c>
      <c r="H2643" s="1"/>
      <c r="I2643" s="2" t="s">
        <v>14823</v>
      </c>
      <c r="J2643" s="2" t="s">
        <v>198</v>
      </c>
      <c r="K2643" s="2" t="s">
        <v>19</v>
      </c>
      <c r="L2643" s="2" t="s">
        <v>14824</v>
      </c>
    </row>
    <row r="2644" spans="1:12" x14ac:dyDescent="0.45">
      <c r="A2644" s="2">
        <v>2639</v>
      </c>
      <c r="B2644" s="2" t="s">
        <v>14825</v>
      </c>
      <c r="C2644" s="2" t="s">
        <v>14826</v>
      </c>
      <c r="D2644" s="2" t="s">
        <v>14827</v>
      </c>
      <c r="E2644" s="2" t="s">
        <v>301</v>
      </c>
      <c r="F2644" s="2" t="s">
        <v>14828</v>
      </c>
      <c r="G2644" s="2" t="s">
        <v>19</v>
      </c>
      <c r="H2644" s="2" t="s">
        <v>14829</v>
      </c>
      <c r="I2644" s="2" t="s">
        <v>14830</v>
      </c>
      <c r="J2644" s="2" t="s">
        <v>39</v>
      </c>
      <c r="K2644" s="2" t="s">
        <v>19</v>
      </c>
      <c r="L2644" s="2" t="s">
        <v>9806</v>
      </c>
    </row>
    <row r="2645" spans="1:12" x14ac:dyDescent="0.45">
      <c r="A2645" s="2">
        <v>2640</v>
      </c>
      <c r="B2645" s="2" t="s">
        <v>14831</v>
      </c>
      <c r="C2645" s="2" t="s">
        <v>14832</v>
      </c>
      <c r="D2645" s="2" t="s">
        <v>14833</v>
      </c>
      <c r="E2645" s="2" t="s">
        <v>14834</v>
      </c>
      <c r="F2645" s="2" t="s">
        <v>14835</v>
      </c>
      <c r="G2645" s="2" t="s">
        <v>19</v>
      </c>
      <c r="H2645" s="2" t="s">
        <v>14836</v>
      </c>
      <c r="I2645" s="2" t="s">
        <v>14837</v>
      </c>
      <c r="J2645" s="2" t="s">
        <v>82</v>
      </c>
      <c r="K2645" s="2" t="s">
        <v>19</v>
      </c>
      <c r="L2645" s="2" t="s">
        <v>14838</v>
      </c>
    </row>
    <row r="2646" spans="1:12" x14ac:dyDescent="0.45">
      <c r="A2646" s="2">
        <v>2641</v>
      </c>
      <c r="B2646" s="2" t="s">
        <v>14839</v>
      </c>
      <c r="C2646" s="2" t="s">
        <v>14840</v>
      </c>
      <c r="D2646" s="2" t="s">
        <v>14841</v>
      </c>
      <c r="E2646" s="2" t="s">
        <v>14842</v>
      </c>
      <c r="F2646" s="2" t="s">
        <v>11297</v>
      </c>
      <c r="G2646" s="2" t="s">
        <v>19</v>
      </c>
      <c r="H2646" s="2" t="s">
        <v>14843</v>
      </c>
      <c r="I2646" s="2" t="s">
        <v>14844</v>
      </c>
      <c r="J2646" s="2" t="s">
        <v>65</v>
      </c>
      <c r="K2646" s="2" t="s">
        <v>19</v>
      </c>
      <c r="L2646" s="2" t="s">
        <v>14845</v>
      </c>
    </row>
    <row r="2647" spans="1:12" x14ac:dyDescent="0.45">
      <c r="A2647" s="2">
        <v>2642</v>
      </c>
      <c r="B2647" s="2" t="s">
        <v>14846</v>
      </c>
      <c r="C2647" s="2" t="s">
        <v>4246</v>
      </c>
      <c r="D2647" s="2" t="s">
        <v>14847</v>
      </c>
      <c r="E2647" s="2" t="s">
        <v>3916</v>
      </c>
      <c r="F2647" s="2" t="s">
        <v>14337</v>
      </c>
      <c r="G2647" s="2" t="s">
        <v>19</v>
      </c>
      <c r="H2647" s="2" t="s">
        <v>14848</v>
      </c>
      <c r="I2647" s="2" t="s">
        <v>14849</v>
      </c>
      <c r="J2647" s="2" t="s">
        <v>22</v>
      </c>
      <c r="K2647" s="2" t="s">
        <v>19</v>
      </c>
      <c r="L2647" s="2" t="s">
        <v>14571</v>
      </c>
    </row>
    <row r="2648" spans="1:12" x14ac:dyDescent="0.45">
      <c r="A2648" s="2">
        <v>2643</v>
      </c>
      <c r="B2648" s="2" t="s">
        <v>14850</v>
      </c>
      <c r="C2648" s="2" t="s">
        <v>14851</v>
      </c>
      <c r="D2648" s="2" t="s">
        <v>14850</v>
      </c>
      <c r="E2648" s="2" t="s">
        <v>6745</v>
      </c>
      <c r="F2648" s="2" t="s">
        <v>649</v>
      </c>
      <c r="G2648" s="2" t="s">
        <v>19</v>
      </c>
      <c r="H2648" s="2" t="s">
        <v>14852</v>
      </c>
      <c r="I2648" s="2" t="s">
        <v>14853</v>
      </c>
      <c r="J2648" s="2" t="s">
        <v>983</v>
      </c>
      <c r="K2648" s="2" t="s">
        <v>19</v>
      </c>
      <c r="L2648" s="2" t="s">
        <v>14854</v>
      </c>
    </row>
    <row r="2649" spans="1:12" x14ac:dyDescent="0.45">
      <c r="A2649" s="2">
        <v>2644</v>
      </c>
      <c r="B2649" s="2" t="s">
        <v>14855</v>
      </c>
      <c r="C2649" s="2" t="s">
        <v>14856</v>
      </c>
      <c r="D2649" s="2" t="s">
        <v>14855</v>
      </c>
      <c r="E2649" s="2" t="s">
        <v>988</v>
      </c>
      <c r="F2649" s="2" t="s">
        <v>14857</v>
      </c>
      <c r="G2649" s="2" t="s">
        <v>19</v>
      </c>
      <c r="H2649" s="1"/>
      <c r="I2649" s="2" t="s">
        <v>14855</v>
      </c>
      <c r="J2649" s="2" t="s">
        <v>983</v>
      </c>
      <c r="K2649" s="2" t="s">
        <v>19</v>
      </c>
      <c r="L2649" s="2" t="s">
        <v>14858</v>
      </c>
    </row>
    <row r="2650" spans="1:12" x14ac:dyDescent="0.45">
      <c r="A2650" s="2">
        <v>2645</v>
      </c>
      <c r="B2650" s="2" t="s">
        <v>14859</v>
      </c>
      <c r="C2650" s="2" t="s">
        <v>14860</v>
      </c>
      <c r="D2650" s="2" t="s">
        <v>14861</v>
      </c>
      <c r="E2650" s="2" t="s">
        <v>11792</v>
      </c>
      <c r="F2650" s="2" t="s">
        <v>14862</v>
      </c>
      <c r="G2650" s="2" t="s">
        <v>19</v>
      </c>
      <c r="H2650" s="2" t="s">
        <v>14863</v>
      </c>
      <c r="I2650" s="2" t="s">
        <v>14861</v>
      </c>
      <c r="J2650" s="2" t="s">
        <v>132</v>
      </c>
      <c r="K2650" s="2" t="s">
        <v>19</v>
      </c>
      <c r="L2650" s="2" t="s">
        <v>14864</v>
      </c>
    </row>
    <row r="2651" spans="1:12" x14ac:dyDescent="0.45">
      <c r="A2651" s="2">
        <v>2646</v>
      </c>
      <c r="B2651" s="2" t="s">
        <v>14865</v>
      </c>
      <c r="C2651" s="2" t="s">
        <v>401</v>
      </c>
      <c r="D2651" s="2" t="s">
        <v>14866</v>
      </c>
      <c r="E2651" s="2" t="s">
        <v>14867</v>
      </c>
      <c r="F2651" s="2" t="s">
        <v>14867</v>
      </c>
      <c r="G2651" s="2" t="s">
        <v>13904</v>
      </c>
      <c r="H2651" s="2" t="s">
        <v>14868</v>
      </c>
      <c r="I2651" s="2" t="s">
        <v>14869</v>
      </c>
      <c r="J2651" s="2" t="s">
        <v>474</v>
      </c>
      <c r="K2651" s="2" t="s">
        <v>19</v>
      </c>
      <c r="L2651" s="2" t="s">
        <v>14870</v>
      </c>
    </row>
    <row r="2652" spans="1:12" x14ac:dyDescent="0.45">
      <c r="A2652" s="2">
        <v>2647</v>
      </c>
      <c r="B2652" s="2" t="s">
        <v>14871</v>
      </c>
      <c r="C2652" s="2" t="s">
        <v>1042</v>
      </c>
      <c r="D2652" s="2" t="s">
        <v>14872</v>
      </c>
      <c r="E2652" s="2" t="s">
        <v>10279</v>
      </c>
      <c r="F2652" s="2" t="s">
        <v>10279</v>
      </c>
      <c r="G2652" s="2" t="s">
        <v>19</v>
      </c>
      <c r="H2652" s="2" t="s">
        <v>14873</v>
      </c>
      <c r="I2652" s="2" t="s">
        <v>14874</v>
      </c>
      <c r="J2652" s="2" t="s">
        <v>449</v>
      </c>
      <c r="K2652" s="2" t="s">
        <v>19</v>
      </c>
      <c r="L2652" s="2" t="s">
        <v>14875</v>
      </c>
    </row>
    <row r="2653" spans="1:12" x14ac:dyDescent="0.45">
      <c r="A2653" s="2">
        <v>2648</v>
      </c>
      <c r="B2653" s="2" t="s">
        <v>14876</v>
      </c>
      <c r="C2653" s="2" t="s">
        <v>14877</v>
      </c>
      <c r="D2653" s="2" t="s">
        <v>14878</v>
      </c>
      <c r="E2653" s="2" t="s">
        <v>499</v>
      </c>
      <c r="F2653" s="2" t="s">
        <v>5886</v>
      </c>
      <c r="G2653" s="2" t="s">
        <v>19</v>
      </c>
      <c r="H2653" s="2" t="s">
        <v>14879</v>
      </c>
      <c r="I2653" s="2" t="s">
        <v>14880</v>
      </c>
      <c r="J2653" s="2" t="s">
        <v>198</v>
      </c>
      <c r="K2653" s="2" t="s">
        <v>19</v>
      </c>
      <c r="L2653" s="2" t="s">
        <v>14881</v>
      </c>
    </row>
    <row r="2654" spans="1:12" x14ac:dyDescent="0.45">
      <c r="A2654" s="2">
        <v>2649</v>
      </c>
      <c r="B2654" s="2" t="s">
        <v>14882</v>
      </c>
      <c r="C2654" s="2" t="s">
        <v>5793</v>
      </c>
      <c r="D2654" s="2" t="s">
        <v>14883</v>
      </c>
      <c r="E2654" s="2" t="s">
        <v>14884</v>
      </c>
      <c r="F2654" s="2" t="s">
        <v>471</v>
      </c>
      <c r="G2654" s="2" t="s">
        <v>19</v>
      </c>
      <c r="H2654" s="2" t="s">
        <v>14885</v>
      </c>
      <c r="I2654" s="2" t="s">
        <v>14882</v>
      </c>
      <c r="J2654" s="2" t="s">
        <v>523</v>
      </c>
      <c r="K2654" s="2" t="s">
        <v>19</v>
      </c>
      <c r="L2654" s="2" t="s">
        <v>14886</v>
      </c>
    </row>
    <row r="2655" spans="1:12" x14ac:dyDescent="0.45">
      <c r="A2655" s="2">
        <v>2650</v>
      </c>
      <c r="B2655" s="2" t="s">
        <v>14887</v>
      </c>
      <c r="C2655" s="2" t="s">
        <v>14888</v>
      </c>
      <c r="D2655" s="2" t="s">
        <v>14889</v>
      </c>
      <c r="E2655" s="2" t="s">
        <v>14890</v>
      </c>
      <c r="F2655" s="2" t="s">
        <v>7456</v>
      </c>
      <c r="G2655" s="2" t="s">
        <v>19</v>
      </c>
      <c r="H2655" s="2" t="s">
        <v>14891</v>
      </c>
      <c r="I2655" s="2" t="s">
        <v>14892</v>
      </c>
      <c r="J2655" s="2" t="s">
        <v>304</v>
      </c>
      <c r="K2655" s="2" t="s">
        <v>19</v>
      </c>
      <c r="L2655" s="2" t="s">
        <v>14893</v>
      </c>
    </row>
    <row r="2656" spans="1:12" x14ac:dyDescent="0.45">
      <c r="A2656" s="2">
        <v>2651</v>
      </c>
      <c r="B2656" s="2" t="s">
        <v>14894</v>
      </c>
      <c r="C2656" s="2" t="s">
        <v>14895</v>
      </c>
      <c r="D2656" s="2" t="s">
        <v>14896</v>
      </c>
      <c r="E2656" s="2" t="s">
        <v>1561</v>
      </c>
      <c r="F2656" s="2" t="s">
        <v>14897</v>
      </c>
      <c r="G2656" s="2" t="s">
        <v>19</v>
      </c>
      <c r="H2656" s="2" t="s">
        <v>14898</v>
      </c>
      <c r="I2656" s="2" t="s">
        <v>14899</v>
      </c>
      <c r="J2656" s="2" t="s">
        <v>65</v>
      </c>
      <c r="K2656" s="2" t="s">
        <v>19</v>
      </c>
      <c r="L2656" s="2" t="s">
        <v>14900</v>
      </c>
    </row>
    <row r="2657" spans="1:12" x14ac:dyDescent="0.45">
      <c r="A2657" s="2">
        <v>2652</v>
      </c>
      <c r="B2657" s="2" t="s">
        <v>14901</v>
      </c>
      <c r="C2657" s="2" t="s">
        <v>14902</v>
      </c>
      <c r="D2657" s="2" t="s">
        <v>14903</v>
      </c>
      <c r="E2657" s="2" t="s">
        <v>1783</v>
      </c>
      <c r="F2657" s="2" t="s">
        <v>633</v>
      </c>
      <c r="G2657" s="2" t="s">
        <v>19</v>
      </c>
      <c r="H2657" s="2" t="s">
        <v>14904</v>
      </c>
      <c r="I2657" s="2" t="s">
        <v>14903</v>
      </c>
      <c r="J2657" s="2" t="s">
        <v>65</v>
      </c>
      <c r="K2657" s="2" t="s">
        <v>19</v>
      </c>
      <c r="L2657" s="2" t="s">
        <v>14905</v>
      </c>
    </row>
    <row r="2658" spans="1:12" x14ac:dyDescent="0.45">
      <c r="A2658" s="2">
        <v>2653</v>
      </c>
      <c r="B2658" s="2" t="s">
        <v>14906</v>
      </c>
      <c r="C2658" s="2" t="s">
        <v>14907</v>
      </c>
      <c r="D2658" s="2" t="s">
        <v>14908</v>
      </c>
      <c r="E2658" s="2" t="s">
        <v>14909</v>
      </c>
      <c r="F2658" s="2" t="s">
        <v>736</v>
      </c>
      <c r="G2658" s="2" t="s">
        <v>19</v>
      </c>
      <c r="H2658" s="2" t="s">
        <v>14910</v>
      </c>
      <c r="I2658" s="2" t="s">
        <v>14911</v>
      </c>
      <c r="J2658" s="2" t="s">
        <v>6756</v>
      </c>
      <c r="K2658" s="2" t="s">
        <v>19</v>
      </c>
      <c r="L2658" s="2" t="s">
        <v>14912</v>
      </c>
    </row>
    <row r="2659" spans="1:12" x14ac:dyDescent="0.45">
      <c r="A2659" s="2">
        <v>2654</v>
      </c>
      <c r="B2659" s="2" t="s">
        <v>14913</v>
      </c>
      <c r="C2659" s="2" t="s">
        <v>14914</v>
      </c>
      <c r="D2659" s="2" t="s">
        <v>14915</v>
      </c>
      <c r="E2659" s="2" t="s">
        <v>7369</v>
      </c>
      <c r="F2659" s="2" t="s">
        <v>649</v>
      </c>
      <c r="G2659" s="2" t="s">
        <v>19</v>
      </c>
      <c r="H2659" s="2" t="s">
        <v>14916</v>
      </c>
      <c r="I2659" s="2" t="s">
        <v>14917</v>
      </c>
      <c r="J2659" s="2" t="s">
        <v>466</v>
      </c>
      <c r="K2659" s="2" t="s">
        <v>19</v>
      </c>
      <c r="L2659" s="2" t="s">
        <v>14918</v>
      </c>
    </row>
    <row r="2660" spans="1:12" x14ac:dyDescent="0.45">
      <c r="A2660" s="2">
        <v>2655</v>
      </c>
      <c r="B2660" s="2" t="s">
        <v>14919</v>
      </c>
      <c r="C2660" s="2" t="s">
        <v>14920</v>
      </c>
      <c r="D2660" s="2" t="s">
        <v>14921</v>
      </c>
      <c r="E2660" s="2" t="s">
        <v>358</v>
      </c>
      <c r="F2660" s="2" t="s">
        <v>5631</v>
      </c>
      <c r="G2660" s="2" t="s">
        <v>19</v>
      </c>
      <c r="H2660" s="2" t="s">
        <v>14922</v>
      </c>
      <c r="I2660" s="2" t="s">
        <v>14923</v>
      </c>
      <c r="J2660" s="2" t="s">
        <v>22</v>
      </c>
      <c r="K2660" s="2" t="s">
        <v>19</v>
      </c>
      <c r="L2660" s="2" t="s">
        <v>14924</v>
      </c>
    </row>
    <row r="2661" spans="1:12" x14ac:dyDescent="0.45">
      <c r="A2661" s="2">
        <v>2656</v>
      </c>
      <c r="B2661" s="2" t="s">
        <v>14925</v>
      </c>
      <c r="C2661" s="2" t="s">
        <v>477</v>
      </c>
      <c r="D2661" s="2" t="s">
        <v>14926</v>
      </c>
      <c r="E2661" s="2" t="s">
        <v>8022</v>
      </c>
      <c r="F2661" s="2" t="s">
        <v>210</v>
      </c>
      <c r="G2661" s="2" t="s">
        <v>19</v>
      </c>
      <c r="H2661" s="2" t="s">
        <v>14927</v>
      </c>
      <c r="I2661" s="2" t="s">
        <v>14928</v>
      </c>
      <c r="J2661" s="2" t="s">
        <v>2677</v>
      </c>
      <c r="K2661" s="2" t="s">
        <v>19</v>
      </c>
      <c r="L2661" s="2" t="s">
        <v>14929</v>
      </c>
    </row>
    <row r="2662" spans="1:12" x14ac:dyDescent="0.45">
      <c r="A2662" s="2">
        <v>2657</v>
      </c>
      <c r="B2662" s="2" t="s">
        <v>10738</v>
      </c>
      <c r="C2662" s="2" t="s">
        <v>10739</v>
      </c>
      <c r="D2662" s="2" t="s">
        <v>10740</v>
      </c>
      <c r="E2662" s="2" t="s">
        <v>2244</v>
      </c>
      <c r="F2662" s="2" t="s">
        <v>1764</v>
      </c>
      <c r="G2662" s="2" t="s">
        <v>19</v>
      </c>
      <c r="H2662" s="2" t="s">
        <v>10741</v>
      </c>
      <c r="I2662" s="2" t="s">
        <v>14930</v>
      </c>
      <c r="J2662" s="2" t="s">
        <v>466</v>
      </c>
      <c r="K2662" s="2" t="s">
        <v>19</v>
      </c>
      <c r="L2662" s="2" t="s">
        <v>14931</v>
      </c>
    </row>
    <row r="2663" spans="1:12" x14ac:dyDescent="0.45">
      <c r="A2663" s="2">
        <v>2658</v>
      </c>
      <c r="B2663" s="2" t="s">
        <v>9665</v>
      </c>
      <c r="C2663" s="2" t="s">
        <v>5757</v>
      </c>
      <c r="D2663" s="2" t="s">
        <v>5884</v>
      </c>
      <c r="E2663" s="2" t="s">
        <v>14932</v>
      </c>
      <c r="F2663" s="2" t="s">
        <v>792</v>
      </c>
      <c r="G2663" s="2" t="s">
        <v>19</v>
      </c>
      <c r="H2663" s="1"/>
      <c r="I2663" s="2" t="s">
        <v>14933</v>
      </c>
      <c r="J2663" s="2" t="s">
        <v>14934</v>
      </c>
      <c r="K2663" s="2" t="s">
        <v>19</v>
      </c>
      <c r="L2663" s="2" t="s">
        <v>14935</v>
      </c>
    </row>
    <row r="2664" spans="1:12" x14ac:dyDescent="0.45">
      <c r="A2664" s="2">
        <v>2659</v>
      </c>
      <c r="B2664" s="2" t="s">
        <v>8027</v>
      </c>
      <c r="C2664" s="2" t="s">
        <v>8028</v>
      </c>
      <c r="D2664" s="2" t="s">
        <v>8029</v>
      </c>
      <c r="E2664" s="2" t="s">
        <v>4308</v>
      </c>
      <c r="F2664" s="2" t="s">
        <v>121</v>
      </c>
      <c r="G2664" s="2" t="s">
        <v>19</v>
      </c>
      <c r="H2664" s="2" t="s">
        <v>8030</v>
      </c>
      <c r="I2664" s="2" t="s">
        <v>14936</v>
      </c>
      <c r="J2664" s="2" t="s">
        <v>82</v>
      </c>
      <c r="K2664" s="2" t="s">
        <v>19</v>
      </c>
      <c r="L2664" s="2" t="s">
        <v>14937</v>
      </c>
    </row>
    <row r="2665" spans="1:12" x14ac:dyDescent="0.45">
      <c r="A2665" s="2">
        <v>2660</v>
      </c>
      <c r="B2665" s="2" t="s">
        <v>14481</v>
      </c>
      <c r="C2665" s="2" t="s">
        <v>14482</v>
      </c>
      <c r="D2665" s="2" t="s">
        <v>9000</v>
      </c>
      <c r="E2665" s="2" t="s">
        <v>2762</v>
      </c>
      <c r="F2665" s="2" t="s">
        <v>14483</v>
      </c>
      <c r="G2665" s="2" t="s">
        <v>19</v>
      </c>
      <c r="H2665" s="2" t="s">
        <v>14484</v>
      </c>
      <c r="I2665" s="2" t="s">
        <v>14938</v>
      </c>
      <c r="J2665" s="2" t="s">
        <v>313</v>
      </c>
      <c r="K2665" s="2" t="s">
        <v>19</v>
      </c>
      <c r="L2665" s="2" t="s">
        <v>14939</v>
      </c>
    </row>
    <row r="2666" spans="1:12" x14ac:dyDescent="0.45">
      <c r="A2666" s="2">
        <v>2661</v>
      </c>
      <c r="B2666" s="2" t="s">
        <v>14940</v>
      </c>
      <c r="C2666" s="2" t="s">
        <v>14941</v>
      </c>
      <c r="D2666" s="2" t="s">
        <v>14942</v>
      </c>
      <c r="E2666" s="2" t="s">
        <v>14943</v>
      </c>
      <c r="F2666" s="2" t="s">
        <v>3000</v>
      </c>
      <c r="G2666" s="2" t="s">
        <v>19</v>
      </c>
      <c r="H2666" s="2" t="s">
        <v>14944</v>
      </c>
      <c r="I2666" s="2" t="s">
        <v>14945</v>
      </c>
      <c r="J2666" s="2" t="s">
        <v>65</v>
      </c>
      <c r="K2666" s="2" t="s">
        <v>19</v>
      </c>
      <c r="L2666" s="2" t="s">
        <v>14946</v>
      </c>
    </row>
    <row r="2667" spans="1:12" x14ac:dyDescent="0.45">
      <c r="A2667" s="2">
        <v>2662</v>
      </c>
      <c r="B2667" s="2" t="s">
        <v>14947</v>
      </c>
      <c r="C2667" s="2" t="s">
        <v>14948</v>
      </c>
      <c r="D2667" s="2" t="s">
        <v>14949</v>
      </c>
      <c r="E2667" s="2" t="s">
        <v>13309</v>
      </c>
      <c r="F2667" s="2" t="s">
        <v>649</v>
      </c>
      <c r="G2667" s="2" t="s">
        <v>19</v>
      </c>
      <c r="H2667" s="2" t="s">
        <v>14950</v>
      </c>
      <c r="I2667" s="2" t="s">
        <v>14951</v>
      </c>
      <c r="J2667" s="2" t="s">
        <v>239</v>
      </c>
      <c r="K2667" s="2" t="s">
        <v>19</v>
      </c>
      <c r="L2667" s="2" t="s">
        <v>14952</v>
      </c>
    </row>
    <row r="2668" spans="1:12" x14ac:dyDescent="0.45">
      <c r="A2668" s="2">
        <v>2663</v>
      </c>
      <c r="B2668" s="2" t="s">
        <v>14953</v>
      </c>
      <c r="C2668" s="2" t="s">
        <v>14954</v>
      </c>
      <c r="D2668" s="2" t="s">
        <v>14955</v>
      </c>
      <c r="E2668" s="2" t="s">
        <v>8366</v>
      </c>
      <c r="F2668" s="2" t="s">
        <v>14956</v>
      </c>
      <c r="G2668" s="2" t="s">
        <v>19</v>
      </c>
      <c r="H2668" s="2" t="s">
        <v>14957</v>
      </c>
      <c r="I2668" s="2" t="s">
        <v>14958</v>
      </c>
      <c r="J2668" s="2" t="s">
        <v>322</v>
      </c>
      <c r="K2668" s="2" t="s">
        <v>19</v>
      </c>
      <c r="L2668" s="2" t="s">
        <v>14959</v>
      </c>
    </row>
    <row r="2669" spans="1:12" x14ac:dyDescent="0.45">
      <c r="A2669" s="2">
        <v>2664</v>
      </c>
      <c r="B2669" s="2" t="s">
        <v>14960</v>
      </c>
      <c r="C2669" s="2" t="s">
        <v>232</v>
      </c>
      <c r="D2669" s="2" t="s">
        <v>14961</v>
      </c>
      <c r="E2669" s="2" t="s">
        <v>14962</v>
      </c>
      <c r="F2669" s="2" t="s">
        <v>14963</v>
      </c>
      <c r="G2669" s="2" t="s">
        <v>19</v>
      </c>
      <c r="H2669" s="1"/>
      <c r="I2669" s="2" t="s">
        <v>14961</v>
      </c>
      <c r="J2669" s="2" t="s">
        <v>437</v>
      </c>
      <c r="K2669" s="2" t="s">
        <v>19</v>
      </c>
      <c r="L2669" s="2" t="s">
        <v>14964</v>
      </c>
    </row>
    <row r="2670" spans="1:12" x14ac:dyDescent="0.45">
      <c r="A2670" s="2">
        <v>2665</v>
      </c>
      <c r="B2670" s="2" t="s">
        <v>8394</v>
      </c>
      <c r="C2670" s="2" t="s">
        <v>8395</v>
      </c>
      <c r="D2670" s="2" t="s">
        <v>8396</v>
      </c>
      <c r="E2670" s="2" t="s">
        <v>8397</v>
      </c>
      <c r="F2670" s="2" t="s">
        <v>154</v>
      </c>
      <c r="G2670" s="2" t="s">
        <v>19</v>
      </c>
      <c r="H2670" s="2" t="s">
        <v>8398</v>
      </c>
      <c r="I2670" s="2" t="s">
        <v>14965</v>
      </c>
      <c r="J2670" s="2" t="s">
        <v>2151</v>
      </c>
      <c r="K2670" s="2" t="s">
        <v>19</v>
      </c>
      <c r="L2670" s="2" t="s">
        <v>14966</v>
      </c>
    </row>
    <row r="2671" spans="1:12" x14ac:dyDescent="0.45">
      <c r="A2671" s="2">
        <v>2666</v>
      </c>
      <c r="B2671" s="2" t="s">
        <v>14967</v>
      </c>
      <c r="C2671" s="2" t="s">
        <v>14968</v>
      </c>
      <c r="D2671" s="2" t="s">
        <v>14969</v>
      </c>
      <c r="E2671" s="2" t="s">
        <v>14970</v>
      </c>
      <c r="F2671" s="2" t="s">
        <v>14971</v>
      </c>
      <c r="G2671" s="2" t="s">
        <v>246</v>
      </c>
      <c r="H2671" s="2" t="s">
        <v>14972</v>
      </c>
      <c r="I2671" s="2" t="s">
        <v>14973</v>
      </c>
      <c r="J2671" s="2" t="s">
        <v>14974</v>
      </c>
      <c r="K2671" s="2" t="s">
        <v>19</v>
      </c>
      <c r="L2671" s="2" t="s">
        <v>14975</v>
      </c>
    </row>
    <row r="2672" spans="1:12" x14ac:dyDescent="0.45">
      <c r="A2672" s="2">
        <v>2667</v>
      </c>
      <c r="B2672" s="2" t="s">
        <v>14976</v>
      </c>
      <c r="C2672" s="2" t="s">
        <v>14977</v>
      </c>
      <c r="D2672" s="2" t="s">
        <v>2889</v>
      </c>
      <c r="E2672" s="2" t="s">
        <v>7040</v>
      </c>
      <c r="F2672" s="2" t="s">
        <v>1283</v>
      </c>
      <c r="G2672" s="2" t="s">
        <v>19</v>
      </c>
      <c r="H2672" s="2" t="s">
        <v>14978</v>
      </c>
      <c r="I2672" s="2" t="s">
        <v>14979</v>
      </c>
      <c r="J2672" s="2" t="s">
        <v>22</v>
      </c>
      <c r="K2672" s="2" t="s">
        <v>19</v>
      </c>
      <c r="L2672" s="2" t="s">
        <v>14980</v>
      </c>
    </row>
    <row r="2673" spans="1:12" x14ac:dyDescent="0.45">
      <c r="A2673" s="2">
        <v>2668</v>
      </c>
      <c r="B2673" s="2" t="s">
        <v>14981</v>
      </c>
      <c r="C2673" s="2" t="s">
        <v>14982</v>
      </c>
      <c r="D2673" s="2" t="s">
        <v>14983</v>
      </c>
      <c r="E2673" s="2" t="s">
        <v>14984</v>
      </c>
      <c r="F2673" s="2" t="s">
        <v>14985</v>
      </c>
      <c r="G2673" s="2" t="s">
        <v>19</v>
      </c>
      <c r="H2673" s="2" t="s">
        <v>14986</v>
      </c>
      <c r="I2673" s="2" t="s">
        <v>14987</v>
      </c>
      <c r="J2673" s="2" t="s">
        <v>1541</v>
      </c>
      <c r="K2673" s="2" t="s">
        <v>19</v>
      </c>
      <c r="L2673" s="2" t="s">
        <v>14988</v>
      </c>
    </row>
    <row r="2674" spans="1:12" x14ac:dyDescent="0.45">
      <c r="A2674" s="2">
        <v>2669</v>
      </c>
      <c r="B2674" s="2" t="s">
        <v>14989</v>
      </c>
      <c r="C2674" s="2" t="s">
        <v>14990</v>
      </c>
      <c r="D2674" s="2" t="s">
        <v>14991</v>
      </c>
      <c r="E2674" s="2" t="s">
        <v>14992</v>
      </c>
      <c r="F2674" s="2" t="s">
        <v>12734</v>
      </c>
      <c r="G2674" s="2" t="s">
        <v>19</v>
      </c>
      <c r="H2674" s="1"/>
      <c r="I2674" s="2" t="s">
        <v>14993</v>
      </c>
      <c r="J2674" s="2" t="s">
        <v>82</v>
      </c>
      <c r="K2674" s="2" t="s">
        <v>19</v>
      </c>
      <c r="L2674" s="2" t="s">
        <v>14994</v>
      </c>
    </row>
    <row r="2675" spans="1:12" x14ac:dyDescent="0.45">
      <c r="A2675" s="2">
        <v>2670</v>
      </c>
      <c r="B2675" s="2" t="s">
        <v>14995</v>
      </c>
      <c r="C2675" s="2" t="s">
        <v>316</v>
      </c>
      <c r="D2675" s="2" t="s">
        <v>14996</v>
      </c>
      <c r="E2675" s="2" t="s">
        <v>6134</v>
      </c>
      <c r="F2675" s="2" t="s">
        <v>94</v>
      </c>
      <c r="G2675" s="2" t="s">
        <v>19</v>
      </c>
      <c r="H2675" s="2" t="s">
        <v>14997</v>
      </c>
      <c r="I2675" s="2" t="s">
        <v>14998</v>
      </c>
      <c r="J2675" s="2" t="s">
        <v>82</v>
      </c>
      <c r="K2675" s="2" t="s">
        <v>19</v>
      </c>
      <c r="L2675" s="2" t="s">
        <v>14999</v>
      </c>
    </row>
    <row r="2676" spans="1:12" x14ac:dyDescent="0.45">
      <c r="A2676" s="2">
        <v>2671</v>
      </c>
      <c r="B2676" s="2" t="s">
        <v>13581</v>
      </c>
      <c r="C2676" s="2" t="s">
        <v>2146</v>
      </c>
      <c r="D2676" s="2" t="s">
        <v>13582</v>
      </c>
      <c r="E2676" s="2" t="s">
        <v>1205</v>
      </c>
      <c r="F2676" s="2" t="s">
        <v>1225</v>
      </c>
      <c r="G2676" s="2" t="s">
        <v>19</v>
      </c>
      <c r="H2676" s="2" t="s">
        <v>13583</v>
      </c>
      <c r="I2676" s="2" t="s">
        <v>15000</v>
      </c>
      <c r="J2676" s="2" t="s">
        <v>239</v>
      </c>
      <c r="K2676" s="2" t="s">
        <v>19</v>
      </c>
      <c r="L2676" s="2" t="s">
        <v>15001</v>
      </c>
    </row>
    <row r="2677" spans="1:12" x14ac:dyDescent="0.45">
      <c r="A2677" s="2">
        <v>2672</v>
      </c>
      <c r="B2677" s="2" t="s">
        <v>15002</v>
      </c>
      <c r="C2677" s="2" t="s">
        <v>12214</v>
      </c>
      <c r="D2677" s="2" t="s">
        <v>12215</v>
      </c>
      <c r="E2677" s="2" t="s">
        <v>9632</v>
      </c>
      <c r="F2677" s="2" t="s">
        <v>3115</v>
      </c>
      <c r="G2677" s="2" t="s">
        <v>19</v>
      </c>
      <c r="H2677" s="2" t="s">
        <v>12216</v>
      </c>
      <c r="I2677" s="2" t="s">
        <v>15002</v>
      </c>
      <c r="J2677" s="2" t="s">
        <v>65</v>
      </c>
      <c r="K2677" s="2" t="s">
        <v>19</v>
      </c>
      <c r="L2677" s="2" t="s">
        <v>15003</v>
      </c>
    </row>
    <row r="2678" spans="1:12" x14ac:dyDescent="0.45">
      <c r="A2678" s="2">
        <v>2673</v>
      </c>
      <c r="B2678" s="2" t="s">
        <v>15004</v>
      </c>
      <c r="C2678" s="2" t="s">
        <v>749</v>
      </c>
      <c r="D2678" s="2" t="s">
        <v>15005</v>
      </c>
      <c r="E2678" s="2" t="s">
        <v>15006</v>
      </c>
      <c r="F2678" s="2" t="s">
        <v>15007</v>
      </c>
      <c r="G2678" s="2" t="s">
        <v>236</v>
      </c>
      <c r="H2678" s="2" t="s">
        <v>15008</v>
      </c>
      <c r="I2678" s="2" t="s">
        <v>15009</v>
      </c>
      <c r="J2678" s="2" t="s">
        <v>22</v>
      </c>
      <c r="K2678" s="2" t="s">
        <v>19</v>
      </c>
      <c r="L2678" s="2" t="s">
        <v>15010</v>
      </c>
    </row>
    <row r="2679" spans="1:12" x14ac:dyDescent="0.45">
      <c r="A2679" s="2">
        <v>2674</v>
      </c>
      <c r="B2679" s="2" t="s">
        <v>15011</v>
      </c>
      <c r="C2679" s="2" t="s">
        <v>15012</v>
      </c>
      <c r="D2679" s="2" t="s">
        <v>15013</v>
      </c>
      <c r="E2679" s="2" t="s">
        <v>6807</v>
      </c>
      <c r="F2679" s="2" t="s">
        <v>4886</v>
      </c>
      <c r="G2679" s="2" t="s">
        <v>19</v>
      </c>
      <c r="H2679" s="2" t="s">
        <v>15014</v>
      </c>
      <c r="I2679" s="2" t="s">
        <v>15015</v>
      </c>
      <c r="J2679" s="2" t="s">
        <v>695</v>
      </c>
      <c r="K2679" s="2" t="s">
        <v>19</v>
      </c>
      <c r="L2679" s="2" t="s">
        <v>15016</v>
      </c>
    </row>
    <row r="2680" spans="1:12" x14ac:dyDescent="0.45">
      <c r="A2680" s="2">
        <v>2675</v>
      </c>
      <c r="B2680" s="2" t="s">
        <v>8573</v>
      </c>
      <c r="C2680" s="2" t="s">
        <v>15017</v>
      </c>
      <c r="D2680" s="2" t="s">
        <v>15018</v>
      </c>
      <c r="E2680" s="2" t="s">
        <v>15019</v>
      </c>
      <c r="F2680" s="2" t="s">
        <v>15020</v>
      </c>
      <c r="G2680" s="2" t="s">
        <v>19</v>
      </c>
      <c r="H2680" s="2" t="s">
        <v>15021</v>
      </c>
      <c r="I2680" s="2" t="s">
        <v>15018</v>
      </c>
      <c r="J2680" s="2" t="s">
        <v>15022</v>
      </c>
      <c r="K2680" s="2" t="s">
        <v>19</v>
      </c>
      <c r="L2680" s="2" t="s">
        <v>15023</v>
      </c>
    </row>
    <row r="2681" spans="1:12" x14ac:dyDescent="0.45">
      <c r="A2681" s="2">
        <v>2676</v>
      </c>
      <c r="B2681" s="2" t="s">
        <v>15024</v>
      </c>
      <c r="C2681" s="2" t="s">
        <v>15025</v>
      </c>
      <c r="D2681" s="2" t="s">
        <v>15026</v>
      </c>
      <c r="E2681" s="2" t="s">
        <v>15027</v>
      </c>
      <c r="F2681" s="2" t="s">
        <v>15028</v>
      </c>
      <c r="G2681" s="2" t="s">
        <v>19</v>
      </c>
      <c r="H2681" s="2" t="s">
        <v>15029</v>
      </c>
      <c r="I2681" s="2" t="s">
        <v>15030</v>
      </c>
      <c r="J2681" s="2" t="s">
        <v>1185</v>
      </c>
      <c r="K2681" s="2" t="s">
        <v>19</v>
      </c>
      <c r="L2681" s="2" t="s">
        <v>15031</v>
      </c>
    </row>
    <row r="2682" spans="1:12" x14ac:dyDescent="0.45">
      <c r="A2682" s="2">
        <v>2677</v>
      </c>
      <c r="B2682" s="2" t="s">
        <v>15032</v>
      </c>
      <c r="C2682" s="2" t="s">
        <v>15033</v>
      </c>
      <c r="D2682" s="2" t="s">
        <v>15034</v>
      </c>
      <c r="E2682" s="2" t="s">
        <v>12519</v>
      </c>
      <c r="F2682" s="2" t="s">
        <v>15035</v>
      </c>
      <c r="G2682" s="2" t="s">
        <v>19</v>
      </c>
      <c r="H2682" s="2" t="s">
        <v>15036</v>
      </c>
      <c r="I2682" s="2" t="s">
        <v>15037</v>
      </c>
      <c r="J2682" s="2" t="s">
        <v>22</v>
      </c>
      <c r="K2682" s="2" t="s">
        <v>19</v>
      </c>
      <c r="L2682" s="2" t="s">
        <v>15038</v>
      </c>
    </row>
    <row r="2683" spans="1:12" x14ac:dyDescent="0.45">
      <c r="A2683" s="2">
        <v>2678</v>
      </c>
      <c r="B2683" s="2" t="s">
        <v>8410</v>
      </c>
      <c r="C2683" s="2" t="s">
        <v>15039</v>
      </c>
      <c r="D2683" s="2" t="s">
        <v>5956</v>
      </c>
      <c r="E2683" s="2" t="s">
        <v>15040</v>
      </c>
      <c r="F2683" s="2" t="s">
        <v>4609</v>
      </c>
      <c r="G2683" s="2" t="s">
        <v>19</v>
      </c>
      <c r="H2683" s="2" t="s">
        <v>15041</v>
      </c>
      <c r="I2683" s="2" t="s">
        <v>15042</v>
      </c>
      <c r="J2683" s="2" t="s">
        <v>239</v>
      </c>
      <c r="K2683" s="2" t="s">
        <v>19</v>
      </c>
      <c r="L2683" s="2" t="s">
        <v>15043</v>
      </c>
    </row>
    <row r="2684" spans="1:12" x14ac:dyDescent="0.45">
      <c r="A2684" s="2">
        <v>2679</v>
      </c>
      <c r="B2684" s="2" t="s">
        <v>15044</v>
      </c>
      <c r="C2684" s="2" t="s">
        <v>15045</v>
      </c>
      <c r="D2684" s="2" t="s">
        <v>15046</v>
      </c>
      <c r="E2684" s="2" t="s">
        <v>14550</v>
      </c>
      <c r="F2684" s="2" t="s">
        <v>15047</v>
      </c>
      <c r="G2684" s="2" t="s">
        <v>19</v>
      </c>
      <c r="H2684" s="2" t="s">
        <v>15048</v>
      </c>
      <c r="I2684" s="2" t="s">
        <v>15049</v>
      </c>
      <c r="J2684" s="2" t="s">
        <v>437</v>
      </c>
      <c r="K2684" s="2" t="s">
        <v>19</v>
      </c>
      <c r="L2684" s="2" t="s">
        <v>15050</v>
      </c>
    </row>
    <row r="2685" spans="1:12" x14ac:dyDescent="0.45">
      <c r="A2685" s="2">
        <v>2680</v>
      </c>
      <c r="B2685" s="2" t="s">
        <v>15051</v>
      </c>
      <c r="C2685" s="2" t="s">
        <v>15052</v>
      </c>
      <c r="D2685" s="2" t="s">
        <v>12632</v>
      </c>
      <c r="E2685" s="2" t="s">
        <v>15053</v>
      </c>
      <c r="F2685" s="2" t="s">
        <v>595</v>
      </c>
      <c r="G2685" s="2" t="s">
        <v>19</v>
      </c>
      <c r="H2685" s="2" t="s">
        <v>15054</v>
      </c>
      <c r="I2685" s="2" t="s">
        <v>15055</v>
      </c>
      <c r="J2685" s="2" t="s">
        <v>15056</v>
      </c>
      <c r="K2685" s="2" t="s">
        <v>19</v>
      </c>
      <c r="L2685" s="2" t="s">
        <v>15057</v>
      </c>
    </row>
    <row r="2686" spans="1:12" x14ac:dyDescent="0.45">
      <c r="A2686" s="2">
        <v>2681</v>
      </c>
      <c r="B2686" s="2" t="s">
        <v>15058</v>
      </c>
      <c r="C2686" s="2" t="s">
        <v>2190</v>
      </c>
      <c r="D2686" s="2" t="s">
        <v>15059</v>
      </c>
      <c r="E2686" s="2" t="s">
        <v>15060</v>
      </c>
      <c r="F2686" s="2" t="s">
        <v>15061</v>
      </c>
      <c r="G2686" s="2" t="s">
        <v>19</v>
      </c>
      <c r="H2686" s="1"/>
      <c r="I2686" s="2" t="s">
        <v>15062</v>
      </c>
      <c r="J2686" s="2" t="s">
        <v>132</v>
      </c>
      <c r="K2686" s="2" t="s">
        <v>19</v>
      </c>
      <c r="L2686" s="2" t="s">
        <v>15063</v>
      </c>
    </row>
    <row r="2687" spans="1:12" x14ac:dyDescent="0.45">
      <c r="A2687" s="2">
        <v>2682</v>
      </c>
      <c r="B2687" s="2" t="s">
        <v>15064</v>
      </c>
      <c r="C2687" s="2" t="s">
        <v>929</v>
      </c>
      <c r="D2687" s="2" t="s">
        <v>1204</v>
      </c>
      <c r="E2687" s="2" t="s">
        <v>15065</v>
      </c>
      <c r="F2687" s="2" t="s">
        <v>15066</v>
      </c>
      <c r="G2687" s="2" t="s">
        <v>19</v>
      </c>
      <c r="H2687" s="2" t="s">
        <v>15067</v>
      </c>
      <c r="I2687" s="2" t="s">
        <v>15068</v>
      </c>
      <c r="J2687" s="2" t="s">
        <v>304</v>
      </c>
      <c r="K2687" s="2" t="s">
        <v>19</v>
      </c>
      <c r="L2687" s="2" t="s">
        <v>15069</v>
      </c>
    </row>
    <row r="2688" spans="1:12" x14ac:dyDescent="0.45">
      <c r="A2688" s="2">
        <v>2683</v>
      </c>
      <c r="B2688" s="2" t="s">
        <v>9429</v>
      </c>
      <c r="C2688" s="2" t="s">
        <v>499</v>
      </c>
      <c r="D2688" s="2" t="s">
        <v>15070</v>
      </c>
      <c r="E2688" s="2" t="s">
        <v>2267</v>
      </c>
      <c r="F2688" s="2" t="s">
        <v>15071</v>
      </c>
      <c r="G2688" s="2" t="s">
        <v>19</v>
      </c>
      <c r="H2688" s="2" t="s">
        <v>15072</v>
      </c>
      <c r="I2688" s="2" t="s">
        <v>15073</v>
      </c>
      <c r="J2688" s="2" t="s">
        <v>3517</v>
      </c>
      <c r="K2688" s="2" t="s">
        <v>19</v>
      </c>
      <c r="L2688" s="2" t="s">
        <v>15074</v>
      </c>
    </row>
    <row r="2689" spans="1:12" x14ac:dyDescent="0.45">
      <c r="A2689" s="2">
        <v>2684</v>
      </c>
      <c r="B2689" s="2" t="s">
        <v>15075</v>
      </c>
      <c r="C2689" s="2" t="s">
        <v>15076</v>
      </c>
      <c r="D2689" s="2" t="s">
        <v>13787</v>
      </c>
      <c r="E2689" s="2" t="s">
        <v>15077</v>
      </c>
      <c r="F2689" s="2" t="s">
        <v>7421</v>
      </c>
      <c r="G2689" s="2" t="s">
        <v>19</v>
      </c>
      <c r="H2689" s="2" t="s">
        <v>15078</v>
      </c>
      <c r="I2689" s="2" t="s">
        <v>15079</v>
      </c>
      <c r="J2689" s="2" t="s">
        <v>466</v>
      </c>
      <c r="K2689" s="2" t="s">
        <v>19</v>
      </c>
      <c r="L2689" s="2" t="s">
        <v>15080</v>
      </c>
    </row>
    <row r="2690" spans="1:12" x14ac:dyDescent="0.45">
      <c r="A2690" s="2">
        <v>2685</v>
      </c>
      <c r="B2690" s="2" t="s">
        <v>14268</v>
      </c>
      <c r="C2690" s="2" t="s">
        <v>14269</v>
      </c>
      <c r="D2690" s="2" t="s">
        <v>14270</v>
      </c>
      <c r="E2690" s="2" t="s">
        <v>14271</v>
      </c>
      <c r="F2690" s="2" t="s">
        <v>13432</v>
      </c>
      <c r="G2690" s="2" t="s">
        <v>236</v>
      </c>
      <c r="H2690" s="2" t="s">
        <v>14272</v>
      </c>
      <c r="I2690" s="2" t="s">
        <v>15081</v>
      </c>
      <c r="J2690" s="2" t="s">
        <v>437</v>
      </c>
      <c r="K2690" s="2" t="s">
        <v>19</v>
      </c>
      <c r="L2690" s="2" t="s">
        <v>15082</v>
      </c>
    </row>
    <row r="2691" spans="1:12" x14ac:dyDescent="0.45">
      <c r="A2691" s="2">
        <v>2686</v>
      </c>
      <c r="B2691" s="2" t="s">
        <v>15083</v>
      </c>
      <c r="C2691" s="2" t="s">
        <v>15084</v>
      </c>
      <c r="D2691" s="2" t="s">
        <v>15085</v>
      </c>
      <c r="E2691" s="2" t="s">
        <v>15086</v>
      </c>
      <c r="F2691" s="2" t="s">
        <v>252</v>
      </c>
      <c r="G2691" s="2" t="s">
        <v>19</v>
      </c>
      <c r="H2691" s="2" t="s">
        <v>15087</v>
      </c>
      <c r="I2691" s="2" t="s">
        <v>15088</v>
      </c>
      <c r="J2691" s="2" t="s">
        <v>983</v>
      </c>
      <c r="K2691" s="2" t="s">
        <v>19</v>
      </c>
      <c r="L2691" s="2" t="s">
        <v>15089</v>
      </c>
    </row>
    <row r="2692" spans="1:12" x14ac:dyDescent="0.45">
      <c r="A2692" s="2">
        <v>2687</v>
      </c>
      <c r="B2692" s="2" t="s">
        <v>15090</v>
      </c>
      <c r="C2692" s="2" t="s">
        <v>15091</v>
      </c>
      <c r="D2692" s="2" t="s">
        <v>15092</v>
      </c>
      <c r="E2692" s="2" t="s">
        <v>15093</v>
      </c>
      <c r="F2692" s="2" t="s">
        <v>15094</v>
      </c>
      <c r="G2692" s="2" t="s">
        <v>112</v>
      </c>
      <c r="H2692" s="2" t="s">
        <v>15095</v>
      </c>
      <c r="I2692" s="2" t="s">
        <v>15096</v>
      </c>
      <c r="J2692" s="2" t="s">
        <v>132</v>
      </c>
      <c r="K2692" s="2" t="s">
        <v>19</v>
      </c>
      <c r="L2692" s="2" t="s">
        <v>15097</v>
      </c>
    </row>
    <row r="2693" spans="1:12" x14ac:dyDescent="0.45">
      <c r="A2693" s="2">
        <v>2688</v>
      </c>
      <c r="B2693" s="2" t="s">
        <v>15098</v>
      </c>
      <c r="C2693" s="2" t="s">
        <v>15099</v>
      </c>
      <c r="D2693" s="2" t="s">
        <v>1941</v>
      </c>
      <c r="E2693" s="2" t="s">
        <v>1941</v>
      </c>
      <c r="F2693" s="2" t="s">
        <v>374</v>
      </c>
      <c r="G2693" s="2" t="s">
        <v>19</v>
      </c>
      <c r="H2693" s="2" t="s">
        <v>15100</v>
      </c>
      <c r="I2693" s="2" t="s">
        <v>15101</v>
      </c>
      <c r="J2693" s="2" t="s">
        <v>313</v>
      </c>
      <c r="K2693" s="2" t="s">
        <v>19</v>
      </c>
      <c r="L2693" s="2" t="s">
        <v>15102</v>
      </c>
    </row>
    <row r="2694" spans="1:12" x14ac:dyDescent="0.45">
      <c r="A2694" s="2">
        <v>2689</v>
      </c>
      <c r="B2694" s="2" t="s">
        <v>15103</v>
      </c>
      <c r="C2694" s="2" t="s">
        <v>15104</v>
      </c>
      <c r="D2694" s="2" t="s">
        <v>15105</v>
      </c>
      <c r="E2694" s="2" t="s">
        <v>13439</v>
      </c>
      <c r="F2694" s="2" t="s">
        <v>15106</v>
      </c>
      <c r="G2694" s="2" t="s">
        <v>19</v>
      </c>
      <c r="H2694" s="2" t="s">
        <v>15107</v>
      </c>
      <c r="I2694" s="2" t="s">
        <v>15108</v>
      </c>
      <c r="J2694" s="2" t="s">
        <v>313</v>
      </c>
      <c r="K2694" s="2" t="s">
        <v>19</v>
      </c>
      <c r="L2694" s="2" t="s">
        <v>15109</v>
      </c>
    </row>
    <row r="2695" spans="1:12" x14ac:dyDescent="0.45">
      <c r="A2695" s="2">
        <v>2690</v>
      </c>
      <c r="B2695" s="2" t="s">
        <v>15110</v>
      </c>
      <c r="C2695" s="2" t="s">
        <v>15111</v>
      </c>
      <c r="D2695" s="2" t="s">
        <v>15112</v>
      </c>
      <c r="E2695" s="2" t="s">
        <v>15113</v>
      </c>
      <c r="F2695" s="2" t="s">
        <v>434</v>
      </c>
      <c r="G2695" s="2" t="s">
        <v>19</v>
      </c>
      <c r="H2695" s="2" t="s">
        <v>15114</v>
      </c>
      <c r="I2695" s="2" t="s">
        <v>15115</v>
      </c>
      <c r="J2695" s="2" t="s">
        <v>198</v>
      </c>
      <c r="K2695" s="2" t="s">
        <v>19</v>
      </c>
      <c r="L2695" s="2" t="s">
        <v>15116</v>
      </c>
    </row>
    <row r="2696" spans="1:12" x14ac:dyDescent="0.45">
      <c r="A2696" s="2">
        <v>2691</v>
      </c>
      <c r="B2696" s="2" t="s">
        <v>15117</v>
      </c>
      <c r="C2696" s="2" t="s">
        <v>15118</v>
      </c>
      <c r="D2696" s="2" t="s">
        <v>15119</v>
      </c>
      <c r="E2696" s="2" t="s">
        <v>13800</v>
      </c>
      <c r="F2696" s="2" t="s">
        <v>15120</v>
      </c>
      <c r="G2696" s="2" t="s">
        <v>19</v>
      </c>
      <c r="H2696" s="2" t="s">
        <v>15121</v>
      </c>
      <c r="I2696" s="2" t="s">
        <v>15122</v>
      </c>
      <c r="J2696" s="2" t="s">
        <v>304</v>
      </c>
      <c r="K2696" s="2" t="s">
        <v>19</v>
      </c>
      <c r="L2696" s="2" t="s">
        <v>15123</v>
      </c>
    </row>
    <row r="2697" spans="1:12" x14ac:dyDescent="0.45">
      <c r="A2697" s="2">
        <v>2692</v>
      </c>
      <c r="B2697" s="2" t="s">
        <v>14547</v>
      </c>
      <c r="C2697" s="2" t="s">
        <v>8559</v>
      </c>
      <c r="D2697" s="2" t="s">
        <v>15124</v>
      </c>
      <c r="E2697" s="2" t="s">
        <v>2991</v>
      </c>
      <c r="F2697" s="2" t="s">
        <v>1649</v>
      </c>
      <c r="G2697" s="2" t="s">
        <v>19</v>
      </c>
      <c r="H2697" s="2" t="s">
        <v>15125</v>
      </c>
      <c r="I2697" s="2" t="s">
        <v>15126</v>
      </c>
      <c r="J2697" s="2" t="s">
        <v>495</v>
      </c>
      <c r="K2697" s="2" t="s">
        <v>19</v>
      </c>
      <c r="L2697" s="2" t="s">
        <v>15127</v>
      </c>
    </row>
    <row r="2698" spans="1:12" x14ac:dyDescent="0.45">
      <c r="A2698" s="2">
        <v>2693</v>
      </c>
      <c r="B2698" s="2" t="s">
        <v>15128</v>
      </c>
      <c r="C2698" s="2" t="s">
        <v>15129</v>
      </c>
      <c r="D2698" s="2" t="s">
        <v>15130</v>
      </c>
      <c r="E2698" s="2" t="s">
        <v>15131</v>
      </c>
      <c r="F2698" s="2" t="s">
        <v>579</v>
      </c>
      <c r="G2698" s="2" t="s">
        <v>19</v>
      </c>
      <c r="H2698" s="2" t="s">
        <v>15132</v>
      </c>
      <c r="I2698" s="2" t="s">
        <v>15133</v>
      </c>
      <c r="J2698" s="2" t="s">
        <v>65</v>
      </c>
      <c r="K2698" s="2" t="s">
        <v>19</v>
      </c>
      <c r="L2698" s="2" t="s">
        <v>15134</v>
      </c>
    </row>
    <row r="2699" spans="1:12" x14ac:dyDescent="0.45">
      <c r="A2699" s="2">
        <v>2694</v>
      </c>
      <c r="B2699" s="2" t="s">
        <v>15135</v>
      </c>
      <c r="C2699" s="2" t="s">
        <v>15136</v>
      </c>
      <c r="D2699" s="2" t="s">
        <v>15137</v>
      </c>
      <c r="E2699" s="2" t="s">
        <v>15138</v>
      </c>
      <c r="F2699" s="2" t="s">
        <v>15139</v>
      </c>
      <c r="G2699" s="2" t="s">
        <v>19</v>
      </c>
      <c r="H2699" s="2" t="s">
        <v>15140</v>
      </c>
      <c r="I2699" s="2" t="s">
        <v>15135</v>
      </c>
      <c r="J2699" s="2" t="s">
        <v>909</v>
      </c>
      <c r="K2699" s="2" t="s">
        <v>19</v>
      </c>
      <c r="L2699" s="2" t="s">
        <v>15141</v>
      </c>
    </row>
    <row r="2700" spans="1:12" x14ac:dyDescent="0.45">
      <c r="A2700" s="2">
        <v>2695</v>
      </c>
      <c r="B2700" s="2" t="s">
        <v>15142</v>
      </c>
      <c r="C2700" s="2" t="s">
        <v>15143</v>
      </c>
      <c r="D2700" s="2" t="s">
        <v>15144</v>
      </c>
      <c r="E2700" s="2" t="s">
        <v>15145</v>
      </c>
      <c r="F2700" s="2" t="s">
        <v>15146</v>
      </c>
      <c r="G2700" s="2" t="s">
        <v>19</v>
      </c>
      <c r="H2700" s="2" t="s">
        <v>15147</v>
      </c>
      <c r="I2700" s="2" t="s">
        <v>15148</v>
      </c>
      <c r="J2700" s="2" t="s">
        <v>437</v>
      </c>
      <c r="K2700" s="2" t="s">
        <v>19</v>
      </c>
      <c r="L2700" s="2" t="s">
        <v>15149</v>
      </c>
    </row>
    <row r="2701" spans="1:12" x14ac:dyDescent="0.45">
      <c r="A2701" s="2">
        <v>2696</v>
      </c>
      <c r="B2701" s="2" t="s">
        <v>15150</v>
      </c>
      <c r="C2701" s="2" t="s">
        <v>15151</v>
      </c>
      <c r="D2701" s="2" t="s">
        <v>15152</v>
      </c>
      <c r="E2701" s="2" t="s">
        <v>15153</v>
      </c>
      <c r="F2701" s="2" t="s">
        <v>15154</v>
      </c>
      <c r="G2701" s="2" t="s">
        <v>19</v>
      </c>
      <c r="H2701" s="2" t="s">
        <v>15155</v>
      </c>
      <c r="I2701" s="2" t="s">
        <v>15152</v>
      </c>
      <c r="J2701" s="2" t="s">
        <v>5504</v>
      </c>
      <c r="K2701" s="2" t="s">
        <v>19</v>
      </c>
      <c r="L2701" s="2" t="s">
        <v>15156</v>
      </c>
    </row>
    <row r="2702" spans="1:12" x14ac:dyDescent="0.45">
      <c r="A2702" s="2">
        <v>2697</v>
      </c>
      <c r="B2702" s="2" t="s">
        <v>15157</v>
      </c>
      <c r="C2702" s="2" t="s">
        <v>15158</v>
      </c>
      <c r="D2702" s="2" t="s">
        <v>15159</v>
      </c>
      <c r="E2702" s="2" t="s">
        <v>15160</v>
      </c>
      <c r="F2702" s="2" t="s">
        <v>12583</v>
      </c>
      <c r="G2702" s="2" t="s">
        <v>19</v>
      </c>
      <c r="H2702" s="2" t="s">
        <v>15161</v>
      </c>
      <c r="I2702" s="2" t="s">
        <v>15162</v>
      </c>
      <c r="J2702" s="2" t="s">
        <v>132</v>
      </c>
      <c r="K2702" s="2" t="s">
        <v>19</v>
      </c>
      <c r="L2702" s="2" t="s">
        <v>6765</v>
      </c>
    </row>
    <row r="2703" spans="1:12" x14ac:dyDescent="0.45">
      <c r="A2703" s="2">
        <v>2698</v>
      </c>
      <c r="B2703" s="2" t="s">
        <v>15163</v>
      </c>
      <c r="C2703" s="2" t="s">
        <v>15164</v>
      </c>
      <c r="D2703" s="2" t="s">
        <v>15165</v>
      </c>
      <c r="E2703" s="2" t="s">
        <v>15166</v>
      </c>
      <c r="F2703" s="2" t="s">
        <v>15167</v>
      </c>
      <c r="G2703" s="2" t="s">
        <v>19</v>
      </c>
      <c r="H2703" s="2" t="s">
        <v>15168</v>
      </c>
      <c r="I2703" s="2" t="s">
        <v>15169</v>
      </c>
      <c r="J2703" s="2" t="s">
        <v>7648</v>
      </c>
      <c r="K2703" s="2" t="s">
        <v>19</v>
      </c>
      <c r="L2703" s="2" t="s">
        <v>15170</v>
      </c>
    </row>
    <row r="2704" spans="1:12" x14ac:dyDescent="0.45">
      <c r="A2704" s="2">
        <v>2699</v>
      </c>
      <c r="B2704" s="2" t="s">
        <v>12278</v>
      </c>
      <c r="C2704" s="2" t="s">
        <v>12279</v>
      </c>
      <c r="D2704" s="2" t="s">
        <v>12280</v>
      </c>
      <c r="E2704" s="2" t="s">
        <v>12281</v>
      </c>
      <c r="F2704" s="2" t="s">
        <v>12282</v>
      </c>
      <c r="G2704" s="2" t="s">
        <v>19</v>
      </c>
      <c r="H2704" s="2" t="s">
        <v>12283</v>
      </c>
      <c r="I2704" s="2" t="s">
        <v>15171</v>
      </c>
      <c r="J2704" s="2" t="s">
        <v>65</v>
      </c>
      <c r="K2704" s="2" t="s">
        <v>19</v>
      </c>
      <c r="L2704" s="2" t="s">
        <v>15172</v>
      </c>
    </row>
    <row r="2705" spans="1:12" x14ac:dyDescent="0.45">
      <c r="A2705" s="2">
        <v>2700</v>
      </c>
      <c r="B2705" s="2" t="s">
        <v>15173</v>
      </c>
      <c r="C2705" s="2" t="s">
        <v>15174</v>
      </c>
      <c r="D2705" s="2" t="s">
        <v>15175</v>
      </c>
      <c r="E2705" s="2" t="s">
        <v>2682</v>
      </c>
      <c r="F2705" s="2" t="s">
        <v>2330</v>
      </c>
      <c r="G2705" s="2" t="s">
        <v>19</v>
      </c>
      <c r="H2705" s="2" t="s">
        <v>15176</v>
      </c>
      <c r="I2705" s="2" t="s">
        <v>15177</v>
      </c>
      <c r="J2705" s="2" t="s">
        <v>1541</v>
      </c>
      <c r="K2705" s="2" t="s">
        <v>19</v>
      </c>
      <c r="L2705" s="2" t="s">
        <v>15178</v>
      </c>
    </row>
    <row r="2706" spans="1:12" x14ac:dyDescent="0.45">
      <c r="A2706" s="2">
        <v>2701</v>
      </c>
      <c r="B2706" s="2" t="s">
        <v>15179</v>
      </c>
      <c r="C2706" s="2" t="s">
        <v>15180</v>
      </c>
      <c r="D2706" s="2" t="s">
        <v>15181</v>
      </c>
      <c r="E2706" s="2" t="s">
        <v>15182</v>
      </c>
      <c r="F2706" s="2" t="s">
        <v>11297</v>
      </c>
      <c r="G2706" s="2" t="s">
        <v>19</v>
      </c>
      <c r="H2706" s="2" t="s">
        <v>15183</v>
      </c>
      <c r="I2706" s="2" t="s">
        <v>15184</v>
      </c>
      <c r="J2706" s="2" t="s">
        <v>132</v>
      </c>
      <c r="K2706" s="2" t="s">
        <v>19</v>
      </c>
      <c r="L2706" s="2" t="s">
        <v>15185</v>
      </c>
    </row>
    <row r="2707" spans="1:12" x14ac:dyDescent="0.45">
      <c r="A2707" s="2">
        <v>2702</v>
      </c>
      <c r="B2707" s="2" t="s">
        <v>15186</v>
      </c>
      <c r="C2707" s="2" t="s">
        <v>15187</v>
      </c>
      <c r="D2707" s="2" t="s">
        <v>15188</v>
      </c>
      <c r="E2707" s="2" t="s">
        <v>15189</v>
      </c>
      <c r="F2707" s="2" t="s">
        <v>15190</v>
      </c>
      <c r="G2707" s="2" t="s">
        <v>19</v>
      </c>
      <c r="H2707" s="2" t="s">
        <v>15191</v>
      </c>
      <c r="I2707" s="2" t="s">
        <v>15192</v>
      </c>
      <c r="J2707" s="2" t="s">
        <v>115</v>
      </c>
      <c r="K2707" s="2" t="s">
        <v>19</v>
      </c>
      <c r="L2707" s="2" t="s">
        <v>15193</v>
      </c>
    </row>
    <row r="2708" spans="1:12" x14ac:dyDescent="0.45">
      <c r="A2708" s="2">
        <v>2703</v>
      </c>
      <c r="B2708" s="2" t="s">
        <v>15194</v>
      </c>
      <c r="C2708" s="2" t="s">
        <v>13400</v>
      </c>
      <c r="D2708" s="2" t="s">
        <v>15195</v>
      </c>
      <c r="E2708" s="2" t="s">
        <v>15196</v>
      </c>
      <c r="F2708" s="2" t="s">
        <v>154</v>
      </c>
      <c r="G2708" s="2" t="s">
        <v>19</v>
      </c>
      <c r="H2708" s="2" t="s">
        <v>15197</v>
      </c>
      <c r="I2708" s="2" t="s">
        <v>15198</v>
      </c>
      <c r="J2708" s="2" t="s">
        <v>132</v>
      </c>
      <c r="K2708" s="2" t="s">
        <v>19</v>
      </c>
      <c r="L2708" s="2" t="s">
        <v>15199</v>
      </c>
    </row>
    <row r="2709" spans="1:12" x14ac:dyDescent="0.45">
      <c r="A2709" s="2">
        <v>2704</v>
      </c>
      <c r="B2709" s="2" t="s">
        <v>7850</v>
      </c>
      <c r="C2709" s="2" t="s">
        <v>9636</v>
      </c>
      <c r="D2709" s="2" t="s">
        <v>15200</v>
      </c>
      <c r="E2709" s="2" t="s">
        <v>15201</v>
      </c>
      <c r="F2709" s="2" t="s">
        <v>15202</v>
      </c>
      <c r="G2709" s="2" t="s">
        <v>19</v>
      </c>
      <c r="H2709" s="2" t="s">
        <v>15203</v>
      </c>
      <c r="I2709" s="2" t="s">
        <v>15204</v>
      </c>
      <c r="J2709" s="2" t="s">
        <v>313</v>
      </c>
      <c r="K2709" s="2" t="s">
        <v>19</v>
      </c>
      <c r="L2709" s="2" t="s">
        <v>15205</v>
      </c>
    </row>
    <row r="2710" spans="1:12" x14ac:dyDescent="0.45">
      <c r="A2710" s="2">
        <v>2705</v>
      </c>
      <c r="B2710" s="2" t="s">
        <v>15206</v>
      </c>
      <c r="C2710" s="2" t="s">
        <v>15207</v>
      </c>
      <c r="D2710" s="2" t="s">
        <v>8231</v>
      </c>
      <c r="E2710" s="2" t="s">
        <v>15208</v>
      </c>
      <c r="F2710" s="2" t="s">
        <v>8615</v>
      </c>
      <c r="G2710" s="2" t="s">
        <v>19</v>
      </c>
      <c r="H2710" s="2" t="s">
        <v>15209</v>
      </c>
      <c r="I2710" s="2" t="s">
        <v>15210</v>
      </c>
      <c r="J2710" s="2" t="s">
        <v>189</v>
      </c>
      <c r="K2710" s="2" t="s">
        <v>19</v>
      </c>
      <c r="L2710" s="2" t="s">
        <v>15211</v>
      </c>
    </row>
    <row r="2711" spans="1:12" x14ac:dyDescent="0.45">
      <c r="A2711" s="2">
        <v>2706</v>
      </c>
      <c r="B2711" s="2" t="s">
        <v>15212</v>
      </c>
      <c r="C2711" s="2" t="s">
        <v>15213</v>
      </c>
      <c r="D2711" s="2" t="s">
        <v>8231</v>
      </c>
      <c r="E2711" s="2" t="s">
        <v>14021</v>
      </c>
      <c r="F2711" s="2" t="s">
        <v>94</v>
      </c>
      <c r="G2711" s="2" t="s">
        <v>19</v>
      </c>
      <c r="H2711" s="1"/>
      <c r="I2711" s="2" t="s">
        <v>15214</v>
      </c>
      <c r="J2711" s="2" t="s">
        <v>2658</v>
      </c>
      <c r="K2711" s="2" t="s">
        <v>19</v>
      </c>
      <c r="L2711" s="2" t="s">
        <v>15215</v>
      </c>
    </row>
    <row r="2712" spans="1:12" x14ac:dyDescent="0.45">
      <c r="A2712" s="2">
        <v>2707</v>
      </c>
      <c r="B2712" s="2" t="s">
        <v>15216</v>
      </c>
      <c r="C2712" s="2" t="s">
        <v>15217</v>
      </c>
      <c r="D2712" s="2" t="s">
        <v>15218</v>
      </c>
      <c r="E2712" s="2" t="s">
        <v>15219</v>
      </c>
      <c r="F2712" s="2" t="s">
        <v>15220</v>
      </c>
      <c r="G2712" s="2" t="s">
        <v>19</v>
      </c>
      <c r="H2712" s="2" t="s">
        <v>15221</v>
      </c>
      <c r="I2712" s="2" t="s">
        <v>15218</v>
      </c>
      <c r="J2712" s="2" t="s">
        <v>437</v>
      </c>
      <c r="K2712" s="2" t="s">
        <v>19</v>
      </c>
      <c r="L2712" s="2" t="s">
        <v>5572</v>
      </c>
    </row>
    <row r="2713" spans="1:12" x14ac:dyDescent="0.45">
      <c r="A2713" s="2">
        <v>2708</v>
      </c>
      <c r="B2713" s="2" t="s">
        <v>15222</v>
      </c>
      <c r="C2713" s="2" t="s">
        <v>11466</v>
      </c>
      <c r="D2713" s="2" t="s">
        <v>15223</v>
      </c>
      <c r="E2713" s="2" t="s">
        <v>15224</v>
      </c>
      <c r="F2713" s="2" t="s">
        <v>4914</v>
      </c>
      <c r="G2713" s="2" t="s">
        <v>19</v>
      </c>
      <c r="H2713" s="2" t="s">
        <v>15225</v>
      </c>
      <c r="I2713" s="2" t="s">
        <v>15226</v>
      </c>
      <c r="J2713" s="2" t="s">
        <v>1185</v>
      </c>
      <c r="K2713" s="2" t="s">
        <v>19</v>
      </c>
      <c r="L2713" s="2" t="s">
        <v>15227</v>
      </c>
    </row>
    <row r="2714" spans="1:12" x14ac:dyDescent="0.45">
      <c r="A2714" s="2">
        <v>2709</v>
      </c>
      <c r="B2714" s="2" t="s">
        <v>15228</v>
      </c>
      <c r="C2714" s="2" t="s">
        <v>15229</v>
      </c>
      <c r="D2714" s="2" t="s">
        <v>12638</v>
      </c>
      <c r="E2714" s="2" t="s">
        <v>1783</v>
      </c>
      <c r="F2714" s="2" t="s">
        <v>633</v>
      </c>
      <c r="G2714" s="2" t="s">
        <v>19</v>
      </c>
      <c r="H2714" s="2" t="s">
        <v>15230</v>
      </c>
      <c r="I2714" s="2" t="s">
        <v>15231</v>
      </c>
      <c r="J2714" s="2" t="s">
        <v>22</v>
      </c>
      <c r="K2714" s="2" t="s">
        <v>19</v>
      </c>
      <c r="L2714" s="2" t="s">
        <v>15232</v>
      </c>
    </row>
    <row r="2715" spans="1:12" x14ac:dyDescent="0.45">
      <c r="A2715" s="2">
        <v>2710</v>
      </c>
      <c r="B2715" s="2" t="s">
        <v>15233</v>
      </c>
      <c r="C2715" s="2" t="s">
        <v>12214</v>
      </c>
      <c r="D2715" s="2" t="s">
        <v>12215</v>
      </c>
      <c r="E2715" s="2" t="s">
        <v>9632</v>
      </c>
      <c r="F2715" s="2" t="s">
        <v>3115</v>
      </c>
      <c r="G2715" s="2" t="s">
        <v>19</v>
      </c>
      <c r="H2715" s="2" t="s">
        <v>15234</v>
      </c>
      <c r="I2715" s="2" t="s">
        <v>15233</v>
      </c>
      <c r="J2715" s="2" t="s">
        <v>115</v>
      </c>
      <c r="K2715" s="2" t="s">
        <v>19</v>
      </c>
      <c r="L2715" s="2" t="s">
        <v>15235</v>
      </c>
    </row>
    <row r="2716" spans="1:12" x14ac:dyDescent="0.45">
      <c r="A2716" s="2">
        <v>2711</v>
      </c>
      <c r="B2716" s="2" t="s">
        <v>15236</v>
      </c>
      <c r="C2716" s="2" t="s">
        <v>15237</v>
      </c>
      <c r="D2716" s="2" t="s">
        <v>15238</v>
      </c>
      <c r="E2716" s="2" t="s">
        <v>10813</v>
      </c>
      <c r="F2716" s="2" t="s">
        <v>4946</v>
      </c>
      <c r="G2716" s="2" t="s">
        <v>19</v>
      </c>
      <c r="H2716" s="2" t="s">
        <v>15239</v>
      </c>
      <c r="I2716" s="2" t="s">
        <v>15240</v>
      </c>
      <c r="J2716" s="2" t="s">
        <v>983</v>
      </c>
      <c r="K2716" s="2" t="s">
        <v>19</v>
      </c>
      <c r="L2716" s="2" t="s">
        <v>15241</v>
      </c>
    </row>
    <row r="2717" spans="1:12" x14ac:dyDescent="0.45">
      <c r="A2717" s="2">
        <v>2712</v>
      </c>
      <c r="B2717" s="2" t="s">
        <v>15242</v>
      </c>
      <c r="C2717" s="2" t="s">
        <v>15243</v>
      </c>
      <c r="D2717" s="2" t="s">
        <v>15244</v>
      </c>
      <c r="E2717" s="2" t="s">
        <v>12282</v>
      </c>
      <c r="F2717" s="2" t="s">
        <v>12282</v>
      </c>
      <c r="G2717" s="2" t="s">
        <v>19</v>
      </c>
      <c r="H2717" s="2" t="s">
        <v>15245</v>
      </c>
      <c r="I2717" s="2" t="s">
        <v>15246</v>
      </c>
      <c r="J2717" s="2" t="s">
        <v>437</v>
      </c>
      <c r="K2717" s="2" t="s">
        <v>19</v>
      </c>
      <c r="L2717" s="2" t="s">
        <v>15247</v>
      </c>
    </row>
    <row r="2718" spans="1:12" x14ac:dyDescent="0.45">
      <c r="A2718" s="2">
        <v>2713</v>
      </c>
      <c r="B2718" s="2" t="s">
        <v>15248</v>
      </c>
      <c r="C2718" s="2" t="s">
        <v>108</v>
      </c>
      <c r="D2718" s="2" t="s">
        <v>108</v>
      </c>
      <c r="E2718" s="2" t="s">
        <v>108</v>
      </c>
      <c r="F2718" s="2" t="s">
        <v>15249</v>
      </c>
      <c r="G2718" s="2" t="s">
        <v>19</v>
      </c>
      <c r="H2718" s="2" t="s">
        <v>15250</v>
      </c>
      <c r="I2718" s="2" t="s">
        <v>15251</v>
      </c>
      <c r="J2718" s="2" t="s">
        <v>82</v>
      </c>
      <c r="K2718" s="2" t="s">
        <v>19</v>
      </c>
      <c r="L2718" s="2" t="s">
        <v>15252</v>
      </c>
    </row>
    <row r="2719" spans="1:12" x14ac:dyDescent="0.45">
      <c r="A2719" s="2">
        <v>2714</v>
      </c>
      <c r="B2719" s="2" t="s">
        <v>15253</v>
      </c>
      <c r="C2719" s="2" t="s">
        <v>15254</v>
      </c>
      <c r="D2719" s="2" t="s">
        <v>15255</v>
      </c>
      <c r="E2719" s="2" t="s">
        <v>10089</v>
      </c>
      <c r="F2719" s="2" t="s">
        <v>12282</v>
      </c>
      <c r="G2719" s="2" t="s">
        <v>19</v>
      </c>
      <c r="H2719" s="2" t="s">
        <v>15256</v>
      </c>
      <c r="I2719" s="2" t="s">
        <v>15257</v>
      </c>
      <c r="J2719" s="2" t="s">
        <v>22</v>
      </c>
      <c r="K2719" s="2" t="s">
        <v>19</v>
      </c>
      <c r="L2719" s="2" t="s">
        <v>15258</v>
      </c>
    </row>
    <row r="2720" spans="1:12" x14ac:dyDescent="0.45">
      <c r="A2720" s="2">
        <v>2715</v>
      </c>
      <c r="B2720" s="2" t="s">
        <v>15259</v>
      </c>
      <c r="C2720" s="2" t="s">
        <v>15260</v>
      </c>
      <c r="D2720" s="2" t="s">
        <v>15261</v>
      </c>
      <c r="E2720" s="2" t="s">
        <v>3337</v>
      </c>
      <c r="F2720" s="2" t="s">
        <v>810</v>
      </c>
      <c r="G2720" s="2" t="s">
        <v>19</v>
      </c>
      <c r="H2720" s="2" t="s">
        <v>15262</v>
      </c>
      <c r="I2720" s="2" t="s">
        <v>15263</v>
      </c>
      <c r="J2720" s="2" t="s">
        <v>82</v>
      </c>
      <c r="K2720" s="2" t="s">
        <v>19</v>
      </c>
      <c r="L2720" s="2" t="s">
        <v>5594</v>
      </c>
    </row>
    <row r="2721" spans="1:12" x14ac:dyDescent="0.45">
      <c r="A2721" s="2">
        <v>2716</v>
      </c>
      <c r="B2721" s="2" t="s">
        <v>13985</v>
      </c>
      <c r="C2721" s="2" t="s">
        <v>13986</v>
      </c>
      <c r="D2721" s="2" t="s">
        <v>13987</v>
      </c>
      <c r="E2721" s="2" t="s">
        <v>13988</v>
      </c>
      <c r="F2721" s="2" t="s">
        <v>13989</v>
      </c>
      <c r="G2721" s="2" t="s">
        <v>19</v>
      </c>
      <c r="H2721" s="2" t="s">
        <v>13990</v>
      </c>
      <c r="I2721" s="2" t="s">
        <v>15264</v>
      </c>
      <c r="J2721" s="2" t="s">
        <v>115</v>
      </c>
      <c r="K2721" s="2" t="s">
        <v>19</v>
      </c>
      <c r="L2721" s="2" t="s">
        <v>15265</v>
      </c>
    </row>
    <row r="2722" spans="1:12" x14ac:dyDescent="0.45">
      <c r="A2722" s="2">
        <v>2717</v>
      </c>
      <c r="B2722" s="2" t="s">
        <v>15266</v>
      </c>
      <c r="C2722" s="2" t="s">
        <v>1042</v>
      </c>
      <c r="D2722" s="2" t="s">
        <v>15267</v>
      </c>
      <c r="E2722" s="2" t="s">
        <v>15268</v>
      </c>
      <c r="F2722" s="2" t="s">
        <v>595</v>
      </c>
      <c r="G2722" s="2" t="s">
        <v>19</v>
      </c>
      <c r="H2722" s="2" t="s">
        <v>15269</v>
      </c>
      <c r="I2722" s="2" t="s">
        <v>15270</v>
      </c>
      <c r="J2722" s="2" t="s">
        <v>15271</v>
      </c>
      <c r="K2722" s="2" t="s">
        <v>19</v>
      </c>
      <c r="L2722" s="2" t="s">
        <v>15272</v>
      </c>
    </row>
    <row r="2723" spans="1:12" x14ac:dyDescent="0.45">
      <c r="A2723" s="2">
        <v>2718</v>
      </c>
      <c r="B2723" s="2" t="s">
        <v>15273</v>
      </c>
      <c r="C2723" s="2" t="s">
        <v>15274</v>
      </c>
      <c r="D2723" s="2" t="s">
        <v>15275</v>
      </c>
      <c r="E2723" s="2" t="s">
        <v>1044</v>
      </c>
      <c r="F2723" s="2" t="s">
        <v>471</v>
      </c>
      <c r="G2723" s="2" t="s">
        <v>19</v>
      </c>
      <c r="H2723" s="1"/>
      <c r="I2723" s="2" t="s">
        <v>15276</v>
      </c>
      <c r="J2723" s="2" t="s">
        <v>304</v>
      </c>
      <c r="K2723" s="2" t="s">
        <v>19</v>
      </c>
      <c r="L2723" s="2" t="s">
        <v>15277</v>
      </c>
    </row>
    <row r="2724" spans="1:12" x14ac:dyDescent="0.45">
      <c r="A2724" s="2">
        <v>2719</v>
      </c>
      <c r="B2724" s="2" t="s">
        <v>15278</v>
      </c>
      <c r="C2724" s="2" t="s">
        <v>15279</v>
      </c>
      <c r="D2724" s="2" t="s">
        <v>6847</v>
      </c>
      <c r="E2724" s="2" t="s">
        <v>209</v>
      </c>
      <c r="F2724" s="2" t="s">
        <v>210</v>
      </c>
      <c r="G2724" s="2" t="s">
        <v>19</v>
      </c>
      <c r="H2724" s="2" t="s">
        <v>15280</v>
      </c>
      <c r="I2724" s="2" t="s">
        <v>15281</v>
      </c>
      <c r="J2724" s="2" t="s">
        <v>449</v>
      </c>
      <c r="K2724" s="2" t="s">
        <v>19</v>
      </c>
      <c r="L2724" s="2" t="s">
        <v>15282</v>
      </c>
    </row>
    <row r="2725" spans="1:12" x14ac:dyDescent="0.45">
      <c r="A2725" s="2">
        <v>2720</v>
      </c>
      <c r="B2725" s="2" t="s">
        <v>15283</v>
      </c>
      <c r="C2725" s="2" t="s">
        <v>15284</v>
      </c>
      <c r="D2725" s="2" t="s">
        <v>15285</v>
      </c>
      <c r="E2725" s="2" t="s">
        <v>15286</v>
      </c>
      <c r="F2725" s="2" t="s">
        <v>12602</v>
      </c>
      <c r="G2725" s="2" t="s">
        <v>236</v>
      </c>
      <c r="H2725" s="2" t="s">
        <v>15287</v>
      </c>
      <c r="I2725" s="2" t="s">
        <v>15288</v>
      </c>
      <c r="J2725" s="2" t="s">
        <v>65</v>
      </c>
      <c r="K2725" s="2" t="s">
        <v>19</v>
      </c>
      <c r="L2725" s="2" t="s">
        <v>15289</v>
      </c>
    </row>
    <row r="2726" spans="1:12" x14ac:dyDescent="0.45">
      <c r="A2726" s="2">
        <v>2721</v>
      </c>
      <c r="B2726" s="2" t="s">
        <v>15290</v>
      </c>
      <c r="C2726" s="2" t="s">
        <v>13250</v>
      </c>
      <c r="D2726" s="2" t="s">
        <v>13251</v>
      </c>
      <c r="E2726" s="2" t="s">
        <v>13252</v>
      </c>
      <c r="F2726" s="2" t="s">
        <v>18</v>
      </c>
      <c r="G2726" s="2" t="s">
        <v>19</v>
      </c>
      <c r="H2726" s="2" t="s">
        <v>15291</v>
      </c>
      <c r="I2726" s="2" t="s">
        <v>15292</v>
      </c>
      <c r="J2726" s="2" t="s">
        <v>2877</v>
      </c>
      <c r="K2726" s="2" t="s">
        <v>19</v>
      </c>
      <c r="L2726" s="2" t="s">
        <v>15293</v>
      </c>
    </row>
    <row r="2727" spans="1:12" x14ac:dyDescent="0.45">
      <c r="A2727" s="2">
        <v>2722</v>
      </c>
      <c r="B2727" s="2" t="s">
        <v>15294</v>
      </c>
      <c r="C2727" s="2" t="s">
        <v>4365</v>
      </c>
      <c r="D2727" s="2" t="s">
        <v>15295</v>
      </c>
      <c r="E2727" s="2" t="s">
        <v>15296</v>
      </c>
      <c r="F2727" s="2" t="s">
        <v>15297</v>
      </c>
      <c r="G2727" s="2" t="s">
        <v>19</v>
      </c>
      <c r="H2727" s="2" t="s">
        <v>15298</v>
      </c>
      <c r="I2727" s="2" t="s">
        <v>15299</v>
      </c>
      <c r="J2727" s="2" t="s">
        <v>15300</v>
      </c>
      <c r="K2727" s="2" t="s">
        <v>19</v>
      </c>
      <c r="L2727" s="2" t="s">
        <v>15301</v>
      </c>
    </row>
    <row r="2728" spans="1:12" x14ac:dyDescent="0.45">
      <c r="A2728" s="2">
        <v>2723</v>
      </c>
      <c r="B2728" s="2" t="s">
        <v>15302</v>
      </c>
      <c r="C2728" s="2" t="s">
        <v>15303</v>
      </c>
      <c r="D2728" s="2" t="s">
        <v>15303</v>
      </c>
      <c r="E2728" s="2" t="s">
        <v>252</v>
      </c>
      <c r="F2728" s="2" t="s">
        <v>15304</v>
      </c>
      <c r="G2728" s="2" t="s">
        <v>19</v>
      </c>
      <c r="H2728" s="2" t="s">
        <v>15305</v>
      </c>
      <c r="I2728" s="2" t="s">
        <v>15306</v>
      </c>
      <c r="J2728" s="2" t="s">
        <v>65</v>
      </c>
      <c r="K2728" s="2" t="s">
        <v>19</v>
      </c>
      <c r="L2728" s="2" t="s">
        <v>15307</v>
      </c>
    </row>
    <row r="2729" spans="1:12" x14ac:dyDescent="0.45">
      <c r="A2729" s="2">
        <v>2724</v>
      </c>
      <c r="B2729" s="2" t="s">
        <v>15308</v>
      </c>
      <c r="C2729" s="2" t="s">
        <v>15309</v>
      </c>
      <c r="D2729" s="2" t="s">
        <v>15310</v>
      </c>
      <c r="E2729" s="2" t="s">
        <v>15311</v>
      </c>
      <c r="F2729" s="2" t="s">
        <v>15312</v>
      </c>
      <c r="G2729" s="2" t="s">
        <v>19</v>
      </c>
      <c r="H2729" s="2" t="s">
        <v>15313</v>
      </c>
      <c r="I2729" s="2" t="s">
        <v>15310</v>
      </c>
      <c r="J2729" s="2" t="s">
        <v>182</v>
      </c>
      <c r="K2729" s="2" t="s">
        <v>19</v>
      </c>
      <c r="L2729" s="2" t="s">
        <v>15314</v>
      </c>
    </row>
    <row r="2730" spans="1:12" x14ac:dyDescent="0.45">
      <c r="A2730" s="2">
        <v>2725</v>
      </c>
      <c r="B2730" s="2" t="s">
        <v>15315</v>
      </c>
      <c r="C2730" s="2" t="s">
        <v>9306</v>
      </c>
      <c r="D2730" s="2" t="s">
        <v>15316</v>
      </c>
      <c r="E2730" s="2" t="s">
        <v>15317</v>
      </c>
      <c r="F2730" s="2" t="s">
        <v>15318</v>
      </c>
      <c r="G2730" s="2" t="s">
        <v>19</v>
      </c>
      <c r="H2730" s="2" t="s">
        <v>15319</v>
      </c>
      <c r="I2730" s="2" t="s">
        <v>15320</v>
      </c>
      <c r="J2730" s="2" t="s">
        <v>198</v>
      </c>
      <c r="K2730" s="2" t="s">
        <v>19</v>
      </c>
      <c r="L2730" s="2" t="s">
        <v>15321</v>
      </c>
    </row>
    <row r="2731" spans="1:12" x14ac:dyDescent="0.45">
      <c r="A2731" s="2">
        <v>2726</v>
      </c>
      <c r="B2731" s="2" t="s">
        <v>15322</v>
      </c>
      <c r="C2731" s="2" t="s">
        <v>15323</v>
      </c>
      <c r="D2731" s="2" t="s">
        <v>490</v>
      </c>
      <c r="E2731" s="2" t="s">
        <v>3950</v>
      </c>
      <c r="F2731" s="2" t="s">
        <v>15324</v>
      </c>
      <c r="G2731" s="2" t="s">
        <v>19</v>
      </c>
      <c r="H2731" s="2" t="s">
        <v>15325</v>
      </c>
      <c r="I2731" s="2" t="s">
        <v>15326</v>
      </c>
      <c r="J2731" s="2" t="s">
        <v>695</v>
      </c>
      <c r="K2731" s="2" t="s">
        <v>19</v>
      </c>
      <c r="L2731" s="2" t="s">
        <v>15327</v>
      </c>
    </row>
    <row r="2732" spans="1:12" x14ac:dyDescent="0.45">
      <c r="A2732" s="2">
        <v>2727</v>
      </c>
      <c r="B2732" s="2" t="s">
        <v>15328</v>
      </c>
      <c r="C2732" s="2" t="s">
        <v>499</v>
      </c>
      <c r="D2732" s="2" t="s">
        <v>499</v>
      </c>
      <c r="E2732" s="2" t="s">
        <v>15329</v>
      </c>
      <c r="F2732" s="2" t="s">
        <v>15330</v>
      </c>
      <c r="G2732" s="2" t="s">
        <v>19</v>
      </c>
      <c r="H2732" s="2" t="s">
        <v>15331</v>
      </c>
      <c r="I2732" s="2" t="s">
        <v>15332</v>
      </c>
      <c r="J2732" s="2" t="s">
        <v>15333</v>
      </c>
      <c r="K2732" s="2" t="s">
        <v>19</v>
      </c>
      <c r="L2732" s="2" t="s">
        <v>15334</v>
      </c>
    </row>
    <row r="2733" spans="1:12" x14ac:dyDescent="0.45">
      <c r="A2733" s="2">
        <v>2728</v>
      </c>
      <c r="B2733" s="2" t="s">
        <v>15335</v>
      </c>
      <c r="C2733" s="2" t="s">
        <v>1769</v>
      </c>
      <c r="D2733" s="2" t="s">
        <v>1770</v>
      </c>
      <c r="E2733" s="2" t="s">
        <v>1267</v>
      </c>
      <c r="F2733" s="2" t="s">
        <v>381</v>
      </c>
      <c r="G2733" s="2" t="s">
        <v>19</v>
      </c>
      <c r="H2733" s="2" t="s">
        <v>15336</v>
      </c>
      <c r="I2733" s="2" t="s">
        <v>15337</v>
      </c>
      <c r="J2733" s="2" t="s">
        <v>1173</v>
      </c>
      <c r="K2733" s="2" t="s">
        <v>19</v>
      </c>
      <c r="L2733" s="2" t="s">
        <v>15338</v>
      </c>
    </row>
    <row r="2734" spans="1:12" x14ac:dyDescent="0.45">
      <c r="A2734" s="2">
        <v>2729</v>
      </c>
      <c r="B2734" s="2" t="s">
        <v>13842</v>
      </c>
      <c r="C2734" s="2" t="s">
        <v>13843</v>
      </c>
      <c r="D2734" s="2" t="s">
        <v>13844</v>
      </c>
      <c r="E2734" s="2" t="s">
        <v>13416</v>
      </c>
      <c r="F2734" s="2" t="s">
        <v>13845</v>
      </c>
      <c r="G2734" s="2" t="s">
        <v>236</v>
      </c>
      <c r="H2734" s="2" t="s">
        <v>13846</v>
      </c>
      <c r="I2734" s="2" t="s">
        <v>15339</v>
      </c>
      <c r="J2734" s="2" t="s">
        <v>132</v>
      </c>
      <c r="K2734" s="2" t="s">
        <v>19</v>
      </c>
      <c r="L2734" s="2" t="s">
        <v>15340</v>
      </c>
    </row>
    <row r="2735" spans="1:12" x14ac:dyDescent="0.45">
      <c r="A2735" s="2">
        <v>2730</v>
      </c>
      <c r="B2735" s="2" t="s">
        <v>13842</v>
      </c>
      <c r="C2735" s="2" t="s">
        <v>13843</v>
      </c>
      <c r="D2735" s="2" t="s">
        <v>13844</v>
      </c>
      <c r="E2735" s="2" t="s">
        <v>13416</v>
      </c>
      <c r="F2735" s="2" t="s">
        <v>13845</v>
      </c>
      <c r="G2735" s="2" t="s">
        <v>236</v>
      </c>
      <c r="H2735" s="2" t="s">
        <v>13846</v>
      </c>
      <c r="I2735" s="2" t="s">
        <v>15341</v>
      </c>
      <c r="J2735" s="2" t="s">
        <v>132</v>
      </c>
      <c r="K2735" s="2" t="s">
        <v>19</v>
      </c>
      <c r="L2735" s="2" t="s">
        <v>15342</v>
      </c>
    </row>
    <row r="2736" spans="1:12" x14ac:dyDescent="0.45">
      <c r="A2736" s="2">
        <v>2731</v>
      </c>
      <c r="B2736" s="2" t="s">
        <v>15343</v>
      </c>
      <c r="C2736" s="2" t="s">
        <v>15344</v>
      </c>
      <c r="D2736" s="2" t="s">
        <v>1699</v>
      </c>
      <c r="E2736" s="2" t="s">
        <v>15345</v>
      </c>
      <c r="F2736" s="2" t="s">
        <v>11924</v>
      </c>
      <c r="G2736" s="2" t="s">
        <v>19</v>
      </c>
      <c r="H2736" s="2" t="s">
        <v>15346</v>
      </c>
      <c r="I2736" s="2" t="s">
        <v>15347</v>
      </c>
      <c r="J2736" s="2" t="s">
        <v>2658</v>
      </c>
      <c r="K2736" s="2" t="s">
        <v>19</v>
      </c>
      <c r="L2736" s="2" t="s">
        <v>15348</v>
      </c>
    </row>
    <row r="2737" spans="1:12" x14ac:dyDescent="0.45">
      <c r="A2737" s="2">
        <v>2732</v>
      </c>
      <c r="B2737" s="2" t="s">
        <v>15349</v>
      </c>
      <c r="C2737" s="2" t="s">
        <v>15350</v>
      </c>
      <c r="D2737" s="2" t="s">
        <v>15351</v>
      </c>
      <c r="E2737" s="2" t="s">
        <v>1155</v>
      </c>
      <c r="F2737" s="2" t="s">
        <v>2475</v>
      </c>
      <c r="G2737" s="2" t="s">
        <v>19</v>
      </c>
      <c r="H2737" s="2" t="s">
        <v>15352</v>
      </c>
      <c r="I2737" s="2" t="s">
        <v>15353</v>
      </c>
      <c r="J2737" s="2" t="s">
        <v>4226</v>
      </c>
      <c r="K2737" s="2" t="s">
        <v>19</v>
      </c>
      <c r="L2737" s="2" t="s">
        <v>15354</v>
      </c>
    </row>
    <row r="2738" spans="1:12" x14ac:dyDescent="0.45">
      <c r="A2738" s="2">
        <v>2733</v>
      </c>
      <c r="B2738" s="2" t="s">
        <v>15355</v>
      </c>
      <c r="C2738" s="2" t="s">
        <v>15356</v>
      </c>
      <c r="D2738" s="2" t="s">
        <v>15357</v>
      </c>
      <c r="E2738" s="2" t="s">
        <v>15358</v>
      </c>
      <c r="F2738" s="2" t="s">
        <v>862</v>
      </c>
      <c r="G2738" s="2" t="s">
        <v>19</v>
      </c>
      <c r="H2738" s="2" t="s">
        <v>15359</v>
      </c>
      <c r="I2738" s="2" t="s">
        <v>15360</v>
      </c>
      <c r="J2738" s="2" t="s">
        <v>746</v>
      </c>
      <c r="K2738" s="2" t="s">
        <v>19</v>
      </c>
      <c r="L2738" s="2" t="s">
        <v>15361</v>
      </c>
    </row>
    <row r="2739" spans="1:12" x14ac:dyDescent="0.45">
      <c r="A2739" s="2">
        <v>2734</v>
      </c>
      <c r="B2739" s="2" t="s">
        <v>723</v>
      </c>
      <c r="C2739" s="2" t="s">
        <v>724</v>
      </c>
      <c r="D2739" s="2" t="s">
        <v>725</v>
      </c>
      <c r="E2739" s="2" t="s">
        <v>726</v>
      </c>
      <c r="F2739" s="2" t="s">
        <v>727</v>
      </c>
      <c r="G2739" s="2" t="s">
        <v>19</v>
      </c>
      <c r="H2739" s="2" t="s">
        <v>728</v>
      </c>
      <c r="I2739" s="2" t="s">
        <v>15362</v>
      </c>
      <c r="J2739" s="2" t="s">
        <v>3285</v>
      </c>
      <c r="K2739" s="2" t="s">
        <v>19</v>
      </c>
      <c r="L2739" s="2" t="s">
        <v>15363</v>
      </c>
    </row>
    <row r="2740" spans="1:12" x14ac:dyDescent="0.45">
      <c r="A2740" s="2">
        <v>2735</v>
      </c>
      <c r="B2740" s="2" t="s">
        <v>15364</v>
      </c>
      <c r="C2740" s="2" t="s">
        <v>15365</v>
      </c>
      <c r="D2740" s="2" t="s">
        <v>15366</v>
      </c>
      <c r="E2740" s="2" t="s">
        <v>595</v>
      </c>
      <c r="F2740" s="2" t="s">
        <v>15367</v>
      </c>
      <c r="G2740" s="2" t="s">
        <v>19</v>
      </c>
      <c r="H2740" s="2" t="s">
        <v>15368</v>
      </c>
      <c r="I2740" s="2" t="s">
        <v>15369</v>
      </c>
      <c r="J2740" s="2" t="s">
        <v>15370</v>
      </c>
      <c r="K2740" s="2" t="s">
        <v>19</v>
      </c>
      <c r="L2740" s="2" t="s">
        <v>15371</v>
      </c>
    </row>
    <row r="2741" spans="1:12" x14ac:dyDescent="0.45">
      <c r="A2741" s="2">
        <v>2736</v>
      </c>
      <c r="B2741" s="2" t="s">
        <v>10182</v>
      </c>
      <c r="C2741" s="2" t="s">
        <v>10183</v>
      </c>
      <c r="D2741" s="2" t="s">
        <v>10184</v>
      </c>
      <c r="E2741" s="2" t="s">
        <v>274</v>
      </c>
      <c r="F2741" s="2" t="s">
        <v>374</v>
      </c>
      <c r="G2741" s="2" t="s">
        <v>19</v>
      </c>
      <c r="H2741" s="2" t="s">
        <v>10185</v>
      </c>
      <c r="I2741" s="2" t="s">
        <v>15372</v>
      </c>
      <c r="J2741" s="2" t="s">
        <v>22</v>
      </c>
      <c r="K2741" s="2" t="s">
        <v>19</v>
      </c>
      <c r="L2741" s="2" t="s">
        <v>15373</v>
      </c>
    </row>
    <row r="2742" spans="1:12" x14ac:dyDescent="0.45">
      <c r="A2742" s="2">
        <v>2737</v>
      </c>
      <c r="B2742" s="2" t="s">
        <v>15374</v>
      </c>
      <c r="C2742" s="2" t="s">
        <v>15375</v>
      </c>
      <c r="D2742" s="2" t="s">
        <v>15376</v>
      </c>
      <c r="E2742" s="2" t="s">
        <v>15377</v>
      </c>
      <c r="F2742" s="2" t="s">
        <v>3967</v>
      </c>
      <c r="G2742" s="2" t="s">
        <v>19</v>
      </c>
      <c r="H2742" s="2" t="s">
        <v>15378</v>
      </c>
      <c r="I2742" s="2" t="s">
        <v>15379</v>
      </c>
      <c r="J2742" s="2" t="s">
        <v>449</v>
      </c>
      <c r="K2742" s="2" t="s">
        <v>19</v>
      </c>
      <c r="L2742" s="2" t="s">
        <v>15380</v>
      </c>
    </row>
    <row r="2743" spans="1:12" x14ac:dyDescent="0.45">
      <c r="A2743" s="2">
        <v>2738</v>
      </c>
      <c r="B2743" s="2" t="s">
        <v>13842</v>
      </c>
      <c r="C2743" s="2" t="s">
        <v>13843</v>
      </c>
      <c r="D2743" s="2" t="s">
        <v>13844</v>
      </c>
      <c r="E2743" s="2" t="s">
        <v>13416</v>
      </c>
      <c r="F2743" s="2" t="s">
        <v>13845</v>
      </c>
      <c r="G2743" s="2" t="s">
        <v>236</v>
      </c>
      <c r="H2743" s="2" t="s">
        <v>13846</v>
      </c>
      <c r="I2743" s="2" t="s">
        <v>15381</v>
      </c>
      <c r="J2743" s="2" t="s">
        <v>132</v>
      </c>
      <c r="K2743" s="2" t="s">
        <v>19</v>
      </c>
      <c r="L2743" s="2" t="s">
        <v>15382</v>
      </c>
    </row>
    <row r="2744" spans="1:12" x14ac:dyDescent="0.45">
      <c r="A2744" s="2">
        <v>2739</v>
      </c>
      <c r="B2744" s="2" t="s">
        <v>13842</v>
      </c>
      <c r="C2744" s="2" t="s">
        <v>13843</v>
      </c>
      <c r="D2744" s="2" t="s">
        <v>13844</v>
      </c>
      <c r="E2744" s="2" t="s">
        <v>13416</v>
      </c>
      <c r="F2744" s="2" t="s">
        <v>13845</v>
      </c>
      <c r="G2744" s="2" t="s">
        <v>236</v>
      </c>
      <c r="H2744" s="2" t="s">
        <v>13846</v>
      </c>
      <c r="I2744" s="2" t="s">
        <v>15383</v>
      </c>
      <c r="J2744" s="2" t="s">
        <v>132</v>
      </c>
      <c r="K2744" s="2" t="s">
        <v>19</v>
      </c>
      <c r="L2744" s="2" t="s">
        <v>15384</v>
      </c>
    </row>
    <row r="2745" spans="1:12" x14ac:dyDescent="0.45">
      <c r="A2745" s="2">
        <v>2740</v>
      </c>
      <c r="B2745" s="2" t="s">
        <v>15385</v>
      </c>
      <c r="C2745" s="2" t="s">
        <v>15386</v>
      </c>
      <c r="D2745" s="2" t="s">
        <v>15387</v>
      </c>
      <c r="E2745" s="2" t="s">
        <v>15388</v>
      </c>
      <c r="F2745" s="2" t="s">
        <v>15389</v>
      </c>
      <c r="G2745" s="2" t="s">
        <v>19</v>
      </c>
      <c r="H2745" s="2" t="s">
        <v>15390</v>
      </c>
      <c r="I2745" s="2" t="s">
        <v>15391</v>
      </c>
      <c r="J2745" s="2" t="s">
        <v>746</v>
      </c>
      <c r="K2745" s="2" t="s">
        <v>19</v>
      </c>
      <c r="L2745" s="2" t="s">
        <v>5594</v>
      </c>
    </row>
    <row r="2746" spans="1:12" x14ac:dyDescent="0.45">
      <c r="A2746" s="2">
        <v>2741</v>
      </c>
      <c r="B2746" s="2" t="s">
        <v>15392</v>
      </c>
      <c r="C2746" s="2" t="s">
        <v>15393</v>
      </c>
      <c r="D2746" s="2" t="s">
        <v>15394</v>
      </c>
      <c r="E2746" s="2" t="s">
        <v>15395</v>
      </c>
      <c r="F2746" s="2" t="s">
        <v>9743</v>
      </c>
      <c r="G2746" s="2" t="s">
        <v>19</v>
      </c>
      <c r="H2746" s="2" t="s">
        <v>15396</v>
      </c>
      <c r="I2746" s="2" t="s">
        <v>15397</v>
      </c>
      <c r="J2746" s="2" t="s">
        <v>89</v>
      </c>
      <c r="K2746" s="2" t="s">
        <v>19</v>
      </c>
      <c r="L2746" s="2" t="s">
        <v>15398</v>
      </c>
    </row>
    <row r="2747" spans="1:12" x14ac:dyDescent="0.45">
      <c r="A2747" s="2">
        <v>2742</v>
      </c>
      <c r="B2747" s="2" t="s">
        <v>15399</v>
      </c>
      <c r="C2747" s="2" t="s">
        <v>8884</v>
      </c>
      <c r="D2747" s="2" t="s">
        <v>15400</v>
      </c>
      <c r="E2747" s="2" t="s">
        <v>15401</v>
      </c>
      <c r="F2747" s="2" t="s">
        <v>94</v>
      </c>
      <c r="G2747" s="2" t="s">
        <v>19</v>
      </c>
      <c r="H2747" s="2" t="s">
        <v>15402</v>
      </c>
      <c r="I2747" s="2" t="s">
        <v>15403</v>
      </c>
      <c r="J2747" s="2" t="s">
        <v>115</v>
      </c>
      <c r="K2747" s="2" t="s">
        <v>19</v>
      </c>
      <c r="L2747" s="2" t="s">
        <v>15404</v>
      </c>
    </row>
    <row r="2748" spans="1:12" x14ac:dyDescent="0.45">
      <c r="A2748" s="2">
        <v>2743</v>
      </c>
      <c r="B2748" s="2" t="s">
        <v>1768</v>
      </c>
      <c r="C2748" s="2" t="s">
        <v>1769</v>
      </c>
      <c r="D2748" s="2" t="s">
        <v>1770</v>
      </c>
      <c r="E2748" s="2" t="s">
        <v>1267</v>
      </c>
      <c r="F2748" s="2" t="s">
        <v>381</v>
      </c>
      <c r="G2748" s="2" t="s">
        <v>19</v>
      </c>
      <c r="H2748" s="2" t="s">
        <v>1771</v>
      </c>
      <c r="I2748" s="2" t="s">
        <v>15405</v>
      </c>
      <c r="J2748" s="2" t="s">
        <v>304</v>
      </c>
      <c r="K2748" s="2" t="s">
        <v>19</v>
      </c>
      <c r="L2748" s="2" t="s">
        <v>15406</v>
      </c>
    </row>
    <row r="2749" spans="1:12" x14ac:dyDescent="0.45">
      <c r="A2749" s="2">
        <v>2744</v>
      </c>
      <c r="B2749" s="2" t="s">
        <v>15407</v>
      </c>
      <c r="C2749" s="2" t="s">
        <v>4765</v>
      </c>
      <c r="D2749" s="2" t="s">
        <v>4928</v>
      </c>
      <c r="E2749" s="2" t="s">
        <v>10385</v>
      </c>
      <c r="F2749" s="2" t="s">
        <v>3689</v>
      </c>
      <c r="G2749" s="2" t="s">
        <v>19</v>
      </c>
      <c r="H2749" s="2" t="s">
        <v>15408</v>
      </c>
      <c r="I2749" s="2" t="s">
        <v>15409</v>
      </c>
      <c r="J2749" s="2" t="s">
        <v>474</v>
      </c>
      <c r="K2749" s="2" t="s">
        <v>19</v>
      </c>
      <c r="L2749" s="2" t="s">
        <v>15410</v>
      </c>
    </row>
    <row r="2750" spans="1:12" x14ac:dyDescent="0.45">
      <c r="A2750" s="2">
        <v>2745</v>
      </c>
      <c r="B2750" s="2" t="s">
        <v>15411</v>
      </c>
      <c r="C2750" s="2" t="s">
        <v>15412</v>
      </c>
      <c r="D2750" s="2" t="s">
        <v>10419</v>
      </c>
      <c r="E2750" s="2" t="s">
        <v>15413</v>
      </c>
      <c r="F2750" s="2" t="s">
        <v>15414</v>
      </c>
      <c r="G2750" s="2" t="s">
        <v>246</v>
      </c>
      <c r="H2750" s="2" t="s">
        <v>15415</v>
      </c>
      <c r="I2750" s="2" t="s">
        <v>15416</v>
      </c>
      <c r="J2750" s="2" t="s">
        <v>1541</v>
      </c>
      <c r="K2750" s="2" t="s">
        <v>19</v>
      </c>
      <c r="L2750" s="2" t="s">
        <v>15417</v>
      </c>
    </row>
    <row r="2751" spans="1:12" x14ac:dyDescent="0.45">
      <c r="A2751" s="2">
        <v>2746</v>
      </c>
      <c r="B2751" s="2" t="s">
        <v>15418</v>
      </c>
      <c r="C2751" s="2" t="s">
        <v>499</v>
      </c>
      <c r="D2751" s="2" t="s">
        <v>499</v>
      </c>
      <c r="E2751" s="2" t="s">
        <v>15419</v>
      </c>
      <c r="F2751" s="2" t="s">
        <v>15420</v>
      </c>
      <c r="G2751" s="2" t="s">
        <v>19</v>
      </c>
      <c r="H2751" s="2" t="s">
        <v>15421</v>
      </c>
      <c r="I2751" s="2" t="s">
        <v>15422</v>
      </c>
      <c r="J2751" s="2" t="s">
        <v>132</v>
      </c>
      <c r="K2751" s="2" t="s">
        <v>19</v>
      </c>
      <c r="L2751" s="2" t="s">
        <v>15423</v>
      </c>
    </row>
    <row r="2752" spans="1:12" x14ac:dyDescent="0.45">
      <c r="A2752" s="2">
        <v>2747</v>
      </c>
      <c r="B2752" s="2" t="s">
        <v>6643</v>
      </c>
      <c r="C2752" s="2" t="s">
        <v>6644</v>
      </c>
      <c r="D2752" s="2" t="s">
        <v>6645</v>
      </c>
      <c r="E2752" s="2" t="s">
        <v>6646</v>
      </c>
      <c r="F2752" s="2" t="s">
        <v>6647</v>
      </c>
      <c r="G2752" s="2" t="s">
        <v>19</v>
      </c>
      <c r="H2752" s="2" t="s">
        <v>6648</v>
      </c>
      <c r="I2752" s="2" t="s">
        <v>15424</v>
      </c>
      <c r="J2752" s="2" t="s">
        <v>1458</v>
      </c>
      <c r="K2752" s="2" t="s">
        <v>19</v>
      </c>
      <c r="L2752" s="2" t="s">
        <v>15425</v>
      </c>
    </row>
    <row r="2753" spans="1:12" x14ac:dyDescent="0.45">
      <c r="A2753" s="2">
        <v>2748</v>
      </c>
      <c r="B2753" s="2" t="s">
        <v>15426</v>
      </c>
      <c r="C2753" s="2" t="s">
        <v>1265</v>
      </c>
      <c r="D2753" s="2" t="s">
        <v>15427</v>
      </c>
      <c r="E2753" s="2" t="s">
        <v>15428</v>
      </c>
      <c r="F2753" s="2" t="s">
        <v>8925</v>
      </c>
      <c r="G2753" s="2" t="s">
        <v>19</v>
      </c>
      <c r="H2753" s="2" t="s">
        <v>15429</v>
      </c>
      <c r="I2753" s="2" t="s">
        <v>15430</v>
      </c>
      <c r="J2753" s="2" t="s">
        <v>189</v>
      </c>
      <c r="K2753" s="2" t="s">
        <v>19</v>
      </c>
      <c r="L2753" s="2" t="s">
        <v>15431</v>
      </c>
    </row>
    <row r="2754" spans="1:12" x14ac:dyDescent="0.45">
      <c r="A2754" s="2">
        <v>2749</v>
      </c>
      <c r="B2754" s="2" t="s">
        <v>8691</v>
      </c>
      <c r="C2754" s="2" t="s">
        <v>8692</v>
      </c>
      <c r="D2754" s="2" t="s">
        <v>8693</v>
      </c>
      <c r="E2754" s="2" t="s">
        <v>8694</v>
      </c>
      <c r="F2754" s="2" t="s">
        <v>8695</v>
      </c>
      <c r="G2754" s="2" t="s">
        <v>19</v>
      </c>
      <c r="H2754" s="2" t="s">
        <v>8696</v>
      </c>
      <c r="I2754" s="2" t="s">
        <v>15432</v>
      </c>
      <c r="J2754" s="2" t="s">
        <v>65</v>
      </c>
      <c r="K2754" s="2" t="s">
        <v>19</v>
      </c>
      <c r="L2754" s="2" t="s">
        <v>15433</v>
      </c>
    </row>
    <row r="2755" spans="1:12" x14ac:dyDescent="0.45">
      <c r="A2755" s="2">
        <v>2750</v>
      </c>
      <c r="B2755" s="2" t="s">
        <v>14600</v>
      </c>
      <c r="C2755" s="2" t="s">
        <v>10860</v>
      </c>
      <c r="D2755" s="2" t="s">
        <v>10861</v>
      </c>
      <c r="E2755" s="2" t="s">
        <v>15434</v>
      </c>
      <c r="F2755" s="2" t="s">
        <v>8229</v>
      </c>
      <c r="G2755" s="2" t="s">
        <v>19</v>
      </c>
      <c r="H2755" s="1"/>
      <c r="I2755" s="2" t="s">
        <v>15435</v>
      </c>
      <c r="J2755" s="2" t="s">
        <v>89</v>
      </c>
      <c r="K2755" s="2" t="s">
        <v>19</v>
      </c>
      <c r="L2755" s="2" t="s">
        <v>15436</v>
      </c>
    </row>
    <row r="2756" spans="1:12" x14ac:dyDescent="0.45">
      <c r="A2756" s="2">
        <v>2751</v>
      </c>
      <c r="B2756" s="2" t="s">
        <v>13025</v>
      </c>
      <c r="C2756" s="2" t="s">
        <v>489</v>
      </c>
      <c r="D2756" s="2" t="s">
        <v>1751</v>
      </c>
      <c r="E2756" s="2" t="s">
        <v>44</v>
      </c>
      <c r="F2756" s="2" t="s">
        <v>5940</v>
      </c>
      <c r="G2756" s="2" t="s">
        <v>19</v>
      </c>
      <c r="H2756" s="2" t="s">
        <v>13026</v>
      </c>
      <c r="I2756" s="2" t="s">
        <v>15437</v>
      </c>
      <c r="J2756" s="2" t="s">
        <v>239</v>
      </c>
      <c r="K2756" s="2" t="s">
        <v>19</v>
      </c>
      <c r="L2756" s="2" t="s">
        <v>15438</v>
      </c>
    </row>
    <row r="2757" spans="1:12" x14ac:dyDescent="0.45">
      <c r="A2757" s="2">
        <v>2752</v>
      </c>
      <c r="B2757" s="2" t="s">
        <v>15439</v>
      </c>
      <c r="C2757" s="2" t="s">
        <v>673</v>
      </c>
      <c r="D2757" s="2" t="s">
        <v>4840</v>
      </c>
      <c r="E2757" s="2" t="s">
        <v>15440</v>
      </c>
      <c r="F2757" s="2" t="s">
        <v>10647</v>
      </c>
      <c r="G2757" s="2" t="s">
        <v>19</v>
      </c>
      <c r="H2757" s="2" t="s">
        <v>15441</v>
      </c>
      <c r="I2757" s="2" t="s">
        <v>15439</v>
      </c>
      <c r="J2757" s="2" t="s">
        <v>1031</v>
      </c>
      <c r="K2757" s="2" t="s">
        <v>19</v>
      </c>
      <c r="L2757" s="2" t="s">
        <v>15442</v>
      </c>
    </row>
    <row r="2758" spans="1:12" x14ac:dyDescent="0.45">
      <c r="A2758" s="2">
        <v>2753</v>
      </c>
      <c r="B2758" s="2" t="s">
        <v>15443</v>
      </c>
      <c r="C2758" s="2" t="s">
        <v>15444</v>
      </c>
      <c r="D2758" s="2" t="s">
        <v>13003</v>
      </c>
      <c r="E2758" s="2" t="s">
        <v>7436</v>
      </c>
      <c r="F2758" s="2" t="s">
        <v>15445</v>
      </c>
      <c r="G2758" s="2" t="s">
        <v>19</v>
      </c>
      <c r="H2758" s="2" t="s">
        <v>15446</v>
      </c>
      <c r="I2758" s="2" t="s">
        <v>15447</v>
      </c>
      <c r="J2758" s="2" t="s">
        <v>74</v>
      </c>
      <c r="K2758" s="2" t="s">
        <v>19</v>
      </c>
      <c r="L2758" s="2" t="s">
        <v>15448</v>
      </c>
    </row>
    <row r="2759" spans="1:12" x14ac:dyDescent="0.45">
      <c r="A2759" s="2">
        <v>2754</v>
      </c>
      <c r="B2759" s="2" t="s">
        <v>15449</v>
      </c>
      <c r="C2759" s="2" t="s">
        <v>371</v>
      </c>
      <c r="D2759" s="2" t="s">
        <v>372</v>
      </c>
      <c r="E2759" s="2" t="s">
        <v>373</v>
      </c>
      <c r="F2759" s="2" t="s">
        <v>374</v>
      </c>
      <c r="G2759" s="2" t="s">
        <v>19</v>
      </c>
      <c r="H2759" s="2" t="s">
        <v>6044</v>
      </c>
      <c r="I2759" s="2" t="s">
        <v>15450</v>
      </c>
      <c r="J2759" s="2" t="s">
        <v>82</v>
      </c>
      <c r="K2759" s="2" t="s">
        <v>19</v>
      </c>
      <c r="L2759" s="2" t="s">
        <v>15451</v>
      </c>
    </row>
    <row r="2760" spans="1:12" x14ac:dyDescent="0.45">
      <c r="A2760" s="2">
        <v>2755</v>
      </c>
      <c r="B2760" s="2" t="s">
        <v>15452</v>
      </c>
      <c r="C2760" s="2" t="s">
        <v>15453</v>
      </c>
      <c r="D2760" s="2" t="s">
        <v>15454</v>
      </c>
      <c r="E2760" s="2" t="s">
        <v>15455</v>
      </c>
      <c r="F2760" s="2" t="s">
        <v>3904</v>
      </c>
      <c r="G2760" s="2" t="s">
        <v>19</v>
      </c>
      <c r="H2760" s="2" t="s">
        <v>15456</v>
      </c>
      <c r="I2760" s="2" t="s">
        <v>15457</v>
      </c>
      <c r="J2760" s="2" t="s">
        <v>189</v>
      </c>
      <c r="K2760" s="2" t="s">
        <v>19</v>
      </c>
      <c r="L2760" s="2" t="s">
        <v>15458</v>
      </c>
    </row>
    <row r="2761" spans="1:12" x14ac:dyDescent="0.45">
      <c r="A2761" s="2">
        <v>2756</v>
      </c>
      <c r="B2761" s="2" t="s">
        <v>15459</v>
      </c>
      <c r="C2761" s="2" t="s">
        <v>15460</v>
      </c>
      <c r="D2761" s="2" t="s">
        <v>15461</v>
      </c>
      <c r="E2761" s="2" t="s">
        <v>5120</v>
      </c>
      <c r="F2761" s="2" t="s">
        <v>162</v>
      </c>
      <c r="G2761" s="2" t="s">
        <v>19</v>
      </c>
      <c r="H2761" s="2" t="s">
        <v>15462</v>
      </c>
      <c r="I2761" s="2" t="s">
        <v>15463</v>
      </c>
      <c r="J2761" s="2" t="s">
        <v>1185</v>
      </c>
      <c r="K2761" s="2" t="s">
        <v>19</v>
      </c>
      <c r="L2761" s="2" t="s">
        <v>15464</v>
      </c>
    </row>
    <row r="2762" spans="1:12" x14ac:dyDescent="0.45">
      <c r="A2762" s="2">
        <v>2757</v>
      </c>
      <c r="B2762" s="2" t="s">
        <v>15465</v>
      </c>
      <c r="C2762" s="2" t="s">
        <v>15466</v>
      </c>
      <c r="D2762" s="2" t="s">
        <v>15466</v>
      </c>
      <c r="E2762" s="2" t="s">
        <v>5783</v>
      </c>
      <c r="F2762" s="2" t="s">
        <v>5783</v>
      </c>
      <c r="G2762" s="2" t="s">
        <v>19</v>
      </c>
      <c r="H2762" s="2" t="s">
        <v>15467</v>
      </c>
      <c r="I2762" s="2" t="s">
        <v>15468</v>
      </c>
      <c r="J2762" s="2" t="s">
        <v>198</v>
      </c>
      <c r="K2762" s="2" t="s">
        <v>19</v>
      </c>
      <c r="L2762" s="2" t="s">
        <v>15469</v>
      </c>
    </row>
    <row r="2763" spans="1:12" x14ac:dyDescent="0.45">
      <c r="A2763" s="2">
        <v>2758</v>
      </c>
      <c r="B2763" s="2" t="s">
        <v>15470</v>
      </c>
      <c r="C2763" s="2" t="s">
        <v>15471</v>
      </c>
      <c r="D2763" s="2" t="s">
        <v>5196</v>
      </c>
      <c r="E2763" s="2" t="s">
        <v>988</v>
      </c>
      <c r="F2763" s="2" t="s">
        <v>15472</v>
      </c>
      <c r="G2763" s="2" t="s">
        <v>19</v>
      </c>
      <c r="H2763" s="2" t="s">
        <v>15473</v>
      </c>
      <c r="I2763" s="2" t="s">
        <v>15474</v>
      </c>
      <c r="J2763" s="2" t="s">
        <v>1509</v>
      </c>
      <c r="K2763" s="2" t="s">
        <v>19</v>
      </c>
      <c r="L2763" s="2" t="s">
        <v>15475</v>
      </c>
    </row>
    <row r="2764" spans="1:12" x14ac:dyDescent="0.45">
      <c r="A2764" s="2">
        <v>2759</v>
      </c>
      <c r="B2764" s="2" t="s">
        <v>15476</v>
      </c>
      <c r="C2764" s="2" t="s">
        <v>15477</v>
      </c>
      <c r="D2764" s="2" t="s">
        <v>15478</v>
      </c>
      <c r="E2764" s="2" t="s">
        <v>15479</v>
      </c>
      <c r="F2764" s="2" t="s">
        <v>15480</v>
      </c>
      <c r="G2764" s="2" t="s">
        <v>19</v>
      </c>
      <c r="H2764" s="2" t="s">
        <v>15481</v>
      </c>
      <c r="I2764" s="2" t="s">
        <v>15478</v>
      </c>
      <c r="J2764" s="2" t="s">
        <v>22</v>
      </c>
      <c r="K2764" s="2" t="s">
        <v>19</v>
      </c>
      <c r="L2764" s="2" t="s">
        <v>15482</v>
      </c>
    </row>
    <row r="2765" spans="1:12" x14ac:dyDescent="0.45">
      <c r="A2765" s="2">
        <v>2760</v>
      </c>
      <c r="B2765" s="2" t="s">
        <v>15483</v>
      </c>
      <c r="C2765" s="2" t="s">
        <v>15484</v>
      </c>
      <c r="D2765" s="2" t="s">
        <v>15485</v>
      </c>
      <c r="E2765" s="2" t="s">
        <v>15486</v>
      </c>
      <c r="F2765" s="2" t="s">
        <v>14707</v>
      </c>
      <c r="G2765" s="2" t="s">
        <v>19</v>
      </c>
      <c r="H2765" s="2" t="s">
        <v>15487</v>
      </c>
      <c r="I2765" s="2" t="s">
        <v>15488</v>
      </c>
      <c r="J2765" s="2" t="s">
        <v>115</v>
      </c>
      <c r="K2765" s="2" t="s">
        <v>19</v>
      </c>
      <c r="L2765" s="2" t="s">
        <v>15489</v>
      </c>
    </row>
    <row r="2766" spans="1:12" x14ac:dyDescent="0.45">
      <c r="A2766" s="2">
        <v>2761</v>
      </c>
      <c r="B2766" s="2" t="s">
        <v>15490</v>
      </c>
      <c r="C2766" s="2" t="s">
        <v>15491</v>
      </c>
      <c r="D2766" s="2" t="s">
        <v>15492</v>
      </c>
      <c r="E2766" s="2" t="s">
        <v>1155</v>
      </c>
      <c r="F2766" s="2" t="s">
        <v>2435</v>
      </c>
      <c r="G2766" s="2" t="s">
        <v>19</v>
      </c>
      <c r="H2766" s="2" t="s">
        <v>15493</v>
      </c>
      <c r="I2766" s="2" t="s">
        <v>15494</v>
      </c>
      <c r="J2766" s="2" t="s">
        <v>115</v>
      </c>
      <c r="K2766" s="2" t="s">
        <v>19</v>
      </c>
      <c r="L2766" s="2" t="s">
        <v>15495</v>
      </c>
    </row>
    <row r="2767" spans="1:12" x14ac:dyDescent="0.45">
      <c r="A2767" s="2">
        <v>2762</v>
      </c>
      <c r="B2767" s="2" t="s">
        <v>15496</v>
      </c>
      <c r="C2767" s="2" t="s">
        <v>13065</v>
      </c>
      <c r="D2767" s="2" t="s">
        <v>15497</v>
      </c>
      <c r="E2767" s="2" t="s">
        <v>15498</v>
      </c>
      <c r="F2767" s="2" t="s">
        <v>15499</v>
      </c>
      <c r="G2767" s="2" t="s">
        <v>19</v>
      </c>
      <c r="H2767" s="2" t="s">
        <v>15500</v>
      </c>
      <c r="I2767" s="2" t="s">
        <v>15501</v>
      </c>
      <c r="J2767" s="2" t="s">
        <v>278</v>
      </c>
      <c r="K2767" s="2" t="s">
        <v>19</v>
      </c>
      <c r="L2767" s="2" t="s">
        <v>15502</v>
      </c>
    </row>
    <row r="2768" spans="1:12" x14ac:dyDescent="0.45">
      <c r="A2768" s="2">
        <v>2763</v>
      </c>
      <c r="B2768" s="2" t="s">
        <v>6952</v>
      </c>
      <c r="C2768" s="2" t="s">
        <v>6953</v>
      </c>
      <c r="D2768" s="2" t="s">
        <v>6954</v>
      </c>
      <c r="E2768" s="2" t="s">
        <v>15503</v>
      </c>
      <c r="F2768" s="2" t="s">
        <v>404</v>
      </c>
      <c r="G2768" s="2" t="s">
        <v>19</v>
      </c>
      <c r="H2768" s="2" t="s">
        <v>15504</v>
      </c>
      <c r="I2768" s="2" t="s">
        <v>15505</v>
      </c>
      <c r="J2768" s="2" t="s">
        <v>466</v>
      </c>
      <c r="K2768" s="2" t="s">
        <v>19</v>
      </c>
      <c r="L2768" s="2" t="s">
        <v>15506</v>
      </c>
    </row>
    <row r="2769" spans="1:12" x14ac:dyDescent="0.45">
      <c r="A2769" s="2">
        <v>2764</v>
      </c>
      <c r="B2769" s="2" t="s">
        <v>15507</v>
      </c>
      <c r="C2769" s="2" t="s">
        <v>15508</v>
      </c>
      <c r="D2769" s="2" t="s">
        <v>1060</v>
      </c>
      <c r="E2769" s="2" t="s">
        <v>1061</v>
      </c>
      <c r="F2769" s="2" t="s">
        <v>1062</v>
      </c>
      <c r="G2769" s="2" t="s">
        <v>19</v>
      </c>
      <c r="H2769" s="2" t="s">
        <v>15509</v>
      </c>
      <c r="I2769" s="2" t="s">
        <v>15510</v>
      </c>
      <c r="J2769" s="2" t="s">
        <v>304</v>
      </c>
      <c r="K2769" s="2" t="s">
        <v>19</v>
      </c>
      <c r="L2769" s="2" t="s">
        <v>15511</v>
      </c>
    </row>
    <row r="2770" spans="1:12" x14ac:dyDescent="0.45">
      <c r="A2770" s="2">
        <v>2765</v>
      </c>
      <c r="B2770" s="2" t="s">
        <v>15512</v>
      </c>
      <c r="C2770" s="2" t="s">
        <v>15513</v>
      </c>
      <c r="D2770" s="2" t="s">
        <v>499</v>
      </c>
      <c r="E2770" s="2" t="s">
        <v>15514</v>
      </c>
      <c r="F2770" s="2" t="s">
        <v>13171</v>
      </c>
      <c r="G2770" s="2" t="s">
        <v>19</v>
      </c>
      <c r="H2770" s="2" t="s">
        <v>15515</v>
      </c>
      <c r="I2770" s="2" t="s">
        <v>15516</v>
      </c>
      <c r="J2770" s="2" t="s">
        <v>22</v>
      </c>
      <c r="K2770" s="2" t="s">
        <v>19</v>
      </c>
      <c r="L2770" s="2" t="s">
        <v>15517</v>
      </c>
    </row>
    <row r="2771" spans="1:12" x14ac:dyDescent="0.45">
      <c r="A2771" s="2">
        <v>2766</v>
      </c>
      <c r="B2771" s="2" t="s">
        <v>4455</v>
      </c>
      <c r="C2771" s="2" t="s">
        <v>4456</v>
      </c>
      <c r="D2771" s="2" t="s">
        <v>499</v>
      </c>
      <c r="E2771" s="2" t="s">
        <v>4457</v>
      </c>
      <c r="F2771" s="2" t="s">
        <v>4458</v>
      </c>
      <c r="G2771" s="2" t="s">
        <v>19</v>
      </c>
      <c r="H2771" s="2" t="s">
        <v>4459</v>
      </c>
      <c r="I2771" s="2" t="s">
        <v>15518</v>
      </c>
      <c r="J2771" s="2" t="s">
        <v>3285</v>
      </c>
      <c r="K2771" s="2" t="s">
        <v>19</v>
      </c>
      <c r="L2771" s="2" t="s">
        <v>5471</v>
      </c>
    </row>
    <row r="2772" spans="1:12" x14ac:dyDescent="0.45">
      <c r="A2772" s="2">
        <v>2767</v>
      </c>
      <c r="B2772" s="2" t="s">
        <v>15519</v>
      </c>
      <c r="C2772" s="2" t="s">
        <v>1203</v>
      </c>
      <c r="D2772" s="2" t="s">
        <v>1204</v>
      </c>
      <c r="E2772" s="2" t="s">
        <v>15066</v>
      </c>
      <c r="F2772" s="2" t="s">
        <v>15520</v>
      </c>
      <c r="G2772" s="2" t="s">
        <v>19</v>
      </c>
      <c r="H2772" s="2" t="s">
        <v>15521</v>
      </c>
      <c r="I2772" s="2" t="s">
        <v>15522</v>
      </c>
      <c r="J2772" s="2" t="s">
        <v>667</v>
      </c>
      <c r="K2772" s="2" t="s">
        <v>19</v>
      </c>
      <c r="L2772" s="2" t="s">
        <v>15523</v>
      </c>
    </row>
    <row r="2773" spans="1:12" x14ac:dyDescent="0.45">
      <c r="A2773" s="2">
        <v>2768</v>
      </c>
      <c r="B2773" s="2" t="s">
        <v>15524</v>
      </c>
      <c r="C2773" s="2" t="s">
        <v>15525</v>
      </c>
      <c r="D2773" s="2" t="s">
        <v>15526</v>
      </c>
      <c r="E2773" s="2" t="s">
        <v>1138</v>
      </c>
      <c r="F2773" s="2" t="s">
        <v>3026</v>
      </c>
      <c r="G2773" s="2" t="s">
        <v>19</v>
      </c>
      <c r="H2773" s="2" t="s">
        <v>15527</v>
      </c>
      <c r="I2773" s="2" t="s">
        <v>15528</v>
      </c>
      <c r="J2773" s="2" t="s">
        <v>82</v>
      </c>
      <c r="K2773" s="2" t="s">
        <v>19</v>
      </c>
      <c r="L2773" s="2" t="s">
        <v>15529</v>
      </c>
    </row>
    <row r="2774" spans="1:12" x14ac:dyDescent="0.45">
      <c r="A2774" s="2">
        <v>2769</v>
      </c>
      <c r="B2774" s="2" t="s">
        <v>15530</v>
      </c>
      <c r="C2774" s="2" t="s">
        <v>12014</v>
      </c>
      <c r="D2774" s="2" t="s">
        <v>15531</v>
      </c>
      <c r="E2774" s="2" t="s">
        <v>15532</v>
      </c>
      <c r="F2774" s="2" t="s">
        <v>15533</v>
      </c>
      <c r="G2774" s="2" t="s">
        <v>19</v>
      </c>
      <c r="H2774" s="2" t="s">
        <v>15534</v>
      </c>
      <c r="I2774" s="2" t="s">
        <v>15535</v>
      </c>
      <c r="J2774" s="2" t="s">
        <v>695</v>
      </c>
      <c r="K2774" s="2" t="s">
        <v>19</v>
      </c>
      <c r="L2774" s="2" t="s">
        <v>15536</v>
      </c>
    </row>
    <row r="2775" spans="1:12" x14ac:dyDescent="0.45">
      <c r="A2775" s="2">
        <v>2770</v>
      </c>
      <c r="B2775" s="2" t="s">
        <v>15537</v>
      </c>
      <c r="C2775" s="2" t="s">
        <v>615</v>
      </c>
      <c r="D2775" s="2" t="s">
        <v>8516</v>
      </c>
      <c r="E2775" s="2" t="s">
        <v>15538</v>
      </c>
      <c r="F2775" s="2" t="s">
        <v>374</v>
      </c>
      <c r="G2775" s="2" t="s">
        <v>19</v>
      </c>
      <c r="H2775" s="2" t="s">
        <v>15539</v>
      </c>
      <c r="I2775" s="2" t="s">
        <v>15540</v>
      </c>
      <c r="J2775" s="2" t="s">
        <v>1185</v>
      </c>
      <c r="K2775" s="2" t="s">
        <v>19</v>
      </c>
      <c r="L2775" s="2" t="s">
        <v>15541</v>
      </c>
    </row>
    <row r="2776" spans="1:12" x14ac:dyDescent="0.45">
      <c r="A2776" s="2">
        <v>2771</v>
      </c>
      <c r="B2776" s="2" t="s">
        <v>15542</v>
      </c>
      <c r="C2776" s="2" t="s">
        <v>15543</v>
      </c>
      <c r="D2776" s="2" t="s">
        <v>15543</v>
      </c>
      <c r="E2776" s="2" t="s">
        <v>15544</v>
      </c>
      <c r="F2776" s="2" t="s">
        <v>820</v>
      </c>
      <c r="G2776" s="2" t="s">
        <v>19</v>
      </c>
      <c r="H2776" s="2" t="s">
        <v>15545</v>
      </c>
      <c r="I2776" s="2" t="s">
        <v>15543</v>
      </c>
      <c r="J2776" s="2" t="s">
        <v>11532</v>
      </c>
      <c r="K2776" s="2" t="s">
        <v>19</v>
      </c>
      <c r="L2776" s="2" t="s">
        <v>15546</v>
      </c>
    </row>
    <row r="2777" spans="1:12" x14ac:dyDescent="0.45">
      <c r="A2777" s="2">
        <v>2772</v>
      </c>
      <c r="B2777" s="2" t="s">
        <v>15547</v>
      </c>
      <c r="C2777" s="2" t="s">
        <v>15548</v>
      </c>
      <c r="D2777" s="2" t="s">
        <v>15549</v>
      </c>
      <c r="E2777" s="2" t="s">
        <v>15550</v>
      </c>
      <c r="F2777" s="2" t="s">
        <v>15551</v>
      </c>
      <c r="G2777" s="2" t="s">
        <v>19</v>
      </c>
      <c r="H2777" s="2" t="s">
        <v>15552</v>
      </c>
      <c r="I2777" s="2" t="s">
        <v>15549</v>
      </c>
      <c r="J2777" s="2" t="s">
        <v>132</v>
      </c>
      <c r="K2777" s="2" t="s">
        <v>19</v>
      </c>
      <c r="L2777" s="2" t="s">
        <v>15553</v>
      </c>
    </row>
    <row r="2778" spans="1:12" x14ac:dyDescent="0.45">
      <c r="A2778" s="2">
        <v>2773</v>
      </c>
      <c r="B2778" s="2" t="s">
        <v>13842</v>
      </c>
      <c r="C2778" s="2" t="s">
        <v>13843</v>
      </c>
      <c r="D2778" s="2" t="s">
        <v>13844</v>
      </c>
      <c r="E2778" s="2" t="s">
        <v>13416</v>
      </c>
      <c r="F2778" s="2" t="s">
        <v>13845</v>
      </c>
      <c r="G2778" s="2" t="s">
        <v>236</v>
      </c>
      <c r="H2778" s="2" t="s">
        <v>13846</v>
      </c>
      <c r="I2778" s="2" t="s">
        <v>15554</v>
      </c>
      <c r="J2778" s="2" t="s">
        <v>4027</v>
      </c>
      <c r="K2778" s="2" t="s">
        <v>19</v>
      </c>
      <c r="L2778" s="2" t="s">
        <v>15555</v>
      </c>
    </row>
    <row r="2779" spans="1:12" x14ac:dyDescent="0.45">
      <c r="A2779" s="2">
        <v>2774</v>
      </c>
      <c r="B2779" s="2" t="s">
        <v>13842</v>
      </c>
      <c r="C2779" s="2" t="s">
        <v>13843</v>
      </c>
      <c r="D2779" s="2" t="s">
        <v>13844</v>
      </c>
      <c r="E2779" s="2" t="s">
        <v>13416</v>
      </c>
      <c r="F2779" s="2" t="s">
        <v>13845</v>
      </c>
      <c r="G2779" s="2" t="s">
        <v>236</v>
      </c>
      <c r="H2779" s="2" t="s">
        <v>13846</v>
      </c>
      <c r="I2779" s="2" t="s">
        <v>15556</v>
      </c>
      <c r="J2779" s="2" t="s">
        <v>132</v>
      </c>
      <c r="K2779" s="2" t="s">
        <v>19</v>
      </c>
      <c r="L2779" s="2" t="s">
        <v>15557</v>
      </c>
    </row>
    <row r="2780" spans="1:12" x14ac:dyDescent="0.45">
      <c r="A2780" s="2">
        <v>2775</v>
      </c>
      <c r="B2780" s="2" t="s">
        <v>13842</v>
      </c>
      <c r="C2780" s="2" t="s">
        <v>13843</v>
      </c>
      <c r="D2780" s="2" t="s">
        <v>13844</v>
      </c>
      <c r="E2780" s="2" t="s">
        <v>13416</v>
      </c>
      <c r="F2780" s="2" t="s">
        <v>13845</v>
      </c>
      <c r="G2780" s="2" t="s">
        <v>236</v>
      </c>
      <c r="H2780" s="2" t="s">
        <v>13846</v>
      </c>
      <c r="I2780" s="2" t="s">
        <v>15558</v>
      </c>
      <c r="J2780" s="2" t="s">
        <v>132</v>
      </c>
      <c r="K2780" s="2" t="s">
        <v>19</v>
      </c>
      <c r="L2780" s="2" t="s">
        <v>15559</v>
      </c>
    </row>
    <row r="2781" spans="1:12" x14ac:dyDescent="0.45">
      <c r="A2781" s="2">
        <v>2776</v>
      </c>
      <c r="B2781" s="2" t="s">
        <v>15560</v>
      </c>
      <c r="C2781" s="2" t="s">
        <v>15561</v>
      </c>
      <c r="D2781" s="2" t="s">
        <v>15562</v>
      </c>
      <c r="E2781" s="2" t="s">
        <v>15563</v>
      </c>
      <c r="F2781" s="2" t="s">
        <v>15564</v>
      </c>
      <c r="G2781" s="2" t="s">
        <v>19</v>
      </c>
      <c r="H2781" s="2" t="s">
        <v>15565</v>
      </c>
      <c r="I2781" s="2" t="s">
        <v>15566</v>
      </c>
      <c r="J2781" s="2" t="s">
        <v>1541</v>
      </c>
      <c r="K2781" s="2" t="s">
        <v>19</v>
      </c>
      <c r="L2781" s="2" t="s">
        <v>15567</v>
      </c>
    </row>
    <row r="2782" spans="1:12" x14ac:dyDescent="0.45">
      <c r="A2782" s="2">
        <v>2777</v>
      </c>
      <c r="B2782" s="2" t="s">
        <v>6212</v>
      </c>
      <c r="C2782" s="2" t="s">
        <v>892</v>
      </c>
      <c r="D2782" s="2" t="s">
        <v>893</v>
      </c>
      <c r="E2782" s="2" t="s">
        <v>894</v>
      </c>
      <c r="F2782" s="2" t="s">
        <v>381</v>
      </c>
      <c r="G2782" s="2" t="s">
        <v>19</v>
      </c>
      <c r="H2782" s="2" t="s">
        <v>895</v>
      </c>
      <c r="I2782" s="2" t="s">
        <v>15568</v>
      </c>
      <c r="J2782" s="2" t="s">
        <v>132</v>
      </c>
      <c r="K2782" s="2" t="s">
        <v>19</v>
      </c>
      <c r="L2782" s="2" t="s">
        <v>15569</v>
      </c>
    </row>
    <row r="2783" spans="1:12" x14ac:dyDescent="0.45">
      <c r="A2783" s="2">
        <v>2778</v>
      </c>
      <c r="B2783" s="2" t="s">
        <v>12265</v>
      </c>
      <c r="C2783" s="2" t="s">
        <v>12266</v>
      </c>
      <c r="D2783" s="2" t="s">
        <v>12267</v>
      </c>
      <c r="E2783" s="2" t="s">
        <v>10350</v>
      </c>
      <c r="F2783" s="2" t="s">
        <v>2015</v>
      </c>
      <c r="G2783" s="2" t="s">
        <v>19</v>
      </c>
      <c r="H2783" s="2" t="s">
        <v>12268</v>
      </c>
      <c r="I2783" s="2" t="s">
        <v>15570</v>
      </c>
      <c r="J2783" s="2" t="s">
        <v>89</v>
      </c>
      <c r="K2783" s="2" t="s">
        <v>19</v>
      </c>
      <c r="L2783" s="2" t="s">
        <v>15571</v>
      </c>
    </row>
    <row r="2784" spans="1:12" x14ac:dyDescent="0.45">
      <c r="A2784" s="2">
        <v>2779</v>
      </c>
      <c r="B2784" s="2" t="s">
        <v>15572</v>
      </c>
      <c r="C2784" s="2" t="s">
        <v>15573</v>
      </c>
      <c r="D2784" s="2" t="s">
        <v>15574</v>
      </c>
      <c r="E2784" s="2" t="s">
        <v>15575</v>
      </c>
      <c r="F2784" s="2" t="s">
        <v>15576</v>
      </c>
      <c r="G2784" s="2" t="s">
        <v>19</v>
      </c>
      <c r="H2784" s="2" t="s">
        <v>15577</v>
      </c>
      <c r="I2784" s="2" t="s">
        <v>15578</v>
      </c>
      <c r="J2784" s="2" t="s">
        <v>198</v>
      </c>
      <c r="K2784" s="2" t="s">
        <v>19</v>
      </c>
      <c r="L2784" s="2" t="s">
        <v>15579</v>
      </c>
    </row>
    <row r="2785" spans="1:12" x14ac:dyDescent="0.45">
      <c r="A2785" s="2">
        <v>2780</v>
      </c>
      <c r="B2785" s="2" t="s">
        <v>15580</v>
      </c>
      <c r="C2785" s="2" t="s">
        <v>15581</v>
      </c>
      <c r="D2785" s="2" t="s">
        <v>15582</v>
      </c>
      <c r="E2785" s="2" t="s">
        <v>3547</v>
      </c>
      <c r="F2785" s="2" t="s">
        <v>3547</v>
      </c>
      <c r="G2785" s="2" t="s">
        <v>19</v>
      </c>
      <c r="H2785" s="2" t="s">
        <v>15583</v>
      </c>
      <c r="I2785" s="2" t="s">
        <v>15584</v>
      </c>
      <c r="J2785" s="2" t="s">
        <v>15585</v>
      </c>
      <c r="K2785" s="2" t="s">
        <v>19</v>
      </c>
      <c r="L2785" s="2" t="s">
        <v>15586</v>
      </c>
    </row>
    <row r="2786" spans="1:12" x14ac:dyDescent="0.45">
      <c r="A2786" s="2">
        <v>2781</v>
      </c>
      <c r="B2786" s="2" t="s">
        <v>15587</v>
      </c>
      <c r="C2786" s="2" t="s">
        <v>15588</v>
      </c>
      <c r="D2786" s="2" t="s">
        <v>15589</v>
      </c>
      <c r="E2786" s="2" t="s">
        <v>4307</v>
      </c>
      <c r="F2786" s="2" t="s">
        <v>15590</v>
      </c>
      <c r="G2786" s="2" t="s">
        <v>19</v>
      </c>
      <c r="H2786" s="2" t="s">
        <v>15591</v>
      </c>
      <c r="I2786" s="2" t="s">
        <v>15592</v>
      </c>
      <c r="J2786" s="2" t="s">
        <v>132</v>
      </c>
      <c r="K2786" s="2" t="s">
        <v>19</v>
      </c>
      <c r="L2786" s="2" t="s">
        <v>15593</v>
      </c>
    </row>
    <row r="2787" spans="1:12" x14ac:dyDescent="0.45">
      <c r="A2787" s="2">
        <v>2782</v>
      </c>
      <c r="B2787" s="2" t="s">
        <v>15594</v>
      </c>
      <c r="C2787" s="2" t="s">
        <v>15595</v>
      </c>
      <c r="D2787" s="2" t="s">
        <v>15596</v>
      </c>
      <c r="E2787" s="2" t="s">
        <v>15597</v>
      </c>
      <c r="F2787" s="2" t="s">
        <v>6738</v>
      </c>
      <c r="G2787" s="2" t="s">
        <v>19</v>
      </c>
      <c r="H2787" s="2" t="s">
        <v>15598</v>
      </c>
      <c r="I2787" s="2" t="s">
        <v>15599</v>
      </c>
      <c r="J2787" s="2" t="s">
        <v>904</v>
      </c>
      <c r="K2787" s="2" t="s">
        <v>19</v>
      </c>
      <c r="L2787" s="2" t="s">
        <v>15600</v>
      </c>
    </row>
    <row r="2788" spans="1:12" x14ac:dyDescent="0.45">
      <c r="A2788" s="2">
        <v>2783</v>
      </c>
      <c r="B2788" s="2" t="s">
        <v>15601</v>
      </c>
      <c r="C2788" s="2" t="s">
        <v>3072</v>
      </c>
      <c r="D2788" s="2" t="s">
        <v>15602</v>
      </c>
      <c r="E2788" s="2" t="s">
        <v>15603</v>
      </c>
      <c r="F2788" s="2" t="s">
        <v>15604</v>
      </c>
      <c r="G2788" s="2" t="s">
        <v>19</v>
      </c>
      <c r="H2788" s="2" t="s">
        <v>15605</v>
      </c>
      <c r="I2788" s="2" t="s">
        <v>15606</v>
      </c>
      <c r="J2788" s="2" t="s">
        <v>11662</v>
      </c>
      <c r="K2788" s="2" t="s">
        <v>19</v>
      </c>
      <c r="L2788" s="2" t="s">
        <v>15607</v>
      </c>
    </row>
    <row r="2789" spans="1:12" x14ac:dyDescent="0.45">
      <c r="A2789" s="2">
        <v>2784</v>
      </c>
      <c r="B2789" s="2" t="s">
        <v>9374</v>
      </c>
      <c r="C2789" s="2" t="s">
        <v>232</v>
      </c>
      <c r="D2789" s="2" t="s">
        <v>15608</v>
      </c>
      <c r="E2789" s="2" t="s">
        <v>15609</v>
      </c>
      <c r="F2789" s="2" t="s">
        <v>15610</v>
      </c>
      <c r="G2789" s="2" t="s">
        <v>19</v>
      </c>
      <c r="H2789" s="2" t="s">
        <v>15611</v>
      </c>
      <c r="I2789" s="2" t="s">
        <v>15612</v>
      </c>
      <c r="J2789" s="2" t="s">
        <v>919</v>
      </c>
      <c r="K2789" s="2" t="s">
        <v>19</v>
      </c>
      <c r="L2789" s="2" t="s">
        <v>15613</v>
      </c>
    </row>
    <row r="2790" spans="1:12" x14ac:dyDescent="0.45">
      <c r="A2790" s="2">
        <v>2785</v>
      </c>
      <c r="B2790" s="2" t="s">
        <v>15614</v>
      </c>
      <c r="C2790" s="2" t="s">
        <v>15615</v>
      </c>
      <c r="D2790" s="2" t="s">
        <v>15616</v>
      </c>
      <c r="E2790" s="2" t="s">
        <v>15617</v>
      </c>
      <c r="F2790" s="2" t="s">
        <v>15618</v>
      </c>
      <c r="G2790" s="2" t="s">
        <v>112</v>
      </c>
      <c r="H2790" s="1"/>
      <c r="I2790" s="2" t="s">
        <v>15619</v>
      </c>
      <c r="J2790" s="2" t="s">
        <v>778</v>
      </c>
      <c r="K2790" s="2" t="s">
        <v>19</v>
      </c>
      <c r="L2790" s="2" t="s">
        <v>15620</v>
      </c>
    </row>
    <row r="2791" spans="1:12" x14ac:dyDescent="0.45">
      <c r="A2791" s="2">
        <v>2786</v>
      </c>
      <c r="B2791" s="2" t="s">
        <v>11656</v>
      </c>
      <c r="C2791" s="2" t="s">
        <v>15621</v>
      </c>
      <c r="D2791" s="2" t="s">
        <v>11658</v>
      </c>
      <c r="E2791" s="2" t="s">
        <v>15622</v>
      </c>
      <c r="F2791" s="2" t="s">
        <v>810</v>
      </c>
      <c r="G2791" s="2" t="s">
        <v>19</v>
      </c>
      <c r="H2791" s="2" t="s">
        <v>11660</v>
      </c>
      <c r="I2791" s="2" t="s">
        <v>15623</v>
      </c>
      <c r="J2791" s="2" t="s">
        <v>1392</v>
      </c>
      <c r="K2791" s="2" t="s">
        <v>19</v>
      </c>
      <c r="L2791" s="2" t="s">
        <v>15624</v>
      </c>
    </row>
    <row r="2792" spans="1:12" x14ac:dyDescent="0.45">
      <c r="A2792" s="2">
        <v>2787</v>
      </c>
      <c r="B2792" s="2" t="s">
        <v>15625</v>
      </c>
      <c r="C2792" s="2" t="s">
        <v>15626</v>
      </c>
      <c r="D2792" s="2" t="s">
        <v>15627</v>
      </c>
      <c r="E2792" s="2" t="s">
        <v>10089</v>
      </c>
      <c r="F2792" s="2" t="s">
        <v>7431</v>
      </c>
      <c r="G2792" s="2" t="s">
        <v>19</v>
      </c>
      <c r="H2792" s="2" t="s">
        <v>15628</v>
      </c>
      <c r="I2792" s="2" t="s">
        <v>15629</v>
      </c>
      <c r="J2792" s="2" t="s">
        <v>4548</v>
      </c>
      <c r="K2792" s="2" t="s">
        <v>19</v>
      </c>
      <c r="L2792" s="2" t="s">
        <v>15630</v>
      </c>
    </row>
    <row r="2793" spans="1:12" x14ac:dyDescent="0.45">
      <c r="A2793" s="2">
        <v>2788</v>
      </c>
      <c r="B2793" s="2" t="s">
        <v>15631</v>
      </c>
      <c r="C2793" s="2" t="s">
        <v>15632</v>
      </c>
      <c r="D2793" s="2" t="s">
        <v>3142</v>
      </c>
      <c r="E2793" s="2" t="s">
        <v>15633</v>
      </c>
      <c r="F2793" s="2" t="s">
        <v>8615</v>
      </c>
      <c r="G2793" s="2" t="s">
        <v>19</v>
      </c>
      <c r="H2793" s="2" t="s">
        <v>15634</v>
      </c>
      <c r="I2793" s="2" t="s">
        <v>15631</v>
      </c>
      <c r="J2793" s="2" t="s">
        <v>695</v>
      </c>
      <c r="K2793" s="2" t="s">
        <v>19</v>
      </c>
      <c r="L2793" s="2" t="s">
        <v>15635</v>
      </c>
    </row>
    <row r="2794" spans="1:12" x14ac:dyDescent="0.45">
      <c r="A2794" s="2">
        <v>2789</v>
      </c>
      <c r="B2794" s="2" t="s">
        <v>32</v>
      </c>
      <c r="C2794" s="2" t="s">
        <v>33</v>
      </c>
      <c r="D2794" s="2" t="s">
        <v>34</v>
      </c>
      <c r="E2794" s="2" t="s">
        <v>35</v>
      </c>
      <c r="F2794" s="2" t="s">
        <v>36</v>
      </c>
      <c r="G2794" s="2" t="s">
        <v>19</v>
      </c>
      <c r="H2794" s="2" t="s">
        <v>37</v>
      </c>
      <c r="I2794" s="2" t="s">
        <v>15636</v>
      </c>
      <c r="J2794" s="2" t="s">
        <v>449</v>
      </c>
      <c r="K2794" s="2" t="s">
        <v>19</v>
      </c>
      <c r="L2794" s="2" t="s">
        <v>15637</v>
      </c>
    </row>
    <row r="2795" spans="1:12" x14ac:dyDescent="0.45">
      <c r="A2795" s="2">
        <v>2790</v>
      </c>
      <c r="B2795" s="2" t="s">
        <v>15638</v>
      </c>
      <c r="C2795" s="2" t="s">
        <v>15639</v>
      </c>
      <c r="D2795" s="2" t="s">
        <v>15640</v>
      </c>
      <c r="E2795" s="2" t="s">
        <v>15641</v>
      </c>
      <c r="F2795" s="2" t="s">
        <v>2330</v>
      </c>
      <c r="G2795" s="2" t="s">
        <v>19</v>
      </c>
      <c r="H2795" s="2" t="s">
        <v>15642</v>
      </c>
      <c r="I2795" s="2" t="s">
        <v>15643</v>
      </c>
      <c r="J2795" s="2" t="s">
        <v>15644</v>
      </c>
      <c r="K2795" s="2" t="s">
        <v>19</v>
      </c>
      <c r="L2795" s="2" t="s">
        <v>15645</v>
      </c>
    </row>
    <row r="2796" spans="1:12" x14ac:dyDescent="0.45">
      <c r="A2796" s="2">
        <v>2791</v>
      </c>
      <c r="B2796" s="2" t="s">
        <v>15646</v>
      </c>
      <c r="C2796" s="2" t="s">
        <v>15647</v>
      </c>
      <c r="D2796" s="2" t="s">
        <v>15646</v>
      </c>
      <c r="E2796" s="2" t="s">
        <v>15648</v>
      </c>
      <c r="F2796" s="2" t="s">
        <v>2192</v>
      </c>
      <c r="G2796" s="2" t="s">
        <v>19</v>
      </c>
      <c r="H2796" s="2" t="s">
        <v>15649</v>
      </c>
      <c r="I2796" s="2" t="s">
        <v>15650</v>
      </c>
      <c r="J2796" s="2" t="s">
        <v>449</v>
      </c>
      <c r="K2796" s="2" t="s">
        <v>19</v>
      </c>
      <c r="L2796" s="2" t="s">
        <v>15651</v>
      </c>
    </row>
    <row r="2797" spans="1:12" x14ac:dyDescent="0.45">
      <c r="A2797" s="2">
        <v>2792</v>
      </c>
      <c r="B2797" s="2" t="s">
        <v>15652</v>
      </c>
      <c r="C2797" s="2" t="s">
        <v>15653</v>
      </c>
      <c r="D2797" s="2" t="s">
        <v>15654</v>
      </c>
      <c r="E2797" s="2" t="s">
        <v>319</v>
      </c>
      <c r="F2797" s="2" t="s">
        <v>2832</v>
      </c>
      <c r="G2797" s="2" t="s">
        <v>19</v>
      </c>
      <c r="H2797" s="2" t="s">
        <v>15655</v>
      </c>
      <c r="I2797" s="2" t="s">
        <v>15656</v>
      </c>
      <c r="J2797" s="2" t="s">
        <v>449</v>
      </c>
      <c r="K2797" s="2" t="s">
        <v>19</v>
      </c>
      <c r="L2797" s="2" t="s">
        <v>11488</v>
      </c>
    </row>
    <row r="2798" spans="1:12" x14ac:dyDescent="0.45">
      <c r="A2798" s="2">
        <v>2793</v>
      </c>
      <c r="B2798" s="2" t="s">
        <v>15657</v>
      </c>
      <c r="C2798" s="2" t="s">
        <v>15658</v>
      </c>
      <c r="D2798" s="2" t="s">
        <v>15659</v>
      </c>
      <c r="E2798" s="2" t="s">
        <v>35</v>
      </c>
      <c r="F2798" s="2" t="s">
        <v>768</v>
      </c>
      <c r="G2798" s="2" t="s">
        <v>19</v>
      </c>
      <c r="H2798" s="2" t="s">
        <v>15660</v>
      </c>
      <c r="I2798" s="2" t="s">
        <v>15661</v>
      </c>
      <c r="J2798" s="2" t="s">
        <v>65</v>
      </c>
      <c r="K2798" s="2" t="s">
        <v>19</v>
      </c>
      <c r="L2798" s="2" t="s">
        <v>15662</v>
      </c>
    </row>
    <row r="2799" spans="1:12" x14ac:dyDescent="0.45">
      <c r="A2799" s="2">
        <v>2794</v>
      </c>
      <c r="B2799" s="2" t="s">
        <v>13595</v>
      </c>
      <c r="C2799" s="2" t="s">
        <v>6289</v>
      </c>
      <c r="D2799" s="2" t="s">
        <v>13596</v>
      </c>
      <c r="E2799" s="2" t="s">
        <v>676</v>
      </c>
      <c r="F2799" s="2" t="s">
        <v>13597</v>
      </c>
      <c r="G2799" s="2" t="s">
        <v>19</v>
      </c>
      <c r="H2799" s="2" t="s">
        <v>13598</v>
      </c>
      <c r="I2799" s="2" t="s">
        <v>15663</v>
      </c>
      <c r="J2799" s="2" t="s">
        <v>65</v>
      </c>
      <c r="K2799" s="2" t="s">
        <v>19</v>
      </c>
      <c r="L2799" s="2" t="s">
        <v>15664</v>
      </c>
    </row>
    <row r="2800" spans="1:12" x14ac:dyDescent="0.45">
      <c r="A2800" s="2">
        <v>2795</v>
      </c>
      <c r="B2800" s="2" t="s">
        <v>15665</v>
      </c>
      <c r="C2800" s="2" t="s">
        <v>15666</v>
      </c>
      <c r="D2800" s="2" t="s">
        <v>15667</v>
      </c>
      <c r="E2800" s="2" t="s">
        <v>15668</v>
      </c>
      <c r="F2800" s="2" t="s">
        <v>15669</v>
      </c>
      <c r="G2800" s="2" t="s">
        <v>19</v>
      </c>
      <c r="H2800" s="2" t="s">
        <v>15670</v>
      </c>
      <c r="I2800" s="2" t="s">
        <v>15665</v>
      </c>
      <c r="J2800" s="2" t="s">
        <v>12881</v>
      </c>
      <c r="K2800" s="2" t="s">
        <v>19</v>
      </c>
      <c r="L2800" s="2" t="s">
        <v>15671</v>
      </c>
    </row>
    <row r="2801" spans="1:12" x14ac:dyDescent="0.45">
      <c r="A2801" s="2">
        <v>2796</v>
      </c>
      <c r="B2801" s="2" t="s">
        <v>15672</v>
      </c>
      <c r="C2801" s="2" t="s">
        <v>15595</v>
      </c>
      <c r="D2801" s="2" t="s">
        <v>15238</v>
      </c>
      <c r="E2801" s="2" t="s">
        <v>15597</v>
      </c>
      <c r="F2801" s="2" t="s">
        <v>6738</v>
      </c>
      <c r="G2801" s="2" t="s">
        <v>19</v>
      </c>
      <c r="H2801" s="1"/>
      <c r="I2801" s="2" t="s">
        <v>15673</v>
      </c>
      <c r="J2801" s="2" t="s">
        <v>9913</v>
      </c>
      <c r="K2801" s="2" t="s">
        <v>19</v>
      </c>
      <c r="L2801" s="2" t="s">
        <v>15674</v>
      </c>
    </row>
    <row r="2802" spans="1:12" x14ac:dyDescent="0.45">
      <c r="A2802" s="2">
        <v>2797</v>
      </c>
      <c r="B2802" s="2" t="s">
        <v>15675</v>
      </c>
      <c r="C2802" s="2" t="s">
        <v>11943</v>
      </c>
      <c r="D2802" s="2" t="s">
        <v>15676</v>
      </c>
      <c r="E2802" s="2" t="s">
        <v>15677</v>
      </c>
      <c r="F2802" s="2" t="s">
        <v>15678</v>
      </c>
      <c r="G2802" s="2" t="s">
        <v>19</v>
      </c>
      <c r="H2802" s="2" t="s">
        <v>15679</v>
      </c>
      <c r="I2802" s="2" t="s">
        <v>15680</v>
      </c>
      <c r="J2802" s="2" t="s">
        <v>39</v>
      </c>
      <c r="K2802" s="2" t="s">
        <v>19</v>
      </c>
      <c r="L2802" s="2" t="s">
        <v>15681</v>
      </c>
    </row>
    <row r="2803" spans="1:12" x14ac:dyDescent="0.45">
      <c r="A2803" s="2">
        <v>2798</v>
      </c>
      <c r="B2803" s="2" t="s">
        <v>12040</v>
      </c>
      <c r="C2803" s="2" t="s">
        <v>12041</v>
      </c>
      <c r="D2803" s="2" t="s">
        <v>12042</v>
      </c>
      <c r="E2803" s="2" t="s">
        <v>9656</v>
      </c>
      <c r="F2803" s="2" t="s">
        <v>210</v>
      </c>
      <c r="G2803" s="2" t="s">
        <v>19</v>
      </c>
      <c r="H2803" s="2" t="s">
        <v>12043</v>
      </c>
      <c r="I2803" s="2" t="s">
        <v>15682</v>
      </c>
      <c r="J2803" s="2" t="s">
        <v>2159</v>
      </c>
      <c r="K2803" s="2" t="s">
        <v>19</v>
      </c>
      <c r="L2803" s="2" t="s">
        <v>15683</v>
      </c>
    </row>
    <row r="2804" spans="1:12" x14ac:dyDescent="0.45">
      <c r="A2804" s="2">
        <v>2799</v>
      </c>
      <c r="B2804" s="2" t="s">
        <v>15684</v>
      </c>
      <c r="C2804" s="2" t="s">
        <v>15685</v>
      </c>
      <c r="D2804" s="2" t="s">
        <v>13557</v>
      </c>
      <c r="E2804" s="2" t="s">
        <v>15686</v>
      </c>
      <c r="F2804" s="2" t="s">
        <v>15687</v>
      </c>
      <c r="G2804" s="2" t="s">
        <v>19</v>
      </c>
      <c r="H2804" s="2" t="s">
        <v>15688</v>
      </c>
      <c r="I2804" s="2" t="s">
        <v>15689</v>
      </c>
      <c r="J2804" s="2" t="s">
        <v>1864</v>
      </c>
      <c r="K2804" s="2" t="s">
        <v>19</v>
      </c>
      <c r="L2804" s="2" t="s">
        <v>15690</v>
      </c>
    </row>
    <row r="2805" spans="1:12" x14ac:dyDescent="0.45">
      <c r="A2805" s="2">
        <v>2800</v>
      </c>
      <c r="B2805" s="2" t="s">
        <v>15691</v>
      </c>
      <c r="C2805" s="2" t="s">
        <v>2646</v>
      </c>
      <c r="D2805" s="2" t="s">
        <v>8021</v>
      </c>
      <c r="E2805" s="2" t="s">
        <v>8022</v>
      </c>
      <c r="F2805" s="2" t="s">
        <v>210</v>
      </c>
      <c r="G2805" s="2" t="s">
        <v>19</v>
      </c>
      <c r="H2805" s="1"/>
      <c r="I2805" s="2" t="s">
        <v>15692</v>
      </c>
      <c r="J2805" s="2" t="s">
        <v>239</v>
      </c>
      <c r="K2805" s="2" t="s">
        <v>19</v>
      </c>
      <c r="L2805" s="2" t="s">
        <v>15693</v>
      </c>
    </row>
    <row r="2806" spans="1:12" x14ac:dyDescent="0.45">
      <c r="A2806" s="2">
        <v>2801</v>
      </c>
      <c r="B2806" s="2" t="s">
        <v>14995</v>
      </c>
      <c r="C2806" s="2" t="s">
        <v>316</v>
      </c>
      <c r="D2806" s="2" t="s">
        <v>14996</v>
      </c>
      <c r="E2806" s="2" t="s">
        <v>6134</v>
      </c>
      <c r="F2806" s="2" t="s">
        <v>94</v>
      </c>
      <c r="G2806" s="2" t="s">
        <v>19</v>
      </c>
      <c r="H2806" s="2" t="s">
        <v>14997</v>
      </c>
      <c r="I2806" s="2" t="s">
        <v>15694</v>
      </c>
      <c r="J2806" s="2" t="s">
        <v>198</v>
      </c>
      <c r="K2806" s="2" t="s">
        <v>19</v>
      </c>
      <c r="L2806" s="2" t="s">
        <v>14999</v>
      </c>
    </row>
    <row r="2807" spans="1:12" x14ac:dyDescent="0.45">
      <c r="A2807" s="2">
        <v>2802</v>
      </c>
      <c r="B2807" s="2" t="s">
        <v>6421</v>
      </c>
      <c r="C2807" s="2" t="s">
        <v>15695</v>
      </c>
      <c r="D2807" s="2" t="s">
        <v>15696</v>
      </c>
      <c r="E2807" s="2" t="s">
        <v>15697</v>
      </c>
      <c r="F2807" s="2" t="s">
        <v>15698</v>
      </c>
      <c r="G2807" s="2" t="s">
        <v>19</v>
      </c>
      <c r="H2807" s="2" t="s">
        <v>15699</v>
      </c>
      <c r="I2807" s="2" t="s">
        <v>15700</v>
      </c>
      <c r="J2807" s="2" t="s">
        <v>15701</v>
      </c>
      <c r="K2807" s="2" t="s">
        <v>19</v>
      </c>
      <c r="L2807" s="2" t="s">
        <v>15702</v>
      </c>
    </row>
    <row r="2808" spans="1:12" x14ac:dyDescent="0.45">
      <c r="A2808" s="2">
        <v>2803</v>
      </c>
      <c r="B2808" s="2" t="s">
        <v>15703</v>
      </c>
      <c r="C2808" s="2" t="s">
        <v>15704</v>
      </c>
      <c r="D2808" s="2" t="s">
        <v>15705</v>
      </c>
      <c r="E2808" s="2" t="s">
        <v>15706</v>
      </c>
      <c r="F2808" s="2" t="s">
        <v>15707</v>
      </c>
      <c r="G2808" s="2" t="s">
        <v>19</v>
      </c>
      <c r="H2808" s="2" t="s">
        <v>15708</v>
      </c>
      <c r="I2808" s="2" t="s">
        <v>15705</v>
      </c>
      <c r="J2808" s="2" t="s">
        <v>2239</v>
      </c>
      <c r="K2808" s="2" t="s">
        <v>19</v>
      </c>
      <c r="L2808" s="2" t="s">
        <v>15709</v>
      </c>
    </row>
    <row r="2809" spans="1:12" x14ac:dyDescent="0.45">
      <c r="A2809" s="2">
        <v>2804</v>
      </c>
      <c r="B2809" s="2" t="s">
        <v>15710</v>
      </c>
      <c r="C2809" s="2" t="s">
        <v>15711</v>
      </c>
      <c r="D2809" s="2" t="s">
        <v>15712</v>
      </c>
      <c r="E2809" s="2" t="s">
        <v>15713</v>
      </c>
      <c r="F2809" s="2" t="s">
        <v>6676</v>
      </c>
      <c r="G2809" s="2" t="s">
        <v>19</v>
      </c>
      <c r="H2809" s="2" t="s">
        <v>15714</v>
      </c>
      <c r="I2809" s="2" t="s">
        <v>15715</v>
      </c>
      <c r="J2809" s="2" t="s">
        <v>12542</v>
      </c>
      <c r="K2809" s="2" t="s">
        <v>19</v>
      </c>
      <c r="L2809" s="2" t="s">
        <v>15716</v>
      </c>
    </row>
    <row r="2810" spans="1:12" x14ac:dyDescent="0.45">
      <c r="A2810" s="2">
        <v>2805</v>
      </c>
      <c r="B2810" s="2" t="s">
        <v>15717</v>
      </c>
      <c r="C2810" s="2" t="s">
        <v>15718</v>
      </c>
      <c r="D2810" s="2" t="s">
        <v>15719</v>
      </c>
      <c r="E2810" s="2" t="s">
        <v>15720</v>
      </c>
      <c r="F2810" s="2" t="s">
        <v>15719</v>
      </c>
      <c r="G2810" s="2" t="s">
        <v>19</v>
      </c>
      <c r="H2810" s="2" t="s">
        <v>15721</v>
      </c>
      <c r="I2810" s="2" t="s">
        <v>15722</v>
      </c>
      <c r="J2810" s="2" t="s">
        <v>12542</v>
      </c>
      <c r="K2810" s="2" t="s">
        <v>19</v>
      </c>
      <c r="L2810" s="2" t="s">
        <v>15723</v>
      </c>
    </row>
    <row r="2811" spans="1:12" x14ac:dyDescent="0.45">
      <c r="A2811" s="2">
        <v>2806</v>
      </c>
      <c r="B2811" s="2" t="s">
        <v>15724</v>
      </c>
      <c r="C2811" s="2" t="s">
        <v>15725</v>
      </c>
      <c r="D2811" s="2" t="s">
        <v>15726</v>
      </c>
      <c r="E2811" s="2" t="s">
        <v>8227</v>
      </c>
      <c r="F2811" s="2" t="s">
        <v>551</v>
      </c>
      <c r="G2811" s="2" t="s">
        <v>19</v>
      </c>
      <c r="H2811" s="2" t="s">
        <v>15727</v>
      </c>
      <c r="I2811" s="2" t="s">
        <v>15724</v>
      </c>
      <c r="J2811" s="2" t="s">
        <v>278</v>
      </c>
      <c r="K2811" s="2" t="s">
        <v>19</v>
      </c>
      <c r="L2811" s="2" t="s">
        <v>15728</v>
      </c>
    </row>
    <row r="2812" spans="1:12" x14ac:dyDescent="0.45">
      <c r="A2812" s="2">
        <v>2807</v>
      </c>
      <c r="B2812" s="2" t="s">
        <v>15729</v>
      </c>
      <c r="C2812" s="2" t="s">
        <v>1941</v>
      </c>
      <c r="D2812" s="2" t="s">
        <v>9221</v>
      </c>
      <c r="E2812" s="2" t="s">
        <v>2199</v>
      </c>
      <c r="F2812" s="2" t="s">
        <v>952</v>
      </c>
      <c r="G2812" s="2" t="s">
        <v>19</v>
      </c>
      <c r="H2812" s="2" t="s">
        <v>15730</v>
      </c>
      <c r="I2812" s="2" t="s">
        <v>15731</v>
      </c>
      <c r="J2812" s="2" t="s">
        <v>8814</v>
      </c>
      <c r="K2812" s="2" t="s">
        <v>19</v>
      </c>
      <c r="L2812" s="2" t="s">
        <v>15732</v>
      </c>
    </row>
    <row r="2813" spans="1:12" x14ac:dyDescent="0.45">
      <c r="A2813" s="2">
        <v>2808</v>
      </c>
      <c r="B2813" s="2" t="s">
        <v>15733</v>
      </c>
      <c r="C2813" s="2" t="s">
        <v>15734</v>
      </c>
      <c r="D2813" s="2" t="s">
        <v>15735</v>
      </c>
      <c r="E2813" s="2" t="s">
        <v>15736</v>
      </c>
      <c r="F2813" s="2" t="s">
        <v>810</v>
      </c>
      <c r="G2813" s="2" t="s">
        <v>19</v>
      </c>
      <c r="H2813" s="2" t="s">
        <v>15737</v>
      </c>
      <c r="I2813" s="2" t="s">
        <v>15735</v>
      </c>
      <c r="J2813" s="2" t="s">
        <v>466</v>
      </c>
      <c r="K2813" s="2" t="s">
        <v>19</v>
      </c>
      <c r="L2813" s="2" t="s">
        <v>15738</v>
      </c>
    </row>
    <row r="2814" spans="1:12" x14ac:dyDescent="0.45">
      <c r="A2814" s="2">
        <v>2809</v>
      </c>
      <c r="B2814" s="2" t="s">
        <v>15739</v>
      </c>
      <c r="C2814" s="2" t="s">
        <v>15740</v>
      </c>
      <c r="D2814" s="2" t="s">
        <v>6820</v>
      </c>
      <c r="E2814" s="2" t="s">
        <v>3008</v>
      </c>
      <c r="F2814" s="2" t="s">
        <v>2762</v>
      </c>
      <c r="G2814" s="2" t="s">
        <v>19</v>
      </c>
      <c r="H2814" s="2" t="s">
        <v>15741</v>
      </c>
      <c r="I2814" s="2" t="s">
        <v>15742</v>
      </c>
      <c r="J2814" s="2" t="s">
        <v>22</v>
      </c>
      <c r="K2814" s="2" t="s">
        <v>19</v>
      </c>
      <c r="L2814" s="2" t="s">
        <v>15743</v>
      </c>
    </row>
    <row r="2815" spans="1:12" x14ac:dyDescent="0.45">
      <c r="A2815" s="2">
        <v>2810</v>
      </c>
      <c r="B2815" s="2" t="s">
        <v>15744</v>
      </c>
      <c r="C2815" s="2" t="s">
        <v>11810</v>
      </c>
      <c r="D2815" s="2" t="s">
        <v>15745</v>
      </c>
      <c r="E2815" s="2" t="s">
        <v>15746</v>
      </c>
      <c r="F2815" s="2" t="s">
        <v>551</v>
      </c>
      <c r="G2815" s="2" t="s">
        <v>19</v>
      </c>
      <c r="H2815" s="2" t="s">
        <v>15747</v>
      </c>
      <c r="I2815" s="2" t="s">
        <v>15748</v>
      </c>
      <c r="J2815" s="2" t="s">
        <v>2535</v>
      </c>
      <c r="K2815" s="2" t="s">
        <v>19</v>
      </c>
      <c r="L2815" s="2" t="s">
        <v>15749</v>
      </c>
    </row>
    <row r="2816" spans="1:12" x14ac:dyDescent="0.45">
      <c r="A2816" s="2">
        <v>2811</v>
      </c>
      <c r="B2816" s="2" t="s">
        <v>15750</v>
      </c>
      <c r="C2816" s="2" t="s">
        <v>15751</v>
      </c>
      <c r="D2816" s="2" t="s">
        <v>15752</v>
      </c>
      <c r="E2816" s="2" t="s">
        <v>15753</v>
      </c>
      <c r="F2816" s="2" t="s">
        <v>15754</v>
      </c>
      <c r="G2816" s="2" t="s">
        <v>19</v>
      </c>
      <c r="H2816" s="2" t="s">
        <v>15755</v>
      </c>
      <c r="I2816" s="2" t="s">
        <v>15752</v>
      </c>
      <c r="J2816" s="2" t="s">
        <v>11836</v>
      </c>
      <c r="K2816" s="2" t="s">
        <v>19</v>
      </c>
      <c r="L2816" s="2" t="s">
        <v>15756</v>
      </c>
    </row>
    <row r="2817" spans="1:12" x14ac:dyDescent="0.45">
      <c r="A2817" s="2">
        <v>2812</v>
      </c>
      <c r="B2817" s="2" t="s">
        <v>15757</v>
      </c>
      <c r="C2817" s="2" t="s">
        <v>15758</v>
      </c>
      <c r="D2817" s="2" t="s">
        <v>15759</v>
      </c>
      <c r="E2817" s="2" t="s">
        <v>7369</v>
      </c>
      <c r="F2817" s="2" t="s">
        <v>15760</v>
      </c>
      <c r="G2817" s="2" t="s">
        <v>19</v>
      </c>
      <c r="H2817" s="2" t="s">
        <v>15761</v>
      </c>
      <c r="I2817" s="2" t="s">
        <v>4666</v>
      </c>
      <c r="J2817" s="2" t="s">
        <v>15056</v>
      </c>
      <c r="K2817" s="2" t="s">
        <v>19</v>
      </c>
      <c r="L2817" s="2" t="s">
        <v>15762</v>
      </c>
    </row>
    <row r="2818" spans="1:12" x14ac:dyDescent="0.45">
      <c r="A2818" s="2">
        <v>2813</v>
      </c>
      <c r="B2818" s="2" t="s">
        <v>1826</v>
      </c>
      <c r="C2818" s="2" t="s">
        <v>1827</v>
      </c>
      <c r="D2818" s="2" t="s">
        <v>1828</v>
      </c>
      <c r="E2818" s="2" t="s">
        <v>861</v>
      </c>
      <c r="F2818" s="2" t="s">
        <v>862</v>
      </c>
      <c r="G2818" s="2" t="s">
        <v>19</v>
      </c>
      <c r="H2818" s="2" t="s">
        <v>1829</v>
      </c>
      <c r="I2818" s="2" t="s">
        <v>15763</v>
      </c>
      <c r="J2818" s="2" t="s">
        <v>82</v>
      </c>
      <c r="K2818" s="2" t="s">
        <v>19</v>
      </c>
      <c r="L2818" s="2" t="s">
        <v>15764</v>
      </c>
    </row>
    <row r="2819" spans="1:12" x14ac:dyDescent="0.45">
      <c r="A2819" s="2">
        <v>2814</v>
      </c>
      <c r="B2819" s="2" t="s">
        <v>15765</v>
      </c>
      <c r="C2819" s="2" t="s">
        <v>15766</v>
      </c>
      <c r="D2819" s="2" t="s">
        <v>15767</v>
      </c>
      <c r="E2819" s="2" t="s">
        <v>15768</v>
      </c>
      <c r="F2819" s="2" t="s">
        <v>15769</v>
      </c>
      <c r="G2819" s="2" t="s">
        <v>19</v>
      </c>
      <c r="H2819" s="2" t="s">
        <v>15770</v>
      </c>
      <c r="I2819" s="2" t="s">
        <v>15771</v>
      </c>
      <c r="J2819" s="2" t="s">
        <v>304</v>
      </c>
      <c r="K2819" s="2" t="s">
        <v>19</v>
      </c>
      <c r="L2819" s="2" t="s">
        <v>15772</v>
      </c>
    </row>
    <row r="2820" spans="1:12" x14ac:dyDescent="0.45">
      <c r="A2820" s="2">
        <v>2815</v>
      </c>
      <c r="B2820" s="2" t="s">
        <v>15773</v>
      </c>
      <c r="C2820" s="2" t="s">
        <v>15774</v>
      </c>
      <c r="D2820" s="2" t="s">
        <v>15775</v>
      </c>
      <c r="E2820" s="2" t="s">
        <v>13801</v>
      </c>
      <c r="F2820" s="2" t="s">
        <v>551</v>
      </c>
      <c r="G2820" s="2" t="s">
        <v>19</v>
      </c>
      <c r="H2820" s="2" t="s">
        <v>15776</v>
      </c>
      <c r="I2820" s="2" t="s">
        <v>15777</v>
      </c>
      <c r="J2820" s="2" t="s">
        <v>132</v>
      </c>
      <c r="K2820" s="2" t="s">
        <v>19</v>
      </c>
      <c r="L2820" s="2" t="s">
        <v>15778</v>
      </c>
    </row>
    <row r="2821" spans="1:12" x14ac:dyDescent="0.45">
      <c r="A2821" s="2">
        <v>2816</v>
      </c>
      <c r="B2821" s="2" t="s">
        <v>15779</v>
      </c>
      <c r="C2821" s="2" t="s">
        <v>10398</v>
      </c>
      <c r="D2821" s="2" t="s">
        <v>997</v>
      </c>
      <c r="E2821" s="2" t="s">
        <v>5706</v>
      </c>
      <c r="F2821" s="2" t="s">
        <v>374</v>
      </c>
      <c r="G2821" s="2" t="s">
        <v>19</v>
      </c>
      <c r="H2821" s="1"/>
      <c r="I2821" s="2" t="s">
        <v>15780</v>
      </c>
      <c r="J2821" s="2" t="s">
        <v>667</v>
      </c>
      <c r="K2821" s="2" t="s">
        <v>19</v>
      </c>
      <c r="L2821" s="2" t="s">
        <v>15781</v>
      </c>
    </row>
    <row r="2822" spans="1:12" x14ac:dyDescent="0.45">
      <c r="A2822" s="2">
        <v>2817</v>
      </c>
      <c r="B2822" s="2" t="s">
        <v>15782</v>
      </c>
      <c r="C2822" s="2" t="s">
        <v>401</v>
      </c>
      <c r="D2822" s="2" t="s">
        <v>9424</v>
      </c>
      <c r="E2822" s="2" t="s">
        <v>2148</v>
      </c>
      <c r="F2822" s="2" t="s">
        <v>15783</v>
      </c>
      <c r="G2822" s="2" t="s">
        <v>19</v>
      </c>
      <c r="H2822" s="1"/>
      <c r="I2822" s="2" t="s">
        <v>15784</v>
      </c>
      <c r="J2822" s="2" t="s">
        <v>132</v>
      </c>
      <c r="K2822" s="2" t="s">
        <v>19</v>
      </c>
      <c r="L2822" s="2" t="s">
        <v>15785</v>
      </c>
    </row>
    <row r="2823" spans="1:12" x14ac:dyDescent="0.45">
      <c r="A2823" s="2">
        <v>2818</v>
      </c>
      <c r="B2823" s="2" t="s">
        <v>13185</v>
      </c>
      <c r="C2823" s="2" t="s">
        <v>13186</v>
      </c>
      <c r="D2823" s="2" t="s">
        <v>12595</v>
      </c>
      <c r="E2823" s="2" t="s">
        <v>13187</v>
      </c>
      <c r="F2823" s="2" t="s">
        <v>10455</v>
      </c>
      <c r="G2823" s="2" t="s">
        <v>19</v>
      </c>
      <c r="H2823" s="2" t="s">
        <v>13188</v>
      </c>
      <c r="I2823" s="2" t="s">
        <v>15786</v>
      </c>
      <c r="J2823" s="2" t="s">
        <v>97</v>
      </c>
      <c r="K2823" s="2" t="s">
        <v>19</v>
      </c>
      <c r="L2823" s="2" t="s">
        <v>15787</v>
      </c>
    </row>
    <row r="2824" spans="1:12" x14ac:dyDescent="0.45">
      <c r="A2824" s="2">
        <v>2819</v>
      </c>
      <c r="B2824" s="2" t="s">
        <v>15788</v>
      </c>
      <c r="C2824" s="2" t="s">
        <v>499</v>
      </c>
      <c r="D2824" s="2" t="s">
        <v>499</v>
      </c>
      <c r="E2824" s="2" t="s">
        <v>13577</v>
      </c>
      <c r="F2824" s="2" t="s">
        <v>7456</v>
      </c>
      <c r="G2824" s="2" t="s">
        <v>19</v>
      </c>
      <c r="H2824" s="2" t="s">
        <v>15789</v>
      </c>
      <c r="I2824" s="2" t="s">
        <v>15790</v>
      </c>
      <c r="J2824" s="2" t="s">
        <v>115</v>
      </c>
      <c r="K2824" s="2" t="s">
        <v>19</v>
      </c>
      <c r="L2824" s="2" t="s">
        <v>15791</v>
      </c>
    </row>
    <row r="2825" spans="1:12" x14ac:dyDescent="0.45">
      <c r="A2825" s="2">
        <v>2820</v>
      </c>
      <c r="B2825" s="2" t="s">
        <v>15792</v>
      </c>
      <c r="C2825" s="2" t="s">
        <v>477</v>
      </c>
      <c r="D2825" s="2" t="s">
        <v>15793</v>
      </c>
      <c r="E2825" s="2" t="s">
        <v>767</v>
      </c>
      <c r="F2825" s="2" t="s">
        <v>15794</v>
      </c>
      <c r="G2825" s="2" t="s">
        <v>19</v>
      </c>
      <c r="H2825" s="2" t="s">
        <v>15795</v>
      </c>
      <c r="I2825" s="2" t="s">
        <v>15796</v>
      </c>
      <c r="J2825" s="2" t="s">
        <v>909</v>
      </c>
      <c r="K2825" s="2" t="s">
        <v>19</v>
      </c>
      <c r="L2825" s="2" t="s">
        <v>15797</v>
      </c>
    </row>
    <row r="2826" spans="1:12" x14ac:dyDescent="0.45">
      <c r="A2826" s="2">
        <v>2821</v>
      </c>
      <c r="B2826" s="2" t="s">
        <v>15798</v>
      </c>
      <c r="C2826" s="2" t="s">
        <v>489</v>
      </c>
      <c r="D2826" s="2" t="s">
        <v>15799</v>
      </c>
      <c r="E2826" s="2" t="s">
        <v>15800</v>
      </c>
      <c r="F2826" s="2" t="s">
        <v>7538</v>
      </c>
      <c r="G2826" s="2" t="s">
        <v>19</v>
      </c>
      <c r="H2826" s="2" t="s">
        <v>15801</v>
      </c>
      <c r="I2826" s="2" t="s">
        <v>15802</v>
      </c>
      <c r="J2826" s="2" t="s">
        <v>11532</v>
      </c>
      <c r="K2826" s="2" t="s">
        <v>19</v>
      </c>
      <c r="L2826" s="2" t="s">
        <v>15803</v>
      </c>
    </row>
    <row r="2827" spans="1:12" x14ac:dyDescent="0.45">
      <c r="A2827" s="2">
        <v>2822</v>
      </c>
      <c r="B2827" s="2" t="s">
        <v>15804</v>
      </c>
      <c r="C2827" s="2" t="s">
        <v>6264</v>
      </c>
      <c r="D2827" s="2" t="s">
        <v>15805</v>
      </c>
      <c r="E2827" s="2" t="s">
        <v>15806</v>
      </c>
      <c r="F2827" s="2" t="s">
        <v>15807</v>
      </c>
      <c r="G2827" s="2" t="s">
        <v>19</v>
      </c>
      <c r="H2827" s="2" t="s">
        <v>15808</v>
      </c>
      <c r="I2827" s="2" t="s">
        <v>15809</v>
      </c>
      <c r="J2827" s="2" t="s">
        <v>12881</v>
      </c>
      <c r="K2827" s="2" t="s">
        <v>19</v>
      </c>
      <c r="L2827" s="2" t="s">
        <v>15810</v>
      </c>
    </row>
    <row r="2828" spans="1:12" x14ac:dyDescent="0.45">
      <c r="A2828" s="2">
        <v>2823</v>
      </c>
      <c r="B2828" s="2" t="s">
        <v>15811</v>
      </c>
      <c r="C2828" s="2" t="s">
        <v>15812</v>
      </c>
      <c r="D2828" s="2" t="s">
        <v>15812</v>
      </c>
      <c r="E2828" s="2" t="s">
        <v>7420</v>
      </c>
      <c r="F2828" s="2" t="s">
        <v>7421</v>
      </c>
      <c r="G2828" s="2" t="s">
        <v>19</v>
      </c>
      <c r="H2828" s="2" t="s">
        <v>15813</v>
      </c>
      <c r="I2828" s="2" t="s">
        <v>15814</v>
      </c>
      <c r="J2828" s="2" t="s">
        <v>198</v>
      </c>
      <c r="K2828" s="2" t="s">
        <v>19</v>
      </c>
      <c r="L2828" s="2" t="s">
        <v>15815</v>
      </c>
    </row>
    <row r="2829" spans="1:12" x14ac:dyDescent="0.45">
      <c r="A2829" s="2">
        <v>2824</v>
      </c>
      <c r="B2829" s="2" t="s">
        <v>12206</v>
      </c>
      <c r="C2829" s="2" t="s">
        <v>12207</v>
      </c>
      <c r="D2829" s="2" t="s">
        <v>12208</v>
      </c>
      <c r="E2829" s="2" t="s">
        <v>12209</v>
      </c>
      <c r="F2829" s="2" t="s">
        <v>12210</v>
      </c>
      <c r="G2829" s="2" t="s">
        <v>19</v>
      </c>
      <c r="H2829" s="2" t="s">
        <v>12211</v>
      </c>
      <c r="I2829" s="2" t="s">
        <v>12208</v>
      </c>
      <c r="J2829" s="2" t="s">
        <v>198</v>
      </c>
      <c r="K2829" s="2" t="s">
        <v>19</v>
      </c>
      <c r="L2829" s="2" t="s">
        <v>15816</v>
      </c>
    </row>
    <row r="2830" spans="1:12" x14ac:dyDescent="0.45">
      <c r="A2830" s="2">
        <v>2825</v>
      </c>
      <c r="B2830" s="2" t="s">
        <v>15817</v>
      </c>
      <c r="C2830" s="2" t="s">
        <v>9624</v>
      </c>
      <c r="D2830" s="2" t="s">
        <v>13751</v>
      </c>
      <c r="E2830" s="2" t="s">
        <v>13752</v>
      </c>
      <c r="F2830" s="2" t="s">
        <v>13753</v>
      </c>
      <c r="G2830" s="2" t="s">
        <v>19</v>
      </c>
      <c r="H2830" s="2" t="s">
        <v>15818</v>
      </c>
      <c r="I2830" s="2" t="s">
        <v>15819</v>
      </c>
      <c r="J2830" s="2" t="s">
        <v>65</v>
      </c>
      <c r="K2830" s="2" t="s">
        <v>19</v>
      </c>
      <c r="L2830" s="2" t="s">
        <v>15820</v>
      </c>
    </row>
    <row r="2831" spans="1:12" x14ac:dyDescent="0.45">
      <c r="A2831" s="2">
        <v>2826</v>
      </c>
      <c r="B2831" s="2" t="s">
        <v>13368</v>
      </c>
      <c r="C2831" s="2" t="s">
        <v>10398</v>
      </c>
      <c r="D2831" s="2" t="s">
        <v>997</v>
      </c>
      <c r="E2831" s="2" t="s">
        <v>13369</v>
      </c>
      <c r="F2831" s="2" t="s">
        <v>374</v>
      </c>
      <c r="G2831" s="2" t="s">
        <v>19</v>
      </c>
      <c r="H2831" s="2" t="s">
        <v>10399</v>
      </c>
      <c r="I2831" s="2" t="s">
        <v>15821</v>
      </c>
      <c r="J2831" s="2" t="s">
        <v>132</v>
      </c>
      <c r="K2831" s="2" t="s">
        <v>19</v>
      </c>
      <c r="L2831" s="2" t="s">
        <v>15822</v>
      </c>
    </row>
    <row r="2832" spans="1:12" x14ac:dyDescent="0.45">
      <c r="A2832" s="2">
        <v>2827</v>
      </c>
      <c r="B2832" s="2" t="s">
        <v>15823</v>
      </c>
      <c r="C2832" s="2" t="s">
        <v>15824</v>
      </c>
      <c r="D2832" s="2" t="s">
        <v>15825</v>
      </c>
      <c r="E2832" s="2" t="s">
        <v>15826</v>
      </c>
      <c r="F2832" s="2" t="s">
        <v>2762</v>
      </c>
      <c r="G2832" s="2" t="s">
        <v>19</v>
      </c>
      <c r="H2832" s="2" t="s">
        <v>15827</v>
      </c>
      <c r="I2832" s="2" t="s">
        <v>15828</v>
      </c>
      <c r="J2832" s="2" t="s">
        <v>3821</v>
      </c>
      <c r="K2832" s="2" t="s">
        <v>19</v>
      </c>
      <c r="L2832" s="2" t="s">
        <v>15829</v>
      </c>
    </row>
    <row r="2833" spans="1:12" x14ac:dyDescent="0.45">
      <c r="A2833" s="2">
        <v>2828</v>
      </c>
      <c r="B2833" s="2" t="s">
        <v>15830</v>
      </c>
      <c r="C2833" s="2" t="s">
        <v>15831</v>
      </c>
      <c r="D2833" s="2" t="s">
        <v>15832</v>
      </c>
      <c r="E2833" s="2" t="s">
        <v>15833</v>
      </c>
      <c r="F2833" s="2" t="s">
        <v>810</v>
      </c>
      <c r="G2833" s="2" t="s">
        <v>19</v>
      </c>
      <c r="H2833" s="2" t="s">
        <v>15834</v>
      </c>
      <c r="I2833" s="2" t="s">
        <v>15835</v>
      </c>
      <c r="J2833" s="2" t="s">
        <v>198</v>
      </c>
      <c r="K2833" s="2" t="s">
        <v>19</v>
      </c>
      <c r="L2833" s="2" t="s">
        <v>15836</v>
      </c>
    </row>
    <row r="2834" spans="1:12" x14ac:dyDescent="0.45">
      <c r="A2834" s="2">
        <v>2829</v>
      </c>
      <c r="B2834" s="2" t="s">
        <v>15837</v>
      </c>
      <c r="C2834" s="2" t="s">
        <v>15838</v>
      </c>
      <c r="D2834" s="2" t="s">
        <v>15839</v>
      </c>
      <c r="E2834" s="2" t="s">
        <v>15840</v>
      </c>
      <c r="F2834" s="2" t="s">
        <v>18</v>
      </c>
      <c r="G2834" s="2" t="s">
        <v>19</v>
      </c>
      <c r="H2834" s="2" t="s">
        <v>15841</v>
      </c>
      <c r="I2834" s="2" t="s">
        <v>15842</v>
      </c>
      <c r="J2834" s="2" t="s">
        <v>10133</v>
      </c>
      <c r="K2834" s="2" t="s">
        <v>19</v>
      </c>
      <c r="L2834" s="2" t="s">
        <v>15843</v>
      </c>
    </row>
    <row r="2835" spans="1:12" x14ac:dyDescent="0.45">
      <c r="A2835" s="2">
        <v>2830</v>
      </c>
      <c r="B2835" s="2" t="s">
        <v>15844</v>
      </c>
      <c r="C2835" s="2" t="s">
        <v>15845</v>
      </c>
      <c r="D2835" s="2" t="s">
        <v>15846</v>
      </c>
      <c r="E2835" s="2" t="s">
        <v>2690</v>
      </c>
      <c r="F2835" s="2" t="s">
        <v>2527</v>
      </c>
      <c r="G2835" s="2" t="s">
        <v>19</v>
      </c>
      <c r="H2835" s="2" t="s">
        <v>15847</v>
      </c>
      <c r="I2835" s="2" t="s">
        <v>15848</v>
      </c>
      <c r="J2835" s="2" t="s">
        <v>82</v>
      </c>
      <c r="K2835" s="2" t="s">
        <v>19</v>
      </c>
      <c r="L2835" s="2" t="s">
        <v>15849</v>
      </c>
    </row>
    <row r="2836" spans="1:12" x14ac:dyDescent="0.45">
      <c r="A2836" s="2">
        <v>2831</v>
      </c>
      <c r="B2836" s="2" t="s">
        <v>15850</v>
      </c>
      <c r="C2836" s="2" t="s">
        <v>15851</v>
      </c>
      <c r="D2836" s="2" t="s">
        <v>13987</v>
      </c>
      <c r="E2836" s="2" t="s">
        <v>15852</v>
      </c>
      <c r="F2836" s="2" t="s">
        <v>3019</v>
      </c>
      <c r="G2836" s="2" t="s">
        <v>19</v>
      </c>
      <c r="H2836" s="2" t="s">
        <v>15853</v>
      </c>
      <c r="I2836" s="2" t="s">
        <v>15854</v>
      </c>
      <c r="J2836" s="2" t="s">
        <v>2836</v>
      </c>
      <c r="K2836" s="2" t="s">
        <v>19</v>
      </c>
      <c r="L2836" s="2" t="s">
        <v>15855</v>
      </c>
    </row>
    <row r="2837" spans="1:12" x14ac:dyDescent="0.45">
      <c r="A2837" s="2">
        <v>2832</v>
      </c>
      <c r="B2837" s="2" t="s">
        <v>15856</v>
      </c>
      <c r="C2837" s="2" t="s">
        <v>15857</v>
      </c>
      <c r="D2837" s="2" t="s">
        <v>15858</v>
      </c>
      <c r="E2837" s="2" t="s">
        <v>15859</v>
      </c>
      <c r="F2837" s="2" t="s">
        <v>15860</v>
      </c>
      <c r="G2837" s="2" t="s">
        <v>19</v>
      </c>
      <c r="H2837" s="2" t="s">
        <v>15861</v>
      </c>
      <c r="I2837" s="2" t="s">
        <v>15862</v>
      </c>
      <c r="J2837" s="2" t="s">
        <v>278</v>
      </c>
      <c r="K2837" s="2" t="s">
        <v>19</v>
      </c>
      <c r="L2837" s="2" t="s">
        <v>15863</v>
      </c>
    </row>
    <row r="2838" spans="1:12" x14ac:dyDescent="0.45">
      <c r="A2838" s="2">
        <v>2833</v>
      </c>
      <c r="B2838" s="2" t="s">
        <v>15864</v>
      </c>
      <c r="C2838" s="2" t="s">
        <v>6277</v>
      </c>
      <c r="D2838" s="2" t="s">
        <v>15865</v>
      </c>
      <c r="E2838" s="2" t="s">
        <v>15866</v>
      </c>
      <c r="F2838" s="2" t="s">
        <v>2991</v>
      </c>
      <c r="G2838" s="2" t="s">
        <v>19</v>
      </c>
      <c r="H2838" s="2" t="s">
        <v>15867</v>
      </c>
      <c r="I2838" s="2" t="s">
        <v>15868</v>
      </c>
      <c r="J2838" s="2" t="s">
        <v>466</v>
      </c>
      <c r="K2838" s="2" t="s">
        <v>19</v>
      </c>
      <c r="L2838" s="2" t="s">
        <v>15869</v>
      </c>
    </row>
    <row r="2839" spans="1:12" x14ac:dyDescent="0.45">
      <c r="A2839" s="2">
        <v>2834</v>
      </c>
      <c r="B2839" s="2" t="s">
        <v>15870</v>
      </c>
      <c r="C2839" s="2" t="s">
        <v>15871</v>
      </c>
      <c r="D2839" s="2" t="s">
        <v>15872</v>
      </c>
      <c r="E2839" s="2" t="s">
        <v>12525</v>
      </c>
      <c r="F2839" s="2" t="s">
        <v>319</v>
      </c>
      <c r="G2839" s="2" t="s">
        <v>19</v>
      </c>
      <c r="H2839" s="2" t="s">
        <v>15873</v>
      </c>
      <c r="I2839" s="2" t="s">
        <v>15874</v>
      </c>
      <c r="J2839" s="2" t="s">
        <v>198</v>
      </c>
      <c r="K2839" s="2" t="s">
        <v>19</v>
      </c>
      <c r="L2839" s="2" t="s">
        <v>15875</v>
      </c>
    </row>
    <row r="2840" spans="1:12" x14ac:dyDescent="0.45">
      <c r="A2840" s="2">
        <v>2835</v>
      </c>
      <c r="B2840" s="2" t="s">
        <v>12265</v>
      </c>
      <c r="C2840" s="2" t="s">
        <v>12266</v>
      </c>
      <c r="D2840" s="2" t="s">
        <v>12267</v>
      </c>
      <c r="E2840" s="2" t="s">
        <v>10350</v>
      </c>
      <c r="F2840" s="2" t="s">
        <v>2015</v>
      </c>
      <c r="G2840" s="2" t="s">
        <v>19</v>
      </c>
      <c r="H2840" s="2" t="s">
        <v>12268</v>
      </c>
      <c r="I2840" s="2" t="s">
        <v>15876</v>
      </c>
      <c r="J2840" s="2" t="s">
        <v>89</v>
      </c>
      <c r="K2840" s="2" t="s">
        <v>19</v>
      </c>
      <c r="L2840" s="2" t="s">
        <v>15877</v>
      </c>
    </row>
    <row r="2841" spans="1:12" x14ac:dyDescent="0.45">
      <c r="A2841" s="2">
        <v>2836</v>
      </c>
      <c r="B2841" s="2" t="s">
        <v>15878</v>
      </c>
      <c r="C2841" s="2" t="s">
        <v>4800</v>
      </c>
      <c r="D2841" s="2" t="s">
        <v>15879</v>
      </c>
      <c r="E2841" s="2" t="s">
        <v>15760</v>
      </c>
      <c r="F2841" s="2" t="s">
        <v>551</v>
      </c>
      <c r="G2841" s="2" t="s">
        <v>19</v>
      </c>
      <c r="H2841" s="2" t="s">
        <v>15880</v>
      </c>
      <c r="I2841" s="2" t="s">
        <v>15881</v>
      </c>
      <c r="J2841" s="2" t="s">
        <v>198</v>
      </c>
      <c r="K2841" s="2" t="s">
        <v>19</v>
      </c>
      <c r="L2841" s="2" t="s">
        <v>15882</v>
      </c>
    </row>
    <row r="2842" spans="1:12" x14ac:dyDescent="0.45">
      <c r="A2842" s="2">
        <v>2837</v>
      </c>
      <c r="B2842" s="2" t="s">
        <v>15883</v>
      </c>
      <c r="C2842" s="2" t="s">
        <v>15884</v>
      </c>
      <c r="D2842" s="2" t="s">
        <v>15885</v>
      </c>
      <c r="E2842" s="2" t="s">
        <v>15886</v>
      </c>
      <c r="F2842" s="2" t="s">
        <v>7402</v>
      </c>
      <c r="G2842" s="2" t="s">
        <v>19</v>
      </c>
      <c r="H2842" s="1"/>
      <c r="I2842" s="2" t="s">
        <v>15885</v>
      </c>
      <c r="J2842" s="2" t="s">
        <v>39</v>
      </c>
      <c r="K2842" s="2" t="s">
        <v>19</v>
      </c>
      <c r="L2842" s="2" t="s">
        <v>15887</v>
      </c>
    </row>
    <row r="2843" spans="1:12" x14ac:dyDescent="0.45">
      <c r="A2843" s="2">
        <v>2838</v>
      </c>
      <c r="B2843" s="2" t="s">
        <v>15011</v>
      </c>
      <c r="C2843" s="2" t="s">
        <v>15012</v>
      </c>
      <c r="D2843" s="2" t="s">
        <v>15013</v>
      </c>
      <c r="E2843" s="2" t="s">
        <v>6807</v>
      </c>
      <c r="F2843" s="2" t="s">
        <v>4886</v>
      </c>
      <c r="G2843" s="2" t="s">
        <v>19</v>
      </c>
      <c r="H2843" s="2" t="s">
        <v>15014</v>
      </c>
      <c r="I2843" s="2" t="s">
        <v>15888</v>
      </c>
      <c r="J2843" s="2" t="s">
        <v>198</v>
      </c>
      <c r="K2843" s="2" t="s">
        <v>19</v>
      </c>
      <c r="L2843" s="2" t="s">
        <v>15889</v>
      </c>
    </row>
    <row r="2844" spans="1:12" x14ac:dyDescent="0.45">
      <c r="A2844" s="2">
        <v>2839</v>
      </c>
      <c r="B2844" s="2" t="s">
        <v>15890</v>
      </c>
      <c r="C2844" s="2" t="s">
        <v>15891</v>
      </c>
      <c r="D2844" s="2" t="s">
        <v>7392</v>
      </c>
      <c r="E2844" s="2" t="s">
        <v>7393</v>
      </c>
      <c r="F2844" s="2" t="s">
        <v>15892</v>
      </c>
      <c r="G2844" s="2" t="s">
        <v>19</v>
      </c>
      <c r="H2844" s="2" t="s">
        <v>15893</v>
      </c>
      <c r="I2844" s="2" t="s">
        <v>15894</v>
      </c>
      <c r="J2844" s="2" t="s">
        <v>304</v>
      </c>
      <c r="K2844" s="2" t="s">
        <v>19</v>
      </c>
      <c r="L2844" s="2" t="s">
        <v>15895</v>
      </c>
    </row>
    <row r="2845" spans="1:12" x14ac:dyDescent="0.45">
      <c r="A2845" s="2">
        <v>2840</v>
      </c>
      <c r="B2845" s="2" t="s">
        <v>15896</v>
      </c>
      <c r="C2845" s="2" t="s">
        <v>15897</v>
      </c>
      <c r="D2845" s="2" t="s">
        <v>10692</v>
      </c>
      <c r="E2845" s="2" t="s">
        <v>15898</v>
      </c>
      <c r="F2845" s="2" t="s">
        <v>319</v>
      </c>
      <c r="G2845" s="2" t="s">
        <v>19</v>
      </c>
      <c r="H2845" s="2" t="s">
        <v>15899</v>
      </c>
      <c r="I2845" s="2" t="s">
        <v>15900</v>
      </c>
      <c r="J2845" s="2" t="s">
        <v>132</v>
      </c>
      <c r="K2845" s="2" t="s">
        <v>19</v>
      </c>
      <c r="L2845" s="2" t="s">
        <v>15901</v>
      </c>
    </row>
    <row r="2846" spans="1:12" x14ac:dyDescent="0.45">
      <c r="A2846" s="2">
        <v>2841</v>
      </c>
      <c r="B2846" s="2" t="s">
        <v>15902</v>
      </c>
      <c r="C2846" s="2" t="s">
        <v>15903</v>
      </c>
      <c r="D2846" s="2" t="s">
        <v>15904</v>
      </c>
      <c r="E2846" s="2" t="s">
        <v>15905</v>
      </c>
      <c r="F2846" s="2" t="s">
        <v>15906</v>
      </c>
      <c r="G2846" s="2" t="s">
        <v>19</v>
      </c>
      <c r="H2846" s="2" t="s">
        <v>15907</v>
      </c>
      <c r="I2846" s="2" t="s">
        <v>15908</v>
      </c>
      <c r="J2846" s="2" t="s">
        <v>132</v>
      </c>
      <c r="K2846" s="2" t="s">
        <v>19</v>
      </c>
      <c r="L2846" s="2" t="s">
        <v>15909</v>
      </c>
    </row>
    <row r="2847" spans="1:12" x14ac:dyDescent="0.45">
      <c r="A2847" s="2">
        <v>2842</v>
      </c>
      <c r="B2847" s="2" t="s">
        <v>15910</v>
      </c>
      <c r="C2847" s="2" t="s">
        <v>15911</v>
      </c>
      <c r="D2847" s="2" t="s">
        <v>15912</v>
      </c>
      <c r="E2847" s="2" t="s">
        <v>15913</v>
      </c>
      <c r="F2847" s="2" t="s">
        <v>15914</v>
      </c>
      <c r="G2847" s="2" t="s">
        <v>19</v>
      </c>
      <c r="H2847" s="2" t="s">
        <v>15915</v>
      </c>
      <c r="I2847" s="2" t="s">
        <v>15916</v>
      </c>
      <c r="J2847" s="2" t="s">
        <v>2904</v>
      </c>
      <c r="K2847" s="2" t="s">
        <v>19</v>
      </c>
      <c r="L2847" s="2" t="s">
        <v>15917</v>
      </c>
    </row>
    <row r="2848" spans="1:12" x14ac:dyDescent="0.45">
      <c r="A2848" s="2">
        <v>2843</v>
      </c>
      <c r="B2848" s="2" t="s">
        <v>7189</v>
      </c>
      <c r="C2848" s="2" t="s">
        <v>135</v>
      </c>
      <c r="D2848" s="2" t="s">
        <v>7190</v>
      </c>
      <c r="E2848" s="2" t="s">
        <v>5570</v>
      </c>
      <c r="F2848" s="2" t="s">
        <v>374</v>
      </c>
      <c r="G2848" s="2" t="s">
        <v>19</v>
      </c>
      <c r="H2848" s="1"/>
      <c r="I2848" s="2" t="s">
        <v>15918</v>
      </c>
      <c r="J2848" s="2" t="s">
        <v>466</v>
      </c>
      <c r="K2848" s="2" t="s">
        <v>19</v>
      </c>
      <c r="L2848" s="2" t="s">
        <v>15919</v>
      </c>
    </row>
    <row r="2849" spans="1:12" x14ac:dyDescent="0.45">
      <c r="A2849" s="2">
        <v>2844</v>
      </c>
      <c r="B2849" s="2" t="s">
        <v>15920</v>
      </c>
      <c r="C2849" s="2" t="s">
        <v>15921</v>
      </c>
      <c r="D2849" s="2" t="s">
        <v>15922</v>
      </c>
      <c r="E2849" s="2" t="s">
        <v>2515</v>
      </c>
      <c r="F2849" s="2" t="s">
        <v>1641</v>
      </c>
      <c r="G2849" s="2" t="s">
        <v>19</v>
      </c>
      <c r="H2849" s="2" t="s">
        <v>15923</v>
      </c>
      <c r="I2849" s="2" t="s">
        <v>15920</v>
      </c>
      <c r="J2849" s="2" t="s">
        <v>82</v>
      </c>
      <c r="K2849" s="2" t="s">
        <v>19</v>
      </c>
      <c r="L2849" s="2" t="s">
        <v>15924</v>
      </c>
    </row>
    <row r="2850" spans="1:12" x14ac:dyDescent="0.45">
      <c r="A2850" s="2">
        <v>2845</v>
      </c>
      <c r="B2850" s="2" t="s">
        <v>15925</v>
      </c>
      <c r="C2850" s="2" t="s">
        <v>207</v>
      </c>
      <c r="D2850" s="2" t="s">
        <v>469</v>
      </c>
      <c r="E2850" s="2" t="s">
        <v>470</v>
      </c>
      <c r="F2850" s="2" t="s">
        <v>471</v>
      </c>
      <c r="G2850" s="2" t="s">
        <v>19</v>
      </c>
      <c r="H2850" s="1"/>
      <c r="I2850" s="2" t="s">
        <v>15926</v>
      </c>
      <c r="J2850" s="2" t="s">
        <v>15927</v>
      </c>
      <c r="K2850" s="2" t="s">
        <v>19</v>
      </c>
      <c r="L2850" s="2" t="s">
        <v>15928</v>
      </c>
    </row>
    <row r="2851" spans="1:12" x14ac:dyDescent="0.45">
      <c r="A2851" s="2">
        <v>2846</v>
      </c>
      <c r="B2851" s="2" t="s">
        <v>15929</v>
      </c>
      <c r="C2851" s="2" t="s">
        <v>15930</v>
      </c>
      <c r="D2851" s="2" t="s">
        <v>15931</v>
      </c>
      <c r="E2851" s="2" t="s">
        <v>15932</v>
      </c>
      <c r="F2851" s="2" t="s">
        <v>3231</v>
      </c>
      <c r="G2851" s="2" t="s">
        <v>19</v>
      </c>
      <c r="H2851" s="2" t="s">
        <v>15933</v>
      </c>
      <c r="I2851" s="2" t="s">
        <v>15934</v>
      </c>
      <c r="J2851" s="2" t="s">
        <v>304</v>
      </c>
      <c r="K2851" s="2" t="s">
        <v>19</v>
      </c>
      <c r="L2851" s="2" t="s">
        <v>15935</v>
      </c>
    </row>
    <row r="2852" spans="1:12" x14ac:dyDescent="0.45">
      <c r="A2852" s="2">
        <v>2847</v>
      </c>
      <c r="B2852" s="2" t="s">
        <v>15936</v>
      </c>
      <c r="C2852" s="2" t="s">
        <v>15937</v>
      </c>
      <c r="D2852" s="2" t="s">
        <v>15938</v>
      </c>
      <c r="E2852" s="2" t="s">
        <v>15939</v>
      </c>
      <c r="F2852" s="2" t="s">
        <v>1062</v>
      </c>
      <c r="G2852" s="2" t="s">
        <v>19</v>
      </c>
      <c r="H2852" s="2" t="s">
        <v>15940</v>
      </c>
      <c r="I2852" s="2" t="s">
        <v>15941</v>
      </c>
      <c r="J2852" s="2" t="s">
        <v>778</v>
      </c>
      <c r="K2852" s="2" t="s">
        <v>19</v>
      </c>
      <c r="L2852" s="2" t="s">
        <v>15942</v>
      </c>
    </row>
    <row r="2853" spans="1:12" x14ac:dyDescent="0.45">
      <c r="A2853" s="2">
        <v>2848</v>
      </c>
      <c r="B2853" s="2" t="s">
        <v>13729</v>
      </c>
      <c r="C2853" s="2" t="s">
        <v>15943</v>
      </c>
      <c r="D2853" s="2" t="s">
        <v>15944</v>
      </c>
      <c r="E2853" s="2" t="s">
        <v>767</v>
      </c>
      <c r="F2853" s="2" t="s">
        <v>2674</v>
      </c>
      <c r="G2853" s="2" t="s">
        <v>19</v>
      </c>
      <c r="H2853" s="2" t="s">
        <v>13732</v>
      </c>
      <c r="I2853" s="2" t="s">
        <v>15945</v>
      </c>
      <c r="J2853" s="2" t="s">
        <v>13734</v>
      </c>
      <c r="K2853" s="2" t="s">
        <v>19</v>
      </c>
      <c r="L2853" s="2" t="s">
        <v>15946</v>
      </c>
    </row>
    <row r="2854" spans="1:12" x14ac:dyDescent="0.45">
      <c r="A2854" s="2">
        <v>2849</v>
      </c>
      <c r="B2854" s="2" t="s">
        <v>15947</v>
      </c>
      <c r="C2854" s="2" t="s">
        <v>12830</v>
      </c>
      <c r="D2854" s="2" t="s">
        <v>12830</v>
      </c>
      <c r="E2854" s="2" t="s">
        <v>12830</v>
      </c>
      <c r="F2854" s="2" t="s">
        <v>12830</v>
      </c>
      <c r="G2854" s="2" t="s">
        <v>19</v>
      </c>
      <c r="H2854" s="2" t="s">
        <v>15948</v>
      </c>
      <c r="I2854" s="2" t="s">
        <v>15949</v>
      </c>
      <c r="J2854" s="2" t="s">
        <v>278</v>
      </c>
      <c r="K2854" s="2" t="s">
        <v>19</v>
      </c>
      <c r="L2854" s="2" t="s">
        <v>15950</v>
      </c>
    </row>
    <row r="2855" spans="1:12" x14ac:dyDescent="0.45">
      <c r="A2855" s="2">
        <v>2850</v>
      </c>
      <c r="B2855" s="2" t="s">
        <v>15951</v>
      </c>
      <c r="C2855" s="2" t="s">
        <v>15952</v>
      </c>
      <c r="D2855" s="2" t="s">
        <v>15953</v>
      </c>
      <c r="E2855" s="2" t="s">
        <v>15954</v>
      </c>
      <c r="F2855" s="2" t="s">
        <v>3000</v>
      </c>
      <c r="G2855" s="2" t="s">
        <v>19</v>
      </c>
      <c r="H2855" s="2" t="s">
        <v>15955</v>
      </c>
      <c r="I2855" s="2" t="s">
        <v>15956</v>
      </c>
      <c r="J2855" s="2" t="s">
        <v>2102</v>
      </c>
      <c r="K2855" s="2" t="s">
        <v>19</v>
      </c>
      <c r="L2855" s="2" t="s">
        <v>15957</v>
      </c>
    </row>
    <row r="2856" spans="1:12" x14ac:dyDescent="0.45">
      <c r="A2856" s="2">
        <v>2851</v>
      </c>
      <c r="B2856" s="2" t="s">
        <v>10629</v>
      </c>
      <c r="C2856" s="2" t="s">
        <v>15958</v>
      </c>
      <c r="D2856" s="2" t="s">
        <v>10631</v>
      </c>
      <c r="E2856" s="2" t="s">
        <v>6988</v>
      </c>
      <c r="F2856" s="2" t="s">
        <v>13217</v>
      </c>
      <c r="G2856" s="2" t="s">
        <v>19</v>
      </c>
      <c r="H2856" s="2" t="s">
        <v>10633</v>
      </c>
      <c r="I2856" s="2" t="s">
        <v>15959</v>
      </c>
      <c r="J2856" s="2" t="s">
        <v>132</v>
      </c>
      <c r="K2856" s="2" t="s">
        <v>19</v>
      </c>
      <c r="L2856" s="2" t="s">
        <v>15960</v>
      </c>
    </row>
    <row r="2857" spans="1:12" x14ac:dyDescent="0.45">
      <c r="A2857" s="2">
        <v>2852</v>
      </c>
      <c r="B2857" s="2" t="s">
        <v>15961</v>
      </c>
      <c r="C2857" s="2" t="s">
        <v>15962</v>
      </c>
      <c r="D2857" s="2" t="s">
        <v>15963</v>
      </c>
      <c r="E2857" s="2" t="s">
        <v>15964</v>
      </c>
      <c r="F2857" s="2" t="s">
        <v>15964</v>
      </c>
      <c r="G2857" s="2" t="s">
        <v>19</v>
      </c>
      <c r="H2857" s="2" t="s">
        <v>15965</v>
      </c>
      <c r="I2857" s="2" t="s">
        <v>15966</v>
      </c>
      <c r="J2857" s="2" t="s">
        <v>695</v>
      </c>
      <c r="K2857" s="2" t="s">
        <v>19</v>
      </c>
      <c r="L2857" s="2" t="s">
        <v>15967</v>
      </c>
    </row>
    <row r="2858" spans="1:12" x14ac:dyDescent="0.45">
      <c r="A2858" s="2">
        <v>2853</v>
      </c>
      <c r="B2858" s="2" t="s">
        <v>13792</v>
      </c>
      <c r="C2858" s="2" t="s">
        <v>929</v>
      </c>
      <c r="D2858" s="2" t="s">
        <v>12908</v>
      </c>
      <c r="E2858" s="2" t="s">
        <v>13793</v>
      </c>
      <c r="F2858" s="2" t="s">
        <v>3675</v>
      </c>
      <c r="G2858" s="2" t="s">
        <v>19</v>
      </c>
      <c r="H2858" s="2" t="s">
        <v>13794</v>
      </c>
      <c r="I2858" s="2" t="s">
        <v>15968</v>
      </c>
      <c r="J2858" s="2" t="s">
        <v>466</v>
      </c>
      <c r="K2858" s="2" t="s">
        <v>19</v>
      </c>
      <c r="L2858" s="2" t="s">
        <v>15969</v>
      </c>
    </row>
    <row r="2859" spans="1:12" x14ac:dyDescent="0.45">
      <c r="A2859" s="2">
        <v>2854</v>
      </c>
      <c r="B2859" s="2" t="s">
        <v>15970</v>
      </c>
      <c r="C2859" s="2" t="s">
        <v>15971</v>
      </c>
      <c r="D2859" s="2" t="s">
        <v>15972</v>
      </c>
      <c r="E2859" s="2" t="s">
        <v>15973</v>
      </c>
      <c r="F2859" s="2" t="s">
        <v>15974</v>
      </c>
      <c r="G2859" s="2" t="s">
        <v>19</v>
      </c>
      <c r="H2859" s="2" t="s">
        <v>15975</v>
      </c>
      <c r="I2859" s="2" t="s">
        <v>15976</v>
      </c>
      <c r="J2859" s="2" t="s">
        <v>4235</v>
      </c>
      <c r="K2859" s="2" t="s">
        <v>19</v>
      </c>
      <c r="L2859" s="2" t="s">
        <v>15977</v>
      </c>
    </row>
    <row r="2860" spans="1:12" x14ac:dyDescent="0.45">
      <c r="A2860" s="2">
        <v>2855</v>
      </c>
      <c r="B2860" s="2" t="s">
        <v>14508</v>
      </c>
      <c r="C2860" s="2" t="s">
        <v>15118</v>
      </c>
      <c r="D2860" s="2" t="s">
        <v>15978</v>
      </c>
      <c r="E2860" s="2" t="s">
        <v>13800</v>
      </c>
      <c r="F2860" s="2" t="s">
        <v>15120</v>
      </c>
      <c r="G2860" s="2" t="s">
        <v>19</v>
      </c>
      <c r="H2860" s="2" t="s">
        <v>15979</v>
      </c>
      <c r="I2860" s="2" t="s">
        <v>15980</v>
      </c>
      <c r="J2860" s="2" t="s">
        <v>304</v>
      </c>
      <c r="K2860" s="2" t="s">
        <v>19</v>
      </c>
      <c r="L2860" s="2" t="s">
        <v>15981</v>
      </c>
    </row>
    <row r="2861" spans="1:12" x14ac:dyDescent="0.45">
      <c r="A2861" s="2">
        <v>2856</v>
      </c>
      <c r="B2861" s="2" t="s">
        <v>15982</v>
      </c>
      <c r="C2861" s="2" t="s">
        <v>7431</v>
      </c>
      <c r="D2861" s="2" t="s">
        <v>15983</v>
      </c>
      <c r="E2861" s="2" t="s">
        <v>15984</v>
      </c>
      <c r="F2861" s="2" t="s">
        <v>15985</v>
      </c>
      <c r="G2861" s="2" t="s">
        <v>19</v>
      </c>
      <c r="H2861" s="2" t="s">
        <v>15986</v>
      </c>
      <c r="I2861" s="2" t="s">
        <v>15987</v>
      </c>
      <c r="J2861" s="2" t="s">
        <v>449</v>
      </c>
      <c r="K2861" s="2" t="s">
        <v>19</v>
      </c>
      <c r="L2861" s="2" t="s">
        <v>15988</v>
      </c>
    </row>
    <row r="2862" spans="1:12" x14ac:dyDescent="0.45">
      <c r="A2862" s="2">
        <v>2857</v>
      </c>
      <c r="B2862" s="2" t="s">
        <v>1202</v>
      </c>
      <c r="C2862" s="2" t="s">
        <v>1203</v>
      </c>
      <c r="D2862" s="2" t="s">
        <v>1204</v>
      </c>
      <c r="E2862" s="2" t="s">
        <v>1205</v>
      </c>
      <c r="F2862" s="2" t="s">
        <v>154</v>
      </c>
      <c r="G2862" s="2" t="s">
        <v>19</v>
      </c>
      <c r="H2862" s="2" t="s">
        <v>1206</v>
      </c>
      <c r="I2862" s="2" t="s">
        <v>15989</v>
      </c>
      <c r="J2862" s="2" t="s">
        <v>15990</v>
      </c>
      <c r="K2862" s="2" t="s">
        <v>19</v>
      </c>
      <c r="L2862" s="2" t="s">
        <v>15991</v>
      </c>
    </row>
    <row r="2863" spans="1:12" x14ac:dyDescent="0.45">
      <c r="A2863" s="2">
        <v>2858</v>
      </c>
      <c r="B2863" s="2" t="s">
        <v>15992</v>
      </c>
      <c r="C2863" s="2" t="s">
        <v>15993</v>
      </c>
      <c r="D2863" s="2" t="s">
        <v>15994</v>
      </c>
      <c r="E2863" s="2" t="s">
        <v>15995</v>
      </c>
      <c r="F2863" s="2" t="s">
        <v>15995</v>
      </c>
      <c r="G2863" s="2" t="s">
        <v>19</v>
      </c>
      <c r="H2863" s="2" t="s">
        <v>15996</v>
      </c>
      <c r="I2863" s="2" t="s">
        <v>12817</v>
      </c>
      <c r="J2863" s="2" t="s">
        <v>198</v>
      </c>
      <c r="K2863" s="2" t="s">
        <v>19</v>
      </c>
      <c r="L2863" s="2" t="s">
        <v>15997</v>
      </c>
    </row>
    <row r="2864" spans="1:12" x14ac:dyDescent="0.45">
      <c r="A2864" s="2">
        <v>2859</v>
      </c>
      <c r="B2864" s="2" t="s">
        <v>15364</v>
      </c>
      <c r="C2864" s="2" t="s">
        <v>15998</v>
      </c>
      <c r="D2864" s="2" t="s">
        <v>15999</v>
      </c>
      <c r="E2864" s="2" t="s">
        <v>16000</v>
      </c>
      <c r="F2864" s="2" t="s">
        <v>16001</v>
      </c>
      <c r="G2864" s="2" t="s">
        <v>19</v>
      </c>
      <c r="H2864" s="2" t="s">
        <v>16002</v>
      </c>
      <c r="I2864" s="2" t="s">
        <v>16003</v>
      </c>
      <c r="J2864" s="2" t="s">
        <v>82</v>
      </c>
      <c r="K2864" s="2" t="s">
        <v>19</v>
      </c>
      <c r="L2864" s="2" t="s">
        <v>16004</v>
      </c>
    </row>
    <row r="2865" spans="1:12" x14ac:dyDescent="0.45">
      <c r="A2865" s="2">
        <v>2860</v>
      </c>
      <c r="B2865" s="2" t="s">
        <v>99</v>
      </c>
      <c r="C2865" s="2" t="s">
        <v>100</v>
      </c>
      <c r="D2865" s="2" t="s">
        <v>101</v>
      </c>
      <c r="E2865" s="2" t="s">
        <v>102</v>
      </c>
      <c r="F2865" s="2" t="s">
        <v>103</v>
      </c>
      <c r="G2865" s="2" t="s">
        <v>19</v>
      </c>
      <c r="H2865" s="2" t="s">
        <v>16005</v>
      </c>
      <c r="I2865" s="2" t="s">
        <v>16006</v>
      </c>
      <c r="J2865" s="2" t="s">
        <v>1141</v>
      </c>
      <c r="K2865" s="2" t="s">
        <v>19</v>
      </c>
      <c r="L2865" s="2" t="s">
        <v>16007</v>
      </c>
    </row>
    <row r="2866" spans="1:12" x14ac:dyDescent="0.45">
      <c r="A2866" s="2">
        <v>2861</v>
      </c>
      <c r="B2866" s="2" t="s">
        <v>16008</v>
      </c>
      <c r="C2866" s="2" t="s">
        <v>16009</v>
      </c>
      <c r="D2866" s="2" t="s">
        <v>16010</v>
      </c>
      <c r="E2866" s="2" t="s">
        <v>16011</v>
      </c>
      <c r="F2866" s="2" t="s">
        <v>16012</v>
      </c>
      <c r="G2866" s="2" t="s">
        <v>19</v>
      </c>
      <c r="H2866" s="2" t="s">
        <v>16013</v>
      </c>
      <c r="I2866" s="2" t="s">
        <v>16014</v>
      </c>
      <c r="J2866" s="2" t="s">
        <v>16015</v>
      </c>
      <c r="K2866" s="2" t="s">
        <v>19</v>
      </c>
      <c r="L2866" s="2" t="s">
        <v>16016</v>
      </c>
    </row>
    <row r="2867" spans="1:12" x14ac:dyDescent="0.45">
      <c r="A2867" s="2">
        <v>2862</v>
      </c>
      <c r="B2867" s="2" t="s">
        <v>16017</v>
      </c>
      <c r="C2867" s="2" t="s">
        <v>16018</v>
      </c>
      <c r="D2867" s="2" t="s">
        <v>16019</v>
      </c>
      <c r="E2867" s="2" t="s">
        <v>210</v>
      </c>
      <c r="F2867" s="2" t="s">
        <v>16020</v>
      </c>
      <c r="G2867" s="2" t="s">
        <v>19</v>
      </c>
      <c r="H2867" s="2" t="s">
        <v>16021</v>
      </c>
      <c r="I2867" s="2" t="s">
        <v>16022</v>
      </c>
      <c r="J2867" s="2" t="s">
        <v>3285</v>
      </c>
      <c r="K2867" s="2" t="s">
        <v>19</v>
      </c>
      <c r="L2867" s="2" t="s">
        <v>16023</v>
      </c>
    </row>
    <row r="2868" spans="1:12" x14ac:dyDescent="0.45">
      <c r="A2868" s="2">
        <v>2863</v>
      </c>
      <c r="B2868" s="2" t="s">
        <v>12395</v>
      </c>
      <c r="C2868" s="2" t="s">
        <v>12396</v>
      </c>
      <c r="D2868" s="2" t="s">
        <v>10987</v>
      </c>
      <c r="E2868" s="2" t="s">
        <v>10988</v>
      </c>
      <c r="F2868" s="2" t="s">
        <v>579</v>
      </c>
      <c r="G2868" s="2" t="s">
        <v>19</v>
      </c>
      <c r="H2868" s="2" t="s">
        <v>12397</v>
      </c>
      <c r="I2868" s="2" t="s">
        <v>16024</v>
      </c>
      <c r="J2868" s="2" t="s">
        <v>82</v>
      </c>
      <c r="K2868" s="2" t="s">
        <v>19</v>
      </c>
      <c r="L2868" s="2" t="s">
        <v>16025</v>
      </c>
    </row>
    <row r="2869" spans="1:12" x14ac:dyDescent="0.45">
      <c r="A2869" s="2">
        <v>2864</v>
      </c>
      <c r="B2869" s="2" t="s">
        <v>16026</v>
      </c>
      <c r="C2869" s="2" t="s">
        <v>16027</v>
      </c>
      <c r="D2869" s="2" t="s">
        <v>16028</v>
      </c>
      <c r="E2869" s="2" t="s">
        <v>16029</v>
      </c>
      <c r="F2869" s="2" t="s">
        <v>162</v>
      </c>
      <c r="G2869" s="2" t="s">
        <v>19</v>
      </c>
      <c r="H2869" s="2" t="s">
        <v>16030</v>
      </c>
      <c r="I2869" s="2" t="s">
        <v>16031</v>
      </c>
      <c r="J2869" s="2" t="s">
        <v>449</v>
      </c>
      <c r="K2869" s="2" t="s">
        <v>19</v>
      </c>
      <c r="L2869" s="2" t="s">
        <v>16032</v>
      </c>
    </row>
    <row r="2870" spans="1:12" x14ac:dyDescent="0.45">
      <c r="A2870" s="2">
        <v>2865</v>
      </c>
      <c r="B2870" s="2" t="s">
        <v>4432</v>
      </c>
      <c r="C2870" s="2" t="s">
        <v>4433</v>
      </c>
      <c r="D2870" s="2" t="s">
        <v>4434</v>
      </c>
      <c r="E2870" s="2" t="s">
        <v>4435</v>
      </c>
      <c r="F2870" s="2" t="s">
        <v>1006</v>
      </c>
      <c r="G2870" s="2" t="s">
        <v>19</v>
      </c>
      <c r="H2870" s="2" t="s">
        <v>4436</v>
      </c>
      <c r="I2870" s="2" t="s">
        <v>16033</v>
      </c>
      <c r="J2870" s="2" t="s">
        <v>1864</v>
      </c>
      <c r="K2870" s="2" t="s">
        <v>19</v>
      </c>
      <c r="L2870" s="2" t="s">
        <v>5828</v>
      </c>
    </row>
    <row r="2871" spans="1:12" x14ac:dyDescent="0.45">
      <c r="A2871" s="2">
        <v>2866</v>
      </c>
      <c r="B2871" s="2" t="s">
        <v>16034</v>
      </c>
      <c r="C2871" s="2" t="s">
        <v>16035</v>
      </c>
      <c r="D2871" s="2" t="s">
        <v>16036</v>
      </c>
      <c r="E2871" s="2" t="s">
        <v>16037</v>
      </c>
      <c r="F2871" s="2" t="s">
        <v>13685</v>
      </c>
      <c r="G2871" s="2" t="s">
        <v>246</v>
      </c>
      <c r="H2871" s="2" t="s">
        <v>16038</v>
      </c>
      <c r="I2871" s="2" t="s">
        <v>16039</v>
      </c>
      <c r="J2871" s="2" t="s">
        <v>16040</v>
      </c>
      <c r="K2871" s="2" t="s">
        <v>19</v>
      </c>
      <c r="L2871" s="2" t="s">
        <v>16041</v>
      </c>
    </row>
    <row r="2872" spans="1:12" x14ac:dyDescent="0.45">
      <c r="A2872" s="2">
        <v>2867</v>
      </c>
      <c r="B2872" s="2" t="s">
        <v>16042</v>
      </c>
      <c r="C2872" s="2" t="s">
        <v>16043</v>
      </c>
      <c r="D2872" s="2" t="s">
        <v>16044</v>
      </c>
      <c r="E2872" s="2" t="s">
        <v>3259</v>
      </c>
      <c r="F2872" s="2" t="s">
        <v>1389</v>
      </c>
      <c r="G2872" s="2" t="s">
        <v>19</v>
      </c>
      <c r="H2872" s="2" t="s">
        <v>16045</v>
      </c>
      <c r="I2872" s="2" t="s">
        <v>16046</v>
      </c>
      <c r="J2872" s="2" t="s">
        <v>22</v>
      </c>
      <c r="K2872" s="2" t="s">
        <v>19</v>
      </c>
      <c r="L2872" s="2" t="s">
        <v>16047</v>
      </c>
    </row>
    <row r="2873" spans="1:12" x14ac:dyDescent="0.45">
      <c r="A2873" s="2">
        <v>2868</v>
      </c>
      <c r="B2873" s="2" t="s">
        <v>16048</v>
      </c>
      <c r="C2873" s="2" t="s">
        <v>16049</v>
      </c>
      <c r="D2873" s="2" t="s">
        <v>16050</v>
      </c>
      <c r="E2873" s="2" t="s">
        <v>736</v>
      </c>
      <c r="F2873" s="2" t="s">
        <v>736</v>
      </c>
      <c r="G2873" s="2" t="s">
        <v>19</v>
      </c>
      <c r="H2873" s="2" t="s">
        <v>16051</v>
      </c>
      <c r="I2873" s="2" t="s">
        <v>16052</v>
      </c>
      <c r="J2873" s="2" t="s">
        <v>65</v>
      </c>
      <c r="K2873" s="2" t="s">
        <v>19</v>
      </c>
      <c r="L2873" s="2" t="s">
        <v>16053</v>
      </c>
    </row>
    <row r="2874" spans="1:12" x14ac:dyDescent="0.45">
      <c r="A2874" s="2">
        <v>2869</v>
      </c>
      <c r="B2874" s="2" t="s">
        <v>16054</v>
      </c>
      <c r="C2874" s="2" t="s">
        <v>15213</v>
      </c>
      <c r="D2874" s="2" t="s">
        <v>8231</v>
      </c>
      <c r="E2874" s="2" t="s">
        <v>499</v>
      </c>
      <c r="F2874" s="2" t="s">
        <v>94</v>
      </c>
      <c r="G2874" s="2" t="s">
        <v>19</v>
      </c>
      <c r="H2874" s="2" t="s">
        <v>16055</v>
      </c>
      <c r="I2874" s="2" t="s">
        <v>16056</v>
      </c>
      <c r="J2874" s="2" t="s">
        <v>466</v>
      </c>
      <c r="K2874" s="2" t="s">
        <v>19</v>
      </c>
      <c r="L2874" s="2" t="s">
        <v>16057</v>
      </c>
    </row>
    <row r="2875" spans="1:12" x14ac:dyDescent="0.45">
      <c r="A2875" s="2">
        <v>2870</v>
      </c>
      <c r="B2875" s="2" t="s">
        <v>16058</v>
      </c>
      <c r="C2875" s="2" t="s">
        <v>16059</v>
      </c>
      <c r="D2875" s="2" t="s">
        <v>16060</v>
      </c>
      <c r="E2875" s="2" t="s">
        <v>16061</v>
      </c>
      <c r="F2875" s="2" t="s">
        <v>16062</v>
      </c>
      <c r="G2875" s="2" t="s">
        <v>19</v>
      </c>
      <c r="H2875" s="2" t="s">
        <v>16063</v>
      </c>
      <c r="I2875" s="2" t="s">
        <v>8992</v>
      </c>
      <c r="J2875" s="2" t="s">
        <v>39</v>
      </c>
      <c r="K2875" s="2" t="s">
        <v>19</v>
      </c>
      <c r="L2875" s="2" t="s">
        <v>12973</v>
      </c>
    </row>
    <row r="2876" spans="1:12" x14ac:dyDescent="0.45">
      <c r="A2876" s="2">
        <v>2871</v>
      </c>
      <c r="B2876" s="2" t="s">
        <v>16064</v>
      </c>
      <c r="C2876" s="2" t="s">
        <v>10758</v>
      </c>
      <c r="D2876" s="2" t="s">
        <v>8316</v>
      </c>
      <c r="E2876" s="2" t="s">
        <v>5940</v>
      </c>
      <c r="F2876" s="2" t="s">
        <v>45</v>
      </c>
      <c r="G2876" s="2" t="s">
        <v>19</v>
      </c>
      <c r="H2876" s="1"/>
      <c r="I2876" s="2" t="s">
        <v>16065</v>
      </c>
      <c r="J2876" s="2" t="s">
        <v>12542</v>
      </c>
      <c r="K2876" s="2" t="s">
        <v>19</v>
      </c>
      <c r="L2876" s="2" t="s">
        <v>16066</v>
      </c>
    </row>
    <row r="2877" spans="1:12" x14ac:dyDescent="0.45">
      <c r="A2877" s="2">
        <v>2872</v>
      </c>
      <c r="B2877" s="2" t="s">
        <v>16067</v>
      </c>
      <c r="C2877" s="2" t="s">
        <v>16068</v>
      </c>
      <c r="D2877" s="2" t="s">
        <v>16069</v>
      </c>
      <c r="E2877" s="2" t="s">
        <v>3165</v>
      </c>
      <c r="F2877" s="2" t="s">
        <v>16070</v>
      </c>
      <c r="G2877" s="2" t="s">
        <v>19</v>
      </c>
      <c r="H2877" s="2" t="s">
        <v>16071</v>
      </c>
      <c r="I2877" s="2" t="s">
        <v>16069</v>
      </c>
      <c r="J2877" s="2" t="s">
        <v>132</v>
      </c>
      <c r="K2877" s="2" t="s">
        <v>19</v>
      </c>
      <c r="L2877" s="2" t="s">
        <v>16072</v>
      </c>
    </row>
    <row r="2878" spans="1:12" x14ac:dyDescent="0.45">
      <c r="A2878" s="2">
        <v>2873</v>
      </c>
      <c r="B2878" s="2" t="s">
        <v>3860</v>
      </c>
      <c r="C2878" s="2" t="s">
        <v>3861</v>
      </c>
      <c r="D2878" s="2" t="s">
        <v>3862</v>
      </c>
      <c r="E2878" s="2" t="s">
        <v>3863</v>
      </c>
      <c r="F2878" s="2" t="s">
        <v>3864</v>
      </c>
      <c r="G2878" s="2" t="s">
        <v>19</v>
      </c>
      <c r="H2878" s="2" t="s">
        <v>3865</v>
      </c>
      <c r="I2878" s="2" t="s">
        <v>16073</v>
      </c>
      <c r="J2878" s="2" t="s">
        <v>239</v>
      </c>
      <c r="K2878" s="2" t="s">
        <v>19</v>
      </c>
      <c r="L2878" s="2" t="s">
        <v>3070</v>
      </c>
    </row>
    <row r="2879" spans="1:12" x14ac:dyDescent="0.45">
      <c r="A2879" s="2">
        <v>2874</v>
      </c>
      <c r="B2879" s="2" t="s">
        <v>16074</v>
      </c>
      <c r="C2879" s="2" t="s">
        <v>16075</v>
      </c>
      <c r="D2879" s="2" t="s">
        <v>1941</v>
      </c>
      <c r="E2879" s="2" t="s">
        <v>16076</v>
      </c>
      <c r="F2879" s="2" t="s">
        <v>6143</v>
      </c>
      <c r="G2879" s="2" t="s">
        <v>19</v>
      </c>
      <c r="H2879" s="2" t="s">
        <v>16077</v>
      </c>
      <c r="I2879" s="2" t="s">
        <v>16078</v>
      </c>
      <c r="J2879" s="2" t="s">
        <v>16079</v>
      </c>
      <c r="K2879" s="2" t="s">
        <v>19</v>
      </c>
      <c r="L2879" s="2" t="s">
        <v>16080</v>
      </c>
    </row>
    <row r="2880" spans="1:12" x14ac:dyDescent="0.45">
      <c r="A2880" s="2">
        <v>2875</v>
      </c>
      <c r="B2880" s="2" t="s">
        <v>12278</v>
      </c>
      <c r="C2880" s="2" t="s">
        <v>12279</v>
      </c>
      <c r="D2880" s="2" t="s">
        <v>12280</v>
      </c>
      <c r="E2880" s="2" t="s">
        <v>12281</v>
      </c>
      <c r="F2880" s="2" t="s">
        <v>12282</v>
      </c>
      <c r="G2880" s="2" t="s">
        <v>19</v>
      </c>
      <c r="H2880" s="2" t="s">
        <v>12283</v>
      </c>
      <c r="I2880" s="2" t="s">
        <v>16081</v>
      </c>
      <c r="J2880" s="2" t="s">
        <v>16082</v>
      </c>
      <c r="K2880" s="2" t="s">
        <v>19</v>
      </c>
      <c r="L2880" s="2" t="s">
        <v>16083</v>
      </c>
    </row>
    <row r="2881" spans="1:12" x14ac:dyDescent="0.45">
      <c r="A2881" s="2">
        <v>2876</v>
      </c>
      <c r="B2881" s="2" t="s">
        <v>16084</v>
      </c>
      <c r="C2881" s="2" t="s">
        <v>16085</v>
      </c>
      <c r="D2881" s="2" t="s">
        <v>16086</v>
      </c>
      <c r="E2881" s="2" t="s">
        <v>16087</v>
      </c>
      <c r="F2881" s="2" t="s">
        <v>16088</v>
      </c>
      <c r="G2881" s="2" t="s">
        <v>246</v>
      </c>
      <c r="H2881" s="2" t="s">
        <v>16089</v>
      </c>
      <c r="I2881" s="2" t="s">
        <v>16090</v>
      </c>
      <c r="J2881" s="2" t="s">
        <v>14633</v>
      </c>
      <c r="K2881" s="2" t="s">
        <v>19</v>
      </c>
      <c r="L2881" s="2" t="s">
        <v>5594</v>
      </c>
    </row>
    <row r="2882" spans="1:12" x14ac:dyDescent="0.45">
      <c r="A2882" s="2">
        <v>2877</v>
      </c>
      <c r="B2882" s="2" t="s">
        <v>3860</v>
      </c>
      <c r="C2882" s="2" t="s">
        <v>3861</v>
      </c>
      <c r="D2882" s="2" t="s">
        <v>3862</v>
      </c>
      <c r="E2882" s="2" t="s">
        <v>3863</v>
      </c>
      <c r="F2882" s="2" t="s">
        <v>3864</v>
      </c>
      <c r="G2882" s="2" t="s">
        <v>19</v>
      </c>
      <c r="H2882" s="2" t="s">
        <v>3865</v>
      </c>
      <c r="I2882" s="2" t="s">
        <v>16091</v>
      </c>
      <c r="J2882" s="2" t="s">
        <v>466</v>
      </c>
      <c r="K2882" s="2" t="s">
        <v>19</v>
      </c>
      <c r="L2882" s="2" t="s">
        <v>16092</v>
      </c>
    </row>
    <row r="2883" spans="1:12" x14ac:dyDescent="0.45">
      <c r="A2883" s="2">
        <v>2878</v>
      </c>
      <c r="B2883" s="2" t="s">
        <v>16093</v>
      </c>
      <c r="C2883" s="2" t="s">
        <v>16094</v>
      </c>
      <c r="D2883" s="2" t="s">
        <v>14809</v>
      </c>
      <c r="E2883" s="2" t="s">
        <v>6625</v>
      </c>
      <c r="F2883" s="2" t="s">
        <v>1649</v>
      </c>
      <c r="G2883" s="2" t="s">
        <v>19</v>
      </c>
      <c r="H2883" s="2" t="s">
        <v>14811</v>
      </c>
      <c r="I2883" s="2" t="s">
        <v>16095</v>
      </c>
      <c r="J2883" s="2" t="s">
        <v>1458</v>
      </c>
      <c r="K2883" s="2" t="s">
        <v>19</v>
      </c>
      <c r="L2883" s="2" t="s">
        <v>16096</v>
      </c>
    </row>
    <row r="2884" spans="1:12" x14ac:dyDescent="0.45">
      <c r="A2884" s="2">
        <v>2879</v>
      </c>
      <c r="B2884" s="2" t="s">
        <v>1628</v>
      </c>
      <c r="C2884" s="2" t="s">
        <v>16097</v>
      </c>
      <c r="D2884" s="2" t="s">
        <v>16098</v>
      </c>
      <c r="E2884" s="2" t="s">
        <v>10691</v>
      </c>
      <c r="F2884" s="2" t="s">
        <v>16099</v>
      </c>
      <c r="G2884" s="2" t="s">
        <v>19</v>
      </c>
      <c r="H2884" s="2" t="s">
        <v>16100</v>
      </c>
      <c r="I2884" s="2" t="s">
        <v>9889</v>
      </c>
      <c r="J2884" s="2" t="s">
        <v>239</v>
      </c>
      <c r="K2884" s="2" t="s">
        <v>19</v>
      </c>
      <c r="L2884" s="2" t="s">
        <v>16101</v>
      </c>
    </row>
    <row r="2885" spans="1:12" x14ac:dyDescent="0.45">
      <c r="A2885" s="2">
        <v>2880</v>
      </c>
      <c r="B2885" s="2" t="s">
        <v>16102</v>
      </c>
      <c r="C2885" s="2" t="s">
        <v>16103</v>
      </c>
      <c r="D2885" s="2" t="s">
        <v>16102</v>
      </c>
      <c r="E2885" s="2" t="s">
        <v>70</v>
      </c>
      <c r="F2885" s="2" t="s">
        <v>94</v>
      </c>
      <c r="G2885" s="2" t="s">
        <v>19</v>
      </c>
      <c r="H2885" s="2" t="s">
        <v>16104</v>
      </c>
      <c r="I2885" s="2" t="s">
        <v>16105</v>
      </c>
      <c r="J2885" s="2" t="s">
        <v>16106</v>
      </c>
      <c r="K2885" s="2" t="s">
        <v>19</v>
      </c>
      <c r="L2885" s="2" t="s">
        <v>16107</v>
      </c>
    </row>
    <row r="2886" spans="1:12" x14ac:dyDescent="0.45">
      <c r="A2886" s="2">
        <v>2881</v>
      </c>
      <c r="B2886" s="2" t="s">
        <v>16108</v>
      </c>
      <c r="C2886" s="2" t="s">
        <v>13264</v>
      </c>
      <c r="D2886" s="2" t="s">
        <v>13265</v>
      </c>
      <c r="E2886" s="2" t="s">
        <v>12449</v>
      </c>
      <c r="F2886" s="2" t="s">
        <v>10493</v>
      </c>
      <c r="G2886" s="2" t="s">
        <v>19</v>
      </c>
      <c r="H2886" s="2" t="s">
        <v>16109</v>
      </c>
      <c r="I2886" s="2" t="s">
        <v>13265</v>
      </c>
      <c r="J2886" s="2" t="s">
        <v>132</v>
      </c>
      <c r="K2886" s="2" t="s">
        <v>19</v>
      </c>
      <c r="L2886" s="2" t="s">
        <v>16110</v>
      </c>
    </row>
    <row r="2887" spans="1:12" x14ac:dyDescent="0.45">
      <c r="A2887" s="2">
        <v>2882</v>
      </c>
      <c r="B2887" s="2" t="s">
        <v>16111</v>
      </c>
      <c r="C2887" s="2" t="s">
        <v>16112</v>
      </c>
      <c r="D2887" s="2" t="s">
        <v>16113</v>
      </c>
      <c r="E2887" s="2" t="s">
        <v>16114</v>
      </c>
      <c r="F2887" s="2" t="s">
        <v>5611</v>
      </c>
      <c r="G2887" s="2" t="s">
        <v>19</v>
      </c>
      <c r="H2887" s="2" t="s">
        <v>16115</v>
      </c>
      <c r="I2887" s="2" t="s">
        <v>16116</v>
      </c>
      <c r="J2887" s="2" t="s">
        <v>16117</v>
      </c>
      <c r="K2887" s="2" t="s">
        <v>19</v>
      </c>
      <c r="L2887" s="2" t="s">
        <v>16118</v>
      </c>
    </row>
    <row r="2888" spans="1:12" x14ac:dyDescent="0.45">
      <c r="A2888" s="2">
        <v>2883</v>
      </c>
      <c r="B2888" s="2" t="s">
        <v>13581</v>
      </c>
      <c r="C2888" s="2" t="s">
        <v>2146</v>
      </c>
      <c r="D2888" s="2" t="s">
        <v>13582</v>
      </c>
      <c r="E2888" s="2" t="s">
        <v>1205</v>
      </c>
      <c r="F2888" s="2" t="s">
        <v>1225</v>
      </c>
      <c r="G2888" s="2" t="s">
        <v>19</v>
      </c>
      <c r="H2888" s="2" t="s">
        <v>13583</v>
      </c>
      <c r="I2888" s="2" t="s">
        <v>16119</v>
      </c>
      <c r="J2888" s="2" t="s">
        <v>239</v>
      </c>
      <c r="K2888" s="2" t="s">
        <v>19</v>
      </c>
      <c r="L2888" s="2" t="s">
        <v>16120</v>
      </c>
    </row>
    <row r="2889" spans="1:12" x14ac:dyDescent="0.45">
      <c r="A2889" s="2">
        <v>2884</v>
      </c>
      <c r="B2889" s="2" t="s">
        <v>16121</v>
      </c>
      <c r="C2889" s="2" t="s">
        <v>1761</v>
      </c>
      <c r="D2889" s="2" t="s">
        <v>16122</v>
      </c>
      <c r="E2889" s="2" t="s">
        <v>16123</v>
      </c>
      <c r="F2889" s="2" t="s">
        <v>7463</v>
      </c>
      <c r="G2889" s="2" t="s">
        <v>19</v>
      </c>
      <c r="H2889" s="2" t="s">
        <v>16124</v>
      </c>
      <c r="I2889" s="2" t="s">
        <v>16125</v>
      </c>
      <c r="J2889" s="2" t="s">
        <v>7677</v>
      </c>
      <c r="K2889" s="2" t="s">
        <v>19</v>
      </c>
      <c r="L2889" s="2" t="s">
        <v>16126</v>
      </c>
    </row>
    <row r="2890" spans="1:12" x14ac:dyDescent="0.45">
      <c r="A2890" s="2">
        <v>2885</v>
      </c>
      <c r="B2890" s="2" t="s">
        <v>16127</v>
      </c>
      <c r="C2890" s="2" t="s">
        <v>16128</v>
      </c>
      <c r="D2890" s="2" t="s">
        <v>16129</v>
      </c>
      <c r="E2890" s="2" t="s">
        <v>16130</v>
      </c>
      <c r="F2890" s="2" t="s">
        <v>12661</v>
      </c>
      <c r="G2890" s="2" t="s">
        <v>19</v>
      </c>
      <c r="H2890" s="2" t="s">
        <v>16131</v>
      </c>
      <c r="I2890" s="2" t="s">
        <v>16132</v>
      </c>
      <c r="J2890" s="2" t="s">
        <v>16133</v>
      </c>
      <c r="K2890" s="2" t="s">
        <v>19</v>
      </c>
      <c r="L2890" s="2" t="s">
        <v>16134</v>
      </c>
    </row>
    <row r="2891" spans="1:12" x14ac:dyDescent="0.45">
      <c r="A2891" s="2">
        <v>2886</v>
      </c>
      <c r="B2891" s="2" t="s">
        <v>16135</v>
      </c>
      <c r="C2891" s="2" t="s">
        <v>16136</v>
      </c>
      <c r="D2891" s="2" t="s">
        <v>16052</v>
      </c>
      <c r="E2891" s="2" t="s">
        <v>16137</v>
      </c>
      <c r="F2891" s="2" t="s">
        <v>13880</v>
      </c>
      <c r="G2891" s="2" t="s">
        <v>19</v>
      </c>
      <c r="H2891" s="2" t="s">
        <v>16138</v>
      </c>
      <c r="I2891" s="2" t="s">
        <v>16052</v>
      </c>
      <c r="J2891" s="2" t="s">
        <v>16139</v>
      </c>
      <c r="K2891" s="2" t="s">
        <v>19</v>
      </c>
      <c r="L2891" s="2" t="s">
        <v>16140</v>
      </c>
    </row>
    <row r="2892" spans="1:12" x14ac:dyDescent="0.45">
      <c r="A2892" s="2">
        <v>2887</v>
      </c>
      <c r="B2892" s="2" t="s">
        <v>16141</v>
      </c>
      <c r="C2892" s="2" t="s">
        <v>16142</v>
      </c>
      <c r="D2892" s="2" t="s">
        <v>16143</v>
      </c>
      <c r="E2892" s="2" t="s">
        <v>1546</v>
      </c>
      <c r="F2892" s="2" t="s">
        <v>1546</v>
      </c>
      <c r="G2892" s="2" t="s">
        <v>19</v>
      </c>
      <c r="H2892" s="2" t="s">
        <v>16144</v>
      </c>
      <c r="I2892" s="2" t="s">
        <v>16145</v>
      </c>
      <c r="J2892" s="2" t="s">
        <v>65</v>
      </c>
      <c r="K2892" s="2" t="s">
        <v>19</v>
      </c>
      <c r="L2892" s="2" t="s">
        <v>16146</v>
      </c>
    </row>
    <row r="2893" spans="1:12" x14ac:dyDescent="0.45">
      <c r="A2893" s="2">
        <v>2888</v>
      </c>
      <c r="B2893" s="2" t="s">
        <v>16147</v>
      </c>
      <c r="C2893" s="2" t="s">
        <v>16148</v>
      </c>
      <c r="D2893" s="2" t="s">
        <v>16148</v>
      </c>
      <c r="E2893" s="2" t="s">
        <v>16148</v>
      </c>
      <c r="F2893" s="2" t="s">
        <v>16148</v>
      </c>
      <c r="G2893" s="2" t="s">
        <v>13904</v>
      </c>
      <c r="H2893" s="2" t="s">
        <v>16149</v>
      </c>
      <c r="I2893" s="2" t="s">
        <v>16150</v>
      </c>
      <c r="J2893" s="2" t="s">
        <v>1185</v>
      </c>
      <c r="K2893" s="2" t="s">
        <v>19</v>
      </c>
      <c r="L2893" s="2" t="s">
        <v>16151</v>
      </c>
    </row>
    <row r="2894" spans="1:12" x14ac:dyDescent="0.45">
      <c r="A2894" s="2">
        <v>2889</v>
      </c>
      <c r="B2894" s="2" t="s">
        <v>16152</v>
      </c>
      <c r="C2894" s="2" t="s">
        <v>1265</v>
      </c>
      <c r="D2894" s="2" t="s">
        <v>16153</v>
      </c>
      <c r="E2894" s="2" t="s">
        <v>1783</v>
      </c>
      <c r="F2894" s="2" t="s">
        <v>633</v>
      </c>
      <c r="G2894" s="2" t="s">
        <v>19</v>
      </c>
      <c r="H2894" s="2" t="s">
        <v>16154</v>
      </c>
      <c r="I2894" s="2" t="s">
        <v>16155</v>
      </c>
      <c r="J2894" s="2" t="s">
        <v>39</v>
      </c>
      <c r="K2894" s="2" t="s">
        <v>19</v>
      </c>
      <c r="L2894" s="2" t="s">
        <v>16156</v>
      </c>
    </row>
    <row r="2895" spans="1:12" x14ac:dyDescent="0.45">
      <c r="A2895" s="2">
        <v>2890</v>
      </c>
      <c r="B2895" s="2" t="s">
        <v>16157</v>
      </c>
      <c r="C2895" s="2" t="s">
        <v>16158</v>
      </c>
      <c r="D2895" s="2" t="s">
        <v>16159</v>
      </c>
      <c r="E2895" s="2" t="s">
        <v>10765</v>
      </c>
      <c r="F2895" s="2" t="s">
        <v>2762</v>
      </c>
      <c r="G2895" s="2" t="s">
        <v>19</v>
      </c>
      <c r="H2895" s="2" t="s">
        <v>16160</v>
      </c>
      <c r="I2895" s="2" t="s">
        <v>16161</v>
      </c>
      <c r="J2895" s="2" t="s">
        <v>983</v>
      </c>
      <c r="K2895" s="2" t="s">
        <v>19</v>
      </c>
      <c r="L2895" s="2" t="s">
        <v>16162</v>
      </c>
    </row>
    <row r="2896" spans="1:12" x14ac:dyDescent="0.45">
      <c r="A2896" s="2">
        <v>2891</v>
      </c>
      <c r="B2896" s="2" t="s">
        <v>16163</v>
      </c>
      <c r="C2896" s="2" t="s">
        <v>16158</v>
      </c>
      <c r="D2896" s="2" t="s">
        <v>16159</v>
      </c>
      <c r="E2896" s="2" t="s">
        <v>10765</v>
      </c>
      <c r="F2896" s="2" t="s">
        <v>2762</v>
      </c>
      <c r="G2896" s="2" t="s">
        <v>19</v>
      </c>
      <c r="H2896" s="2" t="s">
        <v>16164</v>
      </c>
      <c r="I2896" s="2" t="s">
        <v>16165</v>
      </c>
      <c r="J2896" s="2" t="s">
        <v>695</v>
      </c>
      <c r="K2896" s="2" t="s">
        <v>19</v>
      </c>
      <c r="L2896" s="2" t="s">
        <v>16166</v>
      </c>
    </row>
    <row r="2897" spans="1:12" x14ac:dyDescent="0.45">
      <c r="A2897" s="2">
        <v>2892</v>
      </c>
      <c r="B2897" s="2" t="s">
        <v>16167</v>
      </c>
      <c r="C2897" s="2" t="s">
        <v>9636</v>
      </c>
      <c r="D2897" s="2" t="s">
        <v>16168</v>
      </c>
      <c r="E2897" s="2" t="s">
        <v>12734</v>
      </c>
      <c r="F2897" s="2" t="s">
        <v>12734</v>
      </c>
      <c r="G2897" s="2" t="s">
        <v>19</v>
      </c>
      <c r="H2897" s="2" t="s">
        <v>16169</v>
      </c>
      <c r="I2897" s="2" t="s">
        <v>16170</v>
      </c>
      <c r="J2897" s="2" t="s">
        <v>132</v>
      </c>
      <c r="K2897" s="2" t="s">
        <v>19</v>
      </c>
      <c r="L2897" s="2" t="s">
        <v>16171</v>
      </c>
    </row>
    <row r="2898" spans="1:12" x14ac:dyDescent="0.45">
      <c r="A2898" s="2">
        <v>2893</v>
      </c>
      <c r="B2898" s="2" t="s">
        <v>16172</v>
      </c>
      <c r="C2898" s="2" t="s">
        <v>16173</v>
      </c>
      <c r="D2898" s="2" t="s">
        <v>16174</v>
      </c>
      <c r="E2898" s="2" t="s">
        <v>6988</v>
      </c>
      <c r="F2898" s="2" t="s">
        <v>16175</v>
      </c>
      <c r="G2898" s="2" t="s">
        <v>19</v>
      </c>
      <c r="H2898" s="2" t="s">
        <v>16176</v>
      </c>
      <c r="I2898" s="2" t="s">
        <v>16177</v>
      </c>
      <c r="J2898" s="2" t="s">
        <v>983</v>
      </c>
      <c r="K2898" s="2" t="s">
        <v>19</v>
      </c>
      <c r="L2898" s="2" t="s">
        <v>16178</v>
      </c>
    </row>
    <row r="2899" spans="1:12" x14ac:dyDescent="0.45">
      <c r="A2899" s="2">
        <v>2894</v>
      </c>
      <c r="B2899" s="2" t="s">
        <v>16179</v>
      </c>
      <c r="C2899" s="2" t="s">
        <v>16180</v>
      </c>
      <c r="D2899" s="2" t="s">
        <v>16181</v>
      </c>
      <c r="E2899" s="2" t="s">
        <v>10658</v>
      </c>
      <c r="F2899" s="2" t="s">
        <v>8862</v>
      </c>
      <c r="G2899" s="2" t="s">
        <v>19</v>
      </c>
      <c r="H2899" s="2" t="s">
        <v>16182</v>
      </c>
      <c r="I2899" s="2" t="s">
        <v>16183</v>
      </c>
      <c r="J2899" s="2" t="s">
        <v>449</v>
      </c>
      <c r="K2899" s="2" t="s">
        <v>19</v>
      </c>
      <c r="L2899" s="2" t="s">
        <v>16184</v>
      </c>
    </row>
    <row r="2900" spans="1:12" x14ac:dyDescent="0.45">
      <c r="A2900" s="2">
        <v>2895</v>
      </c>
      <c r="B2900" s="2" t="s">
        <v>16185</v>
      </c>
      <c r="C2900" s="2" t="s">
        <v>16186</v>
      </c>
      <c r="D2900" s="2" t="s">
        <v>16187</v>
      </c>
      <c r="E2900" s="2" t="s">
        <v>16188</v>
      </c>
      <c r="F2900" s="2" t="s">
        <v>551</v>
      </c>
      <c r="G2900" s="2" t="s">
        <v>19</v>
      </c>
      <c r="H2900" s="2" t="s">
        <v>16189</v>
      </c>
      <c r="I2900" s="2" t="s">
        <v>16190</v>
      </c>
      <c r="J2900" s="2" t="s">
        <v>278</v>
      </c>
      <c r="K2900" s="2" t="s">
        <v>19</v>
      </c>
      <c r="L2900" s="2" t="s">
        <v>16191</v>
      </c>
    </row>
    <row r="2901" spans="1:12" x14ac:dyDescent="0.45">
      <c r="A2901" s="2">
        <v>2896</v>
      </c>
      <c r="B2901" s="2" t="s">
        <v>16192</v>
      </c>
      <c r="C2901" s="2" t="s">
        <v>16193</v>
      </c>
      <c r="D2901" s="2" t="s">
        <v>16194</v>
      </c>
      <c r="E2901" s="2" t="s">
        <v>16195</v>
      </c>
      <c r="F2901" s="2" t="s">
        <v>10640</v>
      </c>
      <c r="G2901" s="2" t="s">
        <v>19</v>
      </c>
      <c r="H2901" s="2" t="s">
        <v>16196</v>
      </c>
      <c r="I2901" s="2" t="s">
        <v>16197</v>
      </c>
      <c r="J2901" s="2" t="s">
        <v>132</v>
      </c>
      <c r="K2901" s="2" t="s">
        <v>19</v>
      </c>
      <c r="L2901" s="2" t="s">
        <v>16198</v>
      </c>
    </row>
    <row r="2902" spans="1:12" x14ac:dyDescent="0.45">
      <c r="A2902" s="2">
        <v>2897</v>
      </c>
      <c r="B2902" s="2" t="s">
        <v>13511</v>
      </c>
      <c r="C2902" s="2" t="s">
        <v>13512</v>
      </c>
      <c r="D2902" s="2" t="s">
        <v>13513</v>
      </c>
      <c r="E2902" s="2" t="s">
        <v>13514</v>
      </c>
      <c r="F2902" s="2" t="s">
        <v>1488</v>
      </c>
      <c r="G2902" s="2" t="s">
        <v>19</v>
      </c>
      <c r="H2902" s="2" t="s">
        <v>13515</v>
      </c>
      <c r="I2902" s="2" t="s">
        <v>16199</v>
      </c>
      <c r="J2902" s="2" t="s">
        <v>82</v>
      </c>
      <c r="K2902" s="2" t="s">
        <v>19</v>
      </c>
      <c r="L2902" s="2" t="s">
        <v>16200</v>
      </c>
    </row>
    <row r="2903" spans="1:12" x14ac:dyDescent="0.45">
      <c r="A2903" s="2">
        <v>2898</v>
      </c>
      <c r="B2903" s="2" t="s">
        <v>11639</v>
      </c>
      <c r="C2903" s="2" t="s">
        <v>11640</v>
      </c>
      <c r="D2903" s="2" t="s">
        <v>11641</v>
      </c>
      <c r="E2903" s="2" t="s">
        <v>11642</v>
      </c>
      <c r="F2903" s="2" t="s">
        <v>1268</v>
      </c>
      <c r="G2903" s="2" t="s">
        <v>19</v>
      </c>
      <c r="H2903" s="2" t="s">
        <v>11643</v>
      </c>
      <c r="I2903" s="2" t="s">
        <v>16201</v>
      </c>
      <c r="J2903" s="2" t="s">
        <v>16202</v>
      </c>
      <c r="K2903" s="2" t="s">
        <v>19</v>
      </c>
      <c r="L2903" s="2" t="s">
        <v>16203</v>
      </c>
    </row>
    <row r="2904" spans="1:12" x14ac:dyDescent="0.45">
      <c r="A2904" s="2">
        <v>2899</v>
      </c>
      <c r="B2904" s="2" t="s">
        <v>11646</v>
      </c>
      <c r="C2904" s="2" t="s">
        <v>4716</v>
      </c>
      <c r="D2904" s="2" t="s">
        <v>11647</v>
      </c>
      <c r="E2904" s="2" t="s">
        <v>11648</v>
      </c>
      <c r="F2904" s="2" t="s">
        <v>2100</v>
      </c>
      <c r="G2904" s="2" t="s">
        <v>19</v>
      </c>
      <c r="H2904" s="2" t="s">
        <v>11649</v>
      </c>
      <c r="I2904" s="2" t="s">
        <v>16204</v>
      </c>
      <c r="J2904" s="2" t="s">
        <v>804</v>
      </c>
      <c r="K2904" s="2" t="s">
        <v>19</v>
      </c>
      <c r="L2904" s="2" t="s">
        <v>16205</v>
      </c>
    </row>
    <row r="2905" spans="1:12" x14ac:dyDescent="0.45">
      <c r="A2905" s="2">
        <v>2900</v>
      </c>
      <c r="B2905" s="2" t="s">
        <v>16206</v>
      </c>
      <c r="C2905" s="2" t="s">
        <v>16207</v>
      </c>
      <c r="D2905" s="2" t="s">
        <v>499</v>
      </c>
      <c r="E2905" s="2" t="s">
        <v>499</v>
      </c>
      <c r="F2905" s="2" t="s">
        <v>16208</v>
      </c>
      <c r="G2905" s="2" t="s">
        <v>19</v>
      </c>
      <c r="H2905" s="2" t="s">
        <v>16209</v>
      </c>
      <c r="I2905" s="2" t="s">
        <v>16210</v>
      </c>
      <c r="J2905" s="2" t="s">
        <v>9737</v>
      </c>
      <c r="K2905" s="2" t="s">
        <v>19</v>
      </c>
      <c r="L2905" s="2" t="s">
        <v>16211</v>
      </c>
    </row>
    <row r="2906" spans="1:12" x14ac:dyDescent="0.45">
      <c r="A2906" s="2">
        <v>2901</v>
      </c>
      <c r="B2906" s="2" t="s">
        <v>16212</v>
      </c>
      <c r="C2906" s="2" t="s">
        <v>16213</v>
      </c>
      <c r="D2906" s="2" t="s">
        <v>16214</v>
      </c>
      <c r="E2906" s="2" t="s">
        <v>2275</v>
      </c>
      <c r="F2906" s="2" t="s">
        <v>3000</v>
      </c>
      <c r="G2906" s="2" t="s">
        <v>19</v>
      </c>
      <c r="H2906" s="2" t="s">
        <v>16215</v>
      </c>
      <c r="I2906" s="2" t="s">
        <v>16216</v>
      </c>
      <c r="J2906" s="2" t="s">
        <v>2535</v>
      </c>
      <c r="K2906" s="2" t="s">
        <v>19</v>
      </c>
      <c r="L2906" s="2" t="s">
        <v>16217</v>
      </c>
    </row>
    <row r="2907" spans="1:12" x14ac:dyDescent="0.45">
      <c r="A2907" s="2">
        <v>2902</v>
      </c>
      <c r="B2907" s="2" t="s">
        <v>16218</v>
      </c>
      <c r="C2907" s="2" t="s">
        <v>16219</v>
      </c>
      <c r="D2907" s="2" t="s">
        <v>16220</v>
      </c>
      <c r="E2907" s="2" t="s">
        <v>16221</v>
      </c>
      <c r="F2907" s="2" t="s">
        <v>471</v>
      </c>
      <c r="G2907" s="2" t="s">
        <v>19</v>
      </c>
      <c r="H2907" s="2" t="s">
        <v>16222</v>
      </c>
      <c r="I2907" s="2" t="s">
        <v>16223</v>
      </c>
      <c r="J2907" s="2" t="s">
        <v>65</v>
      </c>
      <c r="K2907" s="2" t="s">
        <v>19</v>
      </c>
      <c r="L2907" s="2" t="s">
        <v>16224</v>
      </c>
    </row>
    <row r="2908" spans="1:12" x14ac:dyDescent="0.45">
      <c r="A2908" s="2">
        <v>2903</v>
      </c>
      <c r="B2908" s="2" t="s">
        <v>16225</v>
      </c>
      <c r="C2908" s="2" t="s">
        <v>2190</v>
      </c>
      <c r="D2908" s="2" t="s">
        <v>16226</v>
      </c>
      <c r="E2908" s="2" t="s">
        <v>16227</v>
      </c>
      <c r="F2908" s="2" t="s">
        <v>336</v>
      </c>
      <c r="G2908" s="2" t="s">
        <v>19</v>
      </c>
      <c r="H2908" s="2" t="s">
        <v>16228</v>
      </c>
      <c r="I2908" s="2" t="s">
        <v>16229</v>
      </c>
      <c r="J2908" s="2" t="s">
        <v>82</v>
      </c>
      <c r="K2908" s="2" t="s">
        <v>19</v>
      </c>
      <c r="L2908" s="2" t="s">
        <v>16230</v>
      </c>
    </row>
    <row r="2909" spans="1:12" x14ac:dyDescent="0.45">
      <c r="A2909" s="2">
        <v>2904</v>
      </c>
      <c r="B2909" s="2" t="s">
        <v>10651</v>
      </c>
      <c r="C2909" s="2" t="s">
        <v>1438</v>
      </c>
      <c r="D2909" s="2" t="s">
        <v>10652</v>
      </c>
      <c r="E2909" s="2" t="s">
        <v>1783</v>
      </c>
      <c r="F2909" s="2" t="s">
        <v>633</v>
      </c>
      <c r="G2909" s="2" t="s">
        <v>19</v>
      </c>
      <c r="H2909" s="1"/>
      <c r="I2909" s="2" t="s">
        <v>16231</v>
      </c>
      <c r="J2909" s="2" t="s">
        <v>132</v>
      </c>
      <c r="K2909" s="2" t="s">
        <v>19</v>
      </c>
      <c r="L2909" s="2" t="s">
        <v>16232</v>
      </c>
    </row>
    <row r="2910" spans="1:12" x14ac:dyDescent="0.45">
      <c r="A2910" s="2">
        <v>2905</v>
      </c>
      <c r="B2910" s="2" t="s">
        <v>16233</v>
      </c>
      <c r="C2910" s="2" t="s">
        <v>2273</v>
      </c>
      <c r="D2910" s="2" t="s">
        <v>16234</v>
      </c>
      <c r="E2910" s="2" t="s">
        <v>2275</v>
      </c>
      <c r="F2910" s="2" t="s">
        <v>2276</v>
      </c>
      <c r="G2910" s="2" t="s">
        <v>19</v>
      </c>
      <c r="H2910" s="2" t="s">
        <v>2277</v>
      </c>
      <c r="I2910" s="2" t="s">
        <v>16235</v>
      </c>
      <c r="J2910" s="2" t="s">
        <v>483</v>
      </c>
      <c r="K2910" s="2" t="s">
        <v>19</v>
      </c>
      <c r="L2910" s="2" t="s">
        <v>16236</v>
      </c>
    </row>
    <row r="2911" spans="1:12" x14ac:dyDescent="0.45">
      <c r="A2911" s="2">
        <v>2906</v>
      </c>
      <c r="B2911" s="2" t="s">
        <v>16237</v>
      </c>
      <c r="C2911" s="2" t="s">
        <v>16238</v>
      </c>
      <c r="D2911" s="2" t="s">
        <v>146</v>
      </c>
      <c r="E2911" s="2" t="s">
        <v>146</v>
      </c>
      <c r="F2911" s="2" t="s">
        <v>5950</v>
      </c>
      <c r="G2911" s="2" t="s">
        <v>19</v>
      </c>
      <c r="H2911" s="2" t="s">
        <v>16239</v>
      </c>
      <c r="I2911" s="2" t="s">
        <v>16240</v>
      </c>
      <c r="J2911" s="2" t="s">
        <v>909</v>
      </c>
      <c r="K2911" s="2" t="s">
        <v>19</v>
      </c>
      <c r="L2911" s="2" t="s">
        <v>16241</v>
      </c>
    </row>
    <row r="2912" spans="1:12" x14ac:dyDescent="0.45">
      <c r="A2912" s="2">
        <v>2907</v>
      </c>
      <c r="B2912" s="2" t="s">
        <v>16242</v>
      </c>
      <c r="C2912" s="2" t="s">
        <v>16243</v>
      </c>
      <c r="D2912" s="2" t="s">
        <v>16244</v>
      </c>
      <c r="E2912" s="2" t="s">
        <v>5611</v>
      </c>
      <c r="F2912" s="2" t="s">
        <v>5611</v>
      </c>
      <c r="G2912" s="2" t="s">
        <v>19</v>
      </c>
      <c r="H2912" s="2" t="s">
        <v>16245</v>
      </c>
      <c r="I2912" s="2" t="s">
        <v>16246</v>
      </c>
      <c r="J2912" s="2" t="s">
        <v>304</v>
      </c>
      <c r="K2912" s="2" t="s">
        <v>19</v>
      </c>
      <c r="L2912" s="2" t="s">
        <v>16247</v>
      </c>
    </row>
    <row r="2913" spans="1:12" x14ac:dyDescent="0.45">
      <c r="A2913" s="2">
        <v>2908</v>
      </c>
      <c r="B2913" s="2" t="s">
        <v>16248</v>
      </c>
      <c r="C2913" s="2" t="s">
        <v>16249</v>
      </c>
      <c r="D2913" s="2" t="s">
        <v>258</v>
      </c>
      <c r="E2913" s="2" t="s">
        <v>309</v>
      </c>
      <c r="F2913" s="2" t="s">
        <v>210</v>
      </c>
      <c r="G2913" s="2" t="s">
        <v>19</v>
      </c>
      <c r="H2913" s="1"/>
      <c r="I2913" s="2" t="s">
        <v>16250</v>
      </c>
      <c r="J2913" s="2" t="s">
        <v>667</v>
      </c>
      <c r="K2913" s="2" t="s">
        <v>19</v>
      </c>
      <c r="L2913" s="2" t="s">
        <v>16251</v>
      </c>
    </row>
    <row r="2914" spans="1:12" x14ac:dyDescent="0.45">
      <c r="A2914" s="2">
        <v>2909</v>
      </c>
      <c r="B2914" s="2" t="s">
        <v>16252</v>
      </c>
      <c r="C2914" s="2" t="s">
        <v>2190</v>
      </c>
      <c r="D2914" s="2" t="s">
        <v>16253</v>
      </c>
      <c r="E2914" s="2" t="s">
        <v>16254</v>
      </c>
      <c r="F2914" s="2" t="s">
        <v>16255</v>
      </c>
      <c r="G2914" s="2" t="s">
        <v>19</v>
      </c>
      <c r="H2914" s="2" t="s">
        <v>16256</v>
      </c>
      <c r="I2914" s="2" t="s">
        <v>16257</v>
      </c>
      <c r="J2914" s="2" t="s">
        <v>132</v>
      </c>
      <c r="K2914" s="2" t="s">
        <v>19</v>
      </c>
      <c r="L2914" s="2" t="s">
        <v>16258</v>
      </c>
    </row>
    <row r="2915" spans="1:12" x14ac:dyDescent="0.45">
      <c r="A2915" s="2">
        <v>2910</v>
      </c>
      <c r="B2915" s="2" t="s">
        <v>16259</v>
      </c>
      <c r="C2915" s="2" t="s">
        <v>4870</v>
      </c>
      <c r="D2915" s="2" t="s">
        <v>16260</v>
      </c>
      <c r="E2915" s="2" t="s">
        <v>16261</v>
      </c>
      <c r="F2915" s="2" t="s">
        <v>9398</v>
      </c>
      <c r="G2915" s="2" t="s">
        <v>19</v>
      </c>
      <c r="H2915" s="2" t="s">
        <v>16262</v>
      </c>
      <c r="I2915" s="2" t="s">
        <v>16263</v>
      </c>
      <c r="J2915" s="2" t="s">
        <v>132</v>
      </c>
      <c r="K2915" s="2" t="s">
        <v>19</v>
      </c>
      <c r="L2915" s="2" t="s">
        <v>16264</v>
      </c>
    </row>
    <row r="2916" spans="1:12" x14ac:dyDescent="0.45">
      <c r="A2916" s="2">
        <v>2911</v>
      </c>
      <c r="B2916" s="2" t="s">
        <v>16265</v>
      </c>
      <c r="C2916" s="2" t="s">
        <v>16266</v>
      </c>
      <c r="D2916" s="2" t="s">
        <v>16267</v>
      </c>
      <c r="E2916" s="2" t="s">
        <v>16268</v>
      </c>
      <c r="F2916" s="2" t="s">
        <v>16269</v>
      </c>
      <c r="G2916" s="2" t="s">
        <v>19</v>
      </c>
      <c r="H2916" s="2" t="s">
        <v>16270</v>
      </c>
      <c r="I2916" s="2" t="s">
        <v>16271</v>
      </c>
      <c r="J2916" s="2" t="s">
        <v>1541</v>
      </c>
      <c r="K2916" s="2" t="s">
        <v>19</v>
      </c>
      <c r="L2916" s="2" t="s">
        <v>16272</v>
      </c>
    </row>
    <row r="2917" spans="1:12" x14ac:dyDescent="0.45">
      <c r="A2917" s="2">
        <v>2912</v>
      </c>
      <c r="B2917" s="2" t="s">
        <v>15970</v>
      </c>
      <c r="C2917" s="2" t="s">
        <v>16273</v>
      </c>
      <c r="D2917" s="2" t="s">
        <v>15970</v>
      </c>
      <c r="E2917" s="2" t="s">
        <v>15974</v>
      </c>
      <c r="F2917" s="2" t="s">
        <v>16274</v>
      </c>
      <c r="G2917" s="2" t="s">
        <v>19</v>
      </c>
      <c r="H2917" s="2" t="s">
        <v>16275</v>
      </c>
      <c r="I2917" s="2" t="s">
        <v>16276</v>
      </c>
      <c r="J2917" s="2" t="s">
        <v>115</v>
      </c>
      <c r="K2917" s="2" t="s">
        <v>19</v>
      </c>
      <c r="L2917" s="2" t="s">
        <v>16277</v>
      </c>
    </row>
    <row r="2918" spans="1:12" x14ac:dyDescent="0.45">
      <c r="A2918" s="2">
        <v>2913</v>
      </c>
      <c r="B2918" s="2" t="s">
        <v>16278</v>
      </c>
      <c r="C2918" s="2" t="s">
        <v>16279</v>
      </c>
      <c r="D2918" s="2" t="s">
        <v>16280</v>
      </c>
      <c r="E2918" s="2" t="s">
        <v>16281</v>
      </c>
      <c r="F2918" s="2" t="s">
        <v>16282</v>
      </c>
      <c r="G2918" s="2" t="s">
        <v>19</v>
      </c>
      <c r="H2918" s="2" t="s">
        <v>16283</v>
      </c>
      <c r="I2918" s="2" t="s">
        <v>16284</v>
      </c>
      <c r="J2918" s="2" t="s">
        <v>39</v>
      </c>
      <c r="K2918" s="2" t="s">
        <v>19</v>
      </c>
      <c r="L2918" s="2" t="s">
        <v>16285</v>
      </c>
    </row>
    <row r="2919" spans="1:12" x14ac:dyDescent="0.45">
      <c r="A2919" s="2">
        <v>2914</v>
      </c>
      <c r="B2919" s="2" t="s">
        <v>9536</v>
      </c>
      <c r="C2919" s="2" t="s">
        <v>9306</v>
      </c>
      <c r="D2919" s="2" t="s">
        <v>9307</v>
      </c>
      <c r="E2919" s="2" t="s">
        <v>9308</v>
      </c>
      <c r="F2919" s="2" t="s">
        <v>9309</v>
      </c>
      <c r="G2919" s="2" t="s">
        <v>246</v>
      </c>
      <c r="H2919" s="2" t="s">
        <v>16286</v>
      </c>
      <c r="I2919" s="2" t="s">
        <v>16287</v>
      </c>
      <c r="J2919" s="2" t="s">
        <v>82</v>
      </c>
      <c r="K2919" s="2" t="s">
        <v>19</v>
      </c>
      <c r="L2919" s="2" t="s">
        <v>16288</v>
      </c>
    </row>
    <row r="2920" spans="1:12" x14ac:dyDescent="0.45">
      <c r="A2920" s="2">
        <v>2915</v>
      </c>
      <c r="B2920" s="2" t="s">
        <v>16289</v>
      </c>
      <c r="C2920" s="2" t="s">
        <v>232</v>
      </c>
      <c r="D2920" s="2" t="s">
        <v>16290</v>
      </c>
      <c r="E2920" s="2" t="s">
        <v>7002</v>
      </c>
      <c r="F2920" s="2" t="s">
        <v>16291</v>
      </c>
      <c r="G2920" s="2" t="s">
        <v>19</v>
      </c>
      <c r="H2920" s="2" t="s">
        <v>16292</v>
      </c>
      <c r="I2920" s="2" t="s">
        <v>16293</v>
      </c>
      <c r="J2920" s="2" t="s">
        <v>313</v>
      </c>
      <c r="K2920" s="2" t="s">
        <v>19</v>
      </c>
      <c r="L2920" s="2" t="s">
        <v>16294</v>
      </c>
    </row>
    <row r="2921" spans="1:12" x14ac:dyDescent="0.45">
      <c r="A2921" s="2">
        <v>2916</v>
      </c>
      <c r="B2921" s="2" t="s">
        <v>16295</v>
      </c>
      <c r="C2921" s="2" t="s">
        <v>16296</v>
      </c>
      <c r="D2921" s="2" t="s">
        <v>16296</v>
      </c>
      <c r="E2921" s="2" t="s">
        <v>16297</v>
      </c>
      <c r="F2921" s="2" t="s">
        <v>9449</v>
      </c>
      <c r="G2921" s="2" t="s">
        <v>19</v>
      </c>
      <c r="H2921" s="2" t="s">
        <v>16298</v>
      </c>
      <c r="I2921" s="2" t="s">
        <v>16296</v>
      </c>
      <c r="J2921" s="2" t="s">
        <v>983</v>
      </c>
      <c r="K2921" s="2" t="s">
        <v>19</v>
      </c>
      <c r="L2921" s="2" t="s">
        <v>16299</v>
      </c>
    </row>
    <row r="2922" spans="1:12" x14ac:dyDescent="0.45">
      <c r="A2922" s="2">
        <v>2917</v>
      </c>
      <c r="B2922" s="2" t="s">
        <v>16300</v>
      </c>
      <c r="C2922" s="2" t="s">
        <v>16301</v>
      </c>
      <c r="D2922" s="2" t="s">
        <v>16302</v>
      </c>
      <c r="E2922" s="2" t="s">
        <v>3506</v>
      </c>
      <c r="F2922" s="2" t="s">
        <v>1699</v>
      </c>
      <c r="G2922" s="2" t="s">
        <v>19</v>
      </c>
      <c r="H2922" s="2" t="s">
        <v>16303</v>
      </c>
      <c r="I2922" s="2" t="s">
        <v>16302</v>
      </c>
      <c r="J2922" s="2" t="s">
        <v>1150</v>
      </c>
      <c r="K2922" s="2" t="s">
        <v>19</v>
      </c>
      <c r="L2922" s="2" t="s">
        <v>16304</v>
      </c>
    </row>
    <row r="2923" spans="1:12" x14ac:dyDescent="0.45">
      <c r="A2923" s="2">
        <v>2918</v>
      </c>
      <c r="B2923" s="2" t="s">
        <v>4228</v>
      </c>
      <c r="C2923" s="2" t="s">
        <v>16305</v>
      </c>
      <c r="D2923" s="2" t="s">
        <v>16306</v>
      </c>
      <c r="E2923" s="2" t="s">
        <v>16307</v>
      </c>
      <c r="F2923" s="2" t="s">
        <v>16308</v>
      </c>
      <c r="G2923" s="2" t="s">
        <v>19</v>
      </c>
      <c r="H2923" s="2" t="s">
        <v>16309</v>
      </c>
      <c r="I2923" s="2" t="s">
        <v>16310</v>
      </c>
      <c r="J2923" s="2" t="s">
        <v>16311</v>
      </c>
      <c r="K2923" s="2" t="s">
        <v>19</v>
      </c>
      <c r="L2923" s="2" t="s">
        <v>16312</v>
      </c>
    </row>
    <row r="2924" spans="1:12" x14ac:dyDescent="0.45">
      <c r="A2924" s="2">
        <v>2919</v>
      </c>
      <c r="B2924" s="2" t="s">
        <v>16313</v>
      </c>
      <c r="C2924" s="2" t="s">
        <v>16314</v>
      </c>
      <c r="D2924" s="2" t="s">
        <v>16315</v>
      </c>
      <c r="E2924" s="2" t="s">
        <v>7369</v>
      </c>
      <c r="F2924" s="2" t="s">
        <v>16316</v>
      </c>
      <c r="G2924" s="2" t="s">
        <v>19</v>
      </c>
      <c r="H2924" s="2" t="s">
        <v>16317</v>
      </c>
      <c r="I2924" s="2" t="s">
        <v>16315</v>
      </c>
      <c r="J2924" s="2" t="s">
        <v>39</v>
      </c>
      <c r="K2924" s="2" t="s">
        <v>19</v>
      </c>
      <c r="L2924" s="2" t="s">
        <v>16318</v>
      </c>
    </row>
    <row r="2925" spans="1:12" x14ac:dyDescent="0.45">
      <c r="A2925" s="2">
        <v>2920</v>
      </c>
      <c r="B2925" s="2" t="s">
        <v>16319</v>
      </c>
      <c r="C2925" s="2" t="s">
        <v>16320</v>
      </c>
      <c r="D2925" s="2" t="s">
        <v>16321</v>
      </c>
      <c r="E2925" s="2" t="s">
        <v>16322</v>
      </c>
      <c r="F2925" s="2" t="s">
        <v>16322</v>
      </c>
      <c r="G2925" s="2" t="s">
        <v>19</v>
      </c>
      <c r="H2925" s="2" t="s">
        <v>16323</v>
      </c>
      <c r="I2925" s="2" t="s">
        <v>16321</v>
      </c>
      <c r="J2925" s="2" t="s">
        <v>4270</v>
      </c>
      <c r="K2925" s="2" t="s">
        <v>19</v>
      </c>
      <c r="L2925" s="2" t="s">
        <v>16324</v>
      </c>
    </row>
    <row r="2926" spans="1:12" x14ac:dyDescent="0.45">
      <c r="A2926" s="2">
        <v>2921</v>
      </c>
      <c r="B2926" s="2" t="s">
        <v>16325</v>
      </c>
      <c r="C2926" s="2" t="s">
        <v>16326</v>
      </c>
      <c r="D2926" s="2" t="s">
        <v>15175</v>
      </c>
      <c r="E2926" s="2" t="s">
        <v>16327</v>
      </c>
      <c r="F2926" s="2" t="s">
        <v>2330</v>
      </c>
      <c r="G2926" s="2" t="s">
        <v>19</v>
      </c>
      <c r="H2926" s="2" t="s">
        <v>16328</v>
      </c>
      <c r="I2926" s="2" t="s">
        <v>16329</v>
      </c>
      <c r="J2926" s="2" t="s">
        <v>2136</v>
      </c>
      <c r="K2926" s="2" t="s">
        <v>19</v>
      </c>
      <c r="L2926" s="2" t="s">
        <v>16330</v>
      </c>
    </row>
    <row r="2927" spans="1:12" x14ac:dyDescent="0.45">
      <c r="A2927" s="2">
        <v>2922</v>
      </c>
      <c r="B2927" s="2" t="s">
        <v>16331</v>
      </c>
      <c r="C2927" s="2" t="s">
        <v>16332</v>
      </c>
      <c r="D2927" s="2" t="s">
        <v>16333</v>
      </c>
      <c r="E2927" s="2" t="s">
        <v>14021</v>
      </c>
      <c r="F2927" s="2" t="s">
        <v>16334</v>
      </c>
      <c r="G2927" s="2" t="s">
        <v>19</v>
      </c>
      <c r="H2927" s="2" t="s">
        <v>16335</v>
      </c>
      <c r="I2927" s="2" t="s">
        <v>16336</v>
      </c>
      <c r="J2927" s="2" t="s">
        <v>449</v>
      </c>
      <c r="K2927" s="2" t="s">
        <v>19</v>
      </c>
      <c r="L2927" s="2" t="s">
        <v>16337</v>
      </c>
    </row>
    <row r="2928" spans="1:12" x14ac:dyDescent="0.45">
      <c r="A2928" s="2">
        <v>2923</v>
      </c>
      <c r="B2928" s="2" t="s">
        <v>16338</v>
      </c>
      <c r="C2928" s="2" t="s">
        <v>16339</v>
      </c>
      <c r="D2928" s="2" t="s">
        <v>16338</v>
      </c>
      <c r="E2928" s="2" t="s">
        <v>12752</v>
      </c>
      <c r="F2928" s="2" t="s">
        <v>1515</v>
      </c>
      <c r="G2928" s="2" t="s">
        <v>19</v>
      </c>
      <c r="H2928" s="2" t="s">
        <v>16340</v>
      </c>
      <c r="I2928" s="2" t="s">
        <v>16341</v>
      </c>
      <c r="J2928" s="2" t="s">
        <v>612</v>
      </c>
      <c r="K2928" s="2" t="s">
        <v>19</v>
      </c>
      <c r="L2928" s="2" t="s">
        <v>16342</v>
      </c>
    </row>
    <row r="2929" spans="1:12" x14ac:dyDescent="0.45">
      <c r="A2929" s="2">
        <v>2924</v>
      </c>
      <c r="B2929" s="2" t="s">
        <v>16343</v>
      </c>
      <c r="C2929" s="2" t="s">
        <v>16344</v>
      </c>
      <c r="D2929" s="2" t="s">
        <v>16345</v>
      </c>
      <c r="E2929" s="2" t="s">
        <v>16346</v>
      </c>
      <c r="F2929" s="2" t="s">
        <v>16346</v>
      </c>
      <c r="G2929" s="2" t="s">
        <v>19</v>
      </c>
      <c r="H2929" s="1"/>
      <c r="I2929" s="2" t="s">
        <v>16347</v>
      </c>
      <c r="J2929" s="2" t="s">
        <v>304</v>
      </c>
      <c r="K2929" s="2" t="s">
        <v>19</v>
      </c>
      <c r="L2929" s="2" t="s">
        <v>16348</v>
      </c>
    </row>
    <row r="2930" spans="1:12" x14ac:dyDescent="0.45">
      <c r="A2930" s="2">
        <v>2925</v>
      </c>
      <c r="B2930" s="2" t="s">
        <v>16349</v>
      </c>
      <c r="C2930" s="2" t="s">
        <v>4870</v>
      </c>
      <c r="D2930" s="2" t="s">
        <v>16350</v>
      </c>
      <c r="E2930" s="2" t="s">
        <v>2275</v>
      </c>
      <c r="F2930" s="2" t="s">
        <v>16351</v>
      </c>
      <c r="G2930" s="2" t="s">
        <v>19</v>
      </c>
      <c r="H2930" s="2" t="s">
        <v>16352</v>
      </c>
      <c r="I2930" s="2" t="s">
        <v>16353</v>
      </c>
      <c r="J2930" s="2" t="s">
        <v>132</v>
      </c>
      <c r="K2930" s="2" t="s">
        <v>19</v>
      </c>
      <c r="L2930" s="2" t="s">
        <v>16354</v>
      </c>
    </row>
    <row r="2931" spans="1:12" x14ac:dyDescent="0.45">
      <c r="A2931" s="2">
        <v>2926</v>
      </c>
      <c r="B2931" s="2" t="s">
        <v>16355</v>
      </c>
      <c r="C2931" s="2" t="s">
        <v>16356</v>
      </c>
      <c r="D2931" s="2" t="s">
        <v>16357</v>
      </c>
      <c r="E2931" s="2" t="s">
        <v>16358</v>
      </c>
      <c r="F2931" s="2" t="s">
        <v>16358</v>
      </c>
      <c r="G2931" s="2" t="s">
        <v>19</v>
      </c>
      <c r="H2931" s="2" t="s">
        <v>16359</v>
      </c>
      <c r="I2931" s="2" t="s">
        <v>16360</v>
      </c>
      <c r="J2931" s="2" t="s">
        <v>82</v>
      </c>
      <c r="K2931" s="2" t="s">
        <v>19</v>
      </c>
      <c r="L2931" s="2" t="s">
        <v>16361</v>
      </c>
    </row>
    <row r="2932" spans="1:12" x14ac:dyDescent="0.45">
      <c r="A2932" s="2">
        <v>2927</v>
      </c>
      <c r="B2932" s="2" t="s">
        <v>16362</v>
      </c>
      <c r="C2932" s="2" t="s">
        <v>16363</v>
      </c>
      <c r="D2932" s="2" t="s">
        <v>16364</v>
      </c>
      <c r="E2932" s="2" t="s">
        <v>16365</v>
      </c>
      <c r="F2932" s="2" t="s">
        <v>16366</v>
      </c>
      <c r="G2932" s="2" t="s">
        <v>19</v>
      </c>
      <c r="H2932" s="2" t="s">
        <v>16367</v>
      </c>
      <c r="I2932" s="2" t="s">
        <v>16368</v>
      </c>
      <c r="J2932" s="2" t="s">
        <v>2774</v>
      </c>
      <c r="K2932" s="2" t="s">
        <v>19</v>
      </c>
      <c r="L2932" s="2" t="s">
        <v>16369</v>
      </c>
    </row>
    <row r="2933" spans="1:12" x14ac:dyDescent="0.45">
      <c r="A2933" s="2">
        <v>2928</v>
      </c>
      <c r="B2933" s="2" t="s">
        <v>16370</v>
      </c>
      <c r="C2933" s="2" t="s">
        <v>16371</v>
      </c>
      <c r="D2933" s="2" t="s">
        <v>4269</v>
      </c>
      <c r="E2933" s="2" t="s">
        <v>3085</v>
      </c>
      <c r="F2933" s="2" t="s">
        <v>5611</v>
      </c>
      <c r="G2933" s="2" t="s">
        <v>19</v>
      </c>
      <c r="H2933" s="2" t="s">
        <v>16372</v>
      </c>
      <c r="I2933" s="2" t="s">
        <v>9440</v>
      </c>
      <c r="J2933" s="2" t="s">
        <v>132</v>
      </c>
      <c r="K2933" s="2" t="s">
        <v>19</v>
      </c>
      <c r="L2933" s="2" t="s">
        <v>16373</v>
      </c>
    </row>
    <row r="2934" spans="1:12" x14ac:dyDescent="0.45">
      <c r="A2934" s="2">
        <v>2929</v>
      </c>
      <c r="B2934" s="2" t="s">
        <v>16374</v>
      </c>
      <c r="C2934" s="2" t="s">
        <v>16375</v>
      </c>
      <c r="D2934" s="2" t="s">
        <v>16376</v>
      </c>
      <c r="E2934" s="2" t="s">
        <v>9489</v>
      </c>
      <c r="F2934" s="2" t="s">
        <v>5783</v>
      </c>
      <c r="G2934" s="2" t="s">
        <v>19</v>
      </c>
      <c r="H2934" s="2" t="s">
        <v>16377</v>
      </c>
      <c r="I2934" s="2" t="s">
        <v>16378</v>
      </c>
      <c r="J2934" s="2" t="s">
        <v>278</v>
      </c>
      <c r="K2934" s="2" t="s">
        <v>19</v>
      </c>
      <c r="L2934" s="2" t="s">
        <v>16379</v>
      </c>
    </row>
    <row r="2935" spans="1:12" x14ac:dyDescent="0.45">
      <c r="A2935" s="2">
        <v>2930</v>
      </c>
      <c r="B2935" s="2" t="s">
        <v>10871</v>
      </c>
      <c r="C2935" s="2" t="s">
        <v>10872</v>
      </c>
      <c r="D2935" s="2" t="s">
        <v>10873</v>
      </c>
      <c r="E2935" s="2" t="s">
        <v>3714</v>
      </c>
      <c r="F2935" s="2" t="s">
        <v>10874</v>
      </c>
      <c r="G2935" s="2" t="s">
        <v>19</v>
      </c>
      <c r="H2935" s="2" t="s">
        <v>10875</v>
      </c>
      <c r="I2935" s="2" t="s">
        <v>16380</v>
      </c>
      <c r="J2935" s="2" t="s">
        <v>198</v>
      </c>
      <c r="K2935" s="2" t="s">
        <v>19</v>
      </c>
      <c r="L2935" s="2" t="s">
        <v>1285</v>
      </c>
    </row>
    <row r="2936" spans="1:12" x14ac:dyDescent="0.45">
      <c r="A2936" s="2">
        <v>2931</v>
      </c>
      <c r="B2936" s="2" t="s">
        <v>13368</v>
      </c>
      <c r="C2936" s="2" t="s">
        <v>10398</v>
      </c>
      <c r="D2936" s="2" t="s">
        <v>997</v>
      </c>
      <c r="E2936" s="2" t="s">
        <v>13369</v>
      </c>
      <c r="F2936" s="2" t="s">
        <v>374</v>
      </c>
      <c r="G2936" s="2" t="s">
        <v>19</v>
      </c>
      <c r="H2936" s="2" t="s">
        <v>10399</v>
      </c>
      <c r="I2936" s="2" t="s">
        <v>16381</v>
      </c>
      <c r="J2936" s="2" t="s">
        <v>132</v>
      </c>
      <c r="K2936" s="2" t="s">
        <v>19</v>
      </c>
      <c r="L2936" s="2" t="s">
        <v>16382</v>
      </c>
    </row>
    <row r="2937" spans="1:12" x14ac:dyDescent="0.45">
      <c r="A2937" s="2">
        <v>2932</v>
      </c>
      <c r="B2937" s="2" t="s">
        <v>16383</v>
      </c>
      <c r="C2937" s="2" t="s">
        <v>16384</v>
      </c>
      <c r="D2937" s="2" t="s">
        <v>16385</v>
      </c>
      <c r="E2937" s="2" t="s">
        <v>1941</v>
      </c>
      <c r="F2937" s="2" t="s">
        <v>1941</v>
      </c>
      <c r="G2937" s="2" t="s">
        <v>19</v>
      </c>
      <c r="H2937" s="2" t="s">
        <v>16386</v>
      </c>
      <c r="I2937" s="2" t="s">
        <v>16387</v>
      </c>
      <c r="J2937" s="2" t="s">
        <v>16388</v>
      </c>
      <c r="K2937" s="2" t="s">
        <v>19</v>
      </c>
      <c r="L2937" s="2" t="s">
        <v>16389</v>
      </c>
    </row>
    <row r="2938" spans="1:12" x14ac:dyDescent="0.45">
      <c r="A2938" s="2">
        <v>2933</v>
      </c>
      <c r="B2938" s="2" t="s">
        <v>10751</v>
      </c>
      <c r="C2938" s="2" t="s">
        <v>16390</v>
      </c>
      <c r="D2938" s="2" t="s">
        <v>12238</v>
      </c>
      <c r="E2938" s="2" t="s">
        <v>12239</v>
      </c>
      <c r="F2938" s="2" t="s">
        <v>2330</v>
      </c>
      <c r="G2938" s="2" t="s">
        <v>19</v>
      </c>
      <c r="H2938" s="2" t="s">
        <v>16391</v>
      </c>
      <c r="I2938" s="2" t="s">
        <v>16392</v>
      </c>
      <c r="J2938" s="2" t="s">
        <v>65</v>
      </c>
      <c r="K2938" s="2" t="s">
        <v>19</v>
      </c>
      <c r="L2938" s="2" t="s">
        <v>16393</v>
      </c>
    </row>
    <row r="2939" spans="1:12" x14ac:dyDescent="0.45">
      <c r="A2939" s="2">
        <v>2934</v>
      </c>
      <c r="B2939" s="2" t="s">
        <v>16394</v>
      </c>
      <c r="C2939" s="2" t="s">
        <v>16395</v>
      </c>
      <c r="D2939" s="2" t="s">
        <v>16396</v>
      </c>
      <c r="E2939" s="2" t="s">
        <v>16397</v>
      </c>
      <c r="F2939" s="2" t="s">
        <v>16398</v>
      </c>
      <c r="G2939" s="2" t="s">
        <v>236</v>
      </c>
      <c r="H2939" s="2" t="s">
        <v>16399</v>
      </c>
      <c r="I2939" s="2" t="s">
        <v>16400</v>
      </c>
      <c r="J2939" s="2" t="s">
        <v>10736</v>
      </c>
      <c r="K2939" s="2" t="s">
        <v>19</v>
      </c>
      <c r="L2939" s="2" t="s">
        <v>16299</v>
      </c>
    </row>
    <row r="2940" spans="1:12" x14ac:dyDescent="0.45">
      <c r="A2940" s="2">
        <v>2935</v>
      </c>
      <c r="B2940" s="2" t="s">
        <v>16401</v>
      </c>
      <c r="C2940" s="2" t="s">
        <v>16402</v>
      </c>
      <c r="D2940" s="2" t="s">
        <v>16403</v>
      </c>
      <c r="E2940" s="2" t="s">
        <v>16404</v>
      </c>
      <c r="F2940" s="2" t="s">
        <v>1515</v>
      </c>
      <c r="G2940" s="2" t="s">
        <v>19</v>
      </c>
      <c r="H2940" s="2" t="s">
        <v>16405</v>
      </c>
      <c r="I2940" s="2" t="s">
        <v>16403</v>
      </c>
      <c r="J2940" s="2" t="s">
        <v>22</v>
      </c>
      <c r="K2940" s="2" t="s">
        <v>19</v>
      </c>
      <c r="L2940" s="2" t="s">
        <v>16406</v>
      </c>
    </row>
    <row r="2941" spans="1:12" x14ac:dyDescent="0.45">
      <c r="A2941" s="2">
        <v>2936</v>
      </c>
      <c r="B2941" s="2" t="s">
        <v>16407</v>
      </c>
      <c r="C2941" s="2" t="s">
        <v>16408</v>
      </c>
      <c r="D2941" s="2" t="s">
        <v>16409</v>
      </c>
      <c r="E2941" s="2" t="s">
        <v>16410</v>
      </c>
      <c r="F2941" s="2" t="s">
        <v>5611</v>
      </c>
      <c r="G2941" s="2" t="s">
        <v>19</v>
      </c>
      <c r="H2941" s="2" t="s">
        <v>16411</v>
      </c>
      <c r="I2941" s="2" t="s">
        <v>16412</v>
      </c>
      <c r="J2941" s="2" t="s">
        <v>115</v>
      </c>
      <c r="K2941" s="2" t="s">
        <v>19</v>
      </c>
      <c r="L2941" s="2" t="s">
        <v>16413</v>
      </c>
    </row>
    <row r="2942" spans="1:12" x14ac:dyDescent="0.45">
      <c r="A2942" s="2">
        <v>2937</v>
      </c>
      <c r="B2942" s="2" t="s">
        <v>16414</v>
      </c>
      <c r="C2942" s="2" t="s">
        <v>16415</v>
      </c>
      <c r="D2942" s="2" t="s">
        <v>14809</v>
      </c>
      <c r="E2942" s="2" t="s">
        <v>6625</v>
      </c>
      <c r="F2942" s="2" t="s">
        <v>1649</v>
      </c>
      <c r="G2942" s="2" t="s">
        <v>19</v>
      </c>
      <c r="H2942" s="2" t="s">
        <v>14811</v>
      </c>
      <c r="I2942" s="2" t="s">
        <v>16416</v>
      </c>
      <c r="J2942" s="2" t="s">
        <v>5438</v>
      </c>
      <c r="K2942" s="2" t="s">
        <v>19</v>
      </c>
      <c r="L2942" s="2" t="s">
        <v>16417</v>
      </c>
    </row>
    <row r="2943" spans="1:12" x14ac:dyDescent="0.45">
      <c r="A2943" s="2">
        <v>2938</v>
      </c>
      <c r="B2943" s="2" t="s">
        <v>16418</v>
      </c>
      <c r="C2943" s="2" t="s">
        <v>14265</v>
      </c>
      <c r="D2943" s="2" t="s">
        <v>16419</v>
      </c>
      <c r="E2943" s="2" t="s">
        <v>16420</v>
      </c>
      <c r="F2943" s="2" t="s">
        <v>10493</v>
      </c>
      <c r="G2943" s="2" t="s">
        <v>19</v>
      </c>
      <c r="H2943" s="2" t="s">
        <v>16421</v>
      </c>
      <c r="I2943" s="2" t="s">
        <v>16422</v>
      </c>
      <c r="J2943" s="2" t="s">
        <v>16423</v>
      </c>
      <c r="K2943" s="2" t="s">
        <v>19</v>
      </c>
      <c r="L2943" s="2" t="s">
        <v>16424</v>
      </c>
    </row>
    <row r="2944" spans="1:12" x14ac:dyDescent="0.45">
      <c r="A2944" s="2">
        <v>2939</v>
      </c>
      <c r="B2944" s="2" t="s">
        <v>13484</v>
      </c>
      <c r="C2944" s="2" t="s">
        <v>13485</v>
      </c>
      <c r="D2944" s="2" t="s">
        <v>499</v>
      </c>
      <c r="E2944" s="2" t="s">
        <v>13486</v>
      </c>
      <c r="F2944" s="2" t="s">
        <v>7402</v>
      </c>
      <c r="G2944" s="2" t="s">
        <v>19</v>
      </c>
      <c r="H2944" s="1"/>
      <c r="I2944" s="2" t="s">
        <v>16425</v>
      </c>
      <c r="J2944" s="2" t="s">
        <v>89</v>
      </c>
      <c r="K2944" s="2" t="s">
        <v>19</v>
      </c>
      <c r="L2944" s="2" t="s">
        <v>16426</v>
      </c>
    </row>
    <row r="2945" spans="1:12" x14ac:dyDescent="0.45">
      <c r="A2945" s="2">
        <v>2940</v>
      </c>
      <c r="B2945" s="2" t="s">
        <v>16427</v>
      </c>
      <c r="C2945" s="2" t="s">
        <v>16428</v>
      </c>
      <c r="D2945" s="2" t="s">
        <v>16429</v>
      </c>
      <c r="E2945" s="2" t="s">
        <v>16430</v>
      </c>
      <c r="F2945" s="2" t="s">
        <v>5611</v>
      </c>
      <c r="G2945" s="2" t="s">
        <v>19</v>
      </c>
      <c r="H2945" s="2" t="s">
        <v>16431</v>
      </c>
      <c r="I2945" s="2" t="s">
        <v>16432</v>
      </c>
      <c r="J2945" s="2" t="s">
        <v>82</v>
      </c>
      <c r="K2945" s="2" t="s">
        <v>19</v>
      </c>
      <c r="L2945" s="2" t="s">
        <v>16433</v>
      </c>
    </row>
    <row r="2946" spans="1:12" x14ac:dyDescent="0.45">
      <c r="A2946" s="2">
        <v>2941</v>
      </c>
      <c r="B2946" s="2" t="s">
        <v>9935</v>
      </c>
      <c r="C2946" s="2" t="s">
        <v>16434</v>
      </c>
      <c r="D2946" s="2" t="s">
        <v>16435</v>
      </c>
      <c r="E2946" s="2" t="s">
        <v>16436</v>
      </c>
      <c r="F2946" s="2" t="s">
        <v>649</v>
      </c>
      <c r="G2946" s="2" t="s">
        <v>19</v>
      </c>
      <c r="H2946" s="2" t="s">
        <v>16437</v>
      </c>
      <c r="I2946" s="2" t="s">
        <v>16438</v>
      </c>
      <c r="J2946" s="2" t="s">
        <v>22</v>
      </c>
      <c r="K2946" s="2" t="s">
        <v>19</v>
      </c>
      <c r="L2946" s="2" t="s">
        <v>16439</v>
      </c>
    </row>
    <row r="2947" spans="1:12" x14ac:dyDescent="0.45">
      <c r="A2947" s="2">
        <v>2942</v>
      </c>
      <c r="B2947" s="2" t="s">
        <v>16440</v>
      </c>
      <c r="C2947" s="2" t="s">
        <v>16441</v>
      </c>
      <c r="D2947" s="2" t="s">
        <v>16442</v>
      </c>
      <c r="E2947" s="2" t="s">
        <v>16443</v>
      </c>
      <c r="F2947" s="2" t="s">
        <v>4790</v>
      </c>
      <c r="G2947" s="2" t="s">
        <v>19</v>
      </c>
      <c r="H2947" s="2" t="s">
        <v>16444</v>
      </c>
      <c r="I2947" s="2" t="s">
        <v>16442</v>
      </c>
      <c r="J2947" s="2" t="s">
        <v>82</v>
      </c>
      <c r="K2947" s="2" t="s">
        <v>19</v>
      </c>
      <c r="L2947" s="2" t="s">
        <v>16445</v>
      </c>
    </row>
    <row r="2948" spans="1:12" x14ac:dyDescent="0.45">
      <c r="A2948" s="2">
        <v>2943</v>
      </c>
      <c r="B2948" s="2" t="s">
        <v>13368</v>
      </c>
      <c r="C2948" s="2" t="s">
        <v>10398</v>
      </c>
      <c r="D2948" s="2" t="s">
        <v>997</v>
      </c>
      <c r="E2948" s="2" t="s">
        <v>13369</v>
      </c>
      <c r="F2948" s="2" t="s">
        <v>374</v>
      </c>
      <c r="G2948" s="2" t="s">
        <v>19</v>
      </c>
      <c r="H2948" s="2" t="s">
        <v>10399</v>
      </c>
      <c r="I2948" s="2" t="s">
        <v>16446</v>
      </c>
      <c r="J2948" s="2" t="s">
        <v>132</v>
      </c>
      <c r="K2948" s="2" t="s">
        <v>19</v>
      </c>
      <c r="L2948" s="2" t="s">
        <v>16447</v>
      </c>
    </row>
    <row r="2949" spans="1:12" x14ac:dyDescent="0.45">
      <c r="A2949" s="2">
        <v>2944</v>
      </c>
      <c r="B2949" s="2" t="s">
        <v>16448</v>
      </c>
      <c r="C2949" s="2" t="s">
        <v>10247</v>
      </c>
      <c r="D2949" s="2" t="s">
        <v>15137</v>
      </c>
      <c r="E2949" s="2" t="s">
        <v>16449</v>
      </c>
      <c r="F2949" s="2" t="s">
        <v>53</v>
      </c>
      <c r="G2949" s="2" t="s">
        <v>19</v>
      </c>
      <c r="H2949" s="2" t="s">
        <v>16450</v>
      </c>
      <c r="I2949" s="2" t="s">
        <v>16451</v>
      </c>
      <c r="J2949" s="2" t="s">
        <v>198</v>
      </c>
      <c r="K2949" s="2" t="s">
        <v>19</v>
      </c>
      <c r="L2949" s="2" t="s">
        <v>16452</v>
      </c>
    </row>
    <row r="2950" spans="1:12" x14ac:dyDescent="0.45">
      <c r="A2950" s="2">
        <v>2945</v>
      </c>
      <c r="B2950" s="2" t="s">
        <v>16453</v>
      </c>
      <c r="C2950" s="2" t="s">
        <v>16454</v>
      </c>
      <c r="D2950" s="2" t="s">
        <v>16454</v>
      </c>
      <c r="E2950" s="2" t="s">
        <v>16455</v>
      </c>
      <c r="F2950" s="2" t="s">
        <v>4002</v>
      </c>
      <c r="G2950" s="2" t="s">
        <v>19</v>
      </c>
      <c r="H2950" s="2" t="s">
        <v>16456</v>
      </c>
      <c r="I2950" s="2" t="s">
        <v>16454</v>
      </c>
      <c r="J2950" s="2" t="s">
        <v>16457</v>
      </c>
      <c r="K2950" s="2" t="s">
        <v>19</v>
      </c>
      <c r="L2950" s="2" t="s">
        <v>16458</v>
      </c>
    </row>
    <row r="2951" spans="1:12" x14ac:dyDescent="0.45">
      <c r="A2951" s="2">
        <v>2946</v>
      </c>
      <c r="B2951" s="2" t="s">
        <v>16459</v>
      </c>
      <c r="C2951" s="2" t="s">
        <v>9624</v>
      </c>
      <c r="D2951" s="2" t="s">
        <v>13751</v>
      </c>
      <c r="E2951" s="2" t="s">
        <v>16460</v>
      </c>
      <c r="F2951" s="2" t="s">
        <v>13753</v>
      </c>
      <c r="G2951" s="2" t="s">
        <v>19</v>
      </c>
      <c r="H2951" s="2" t="s">
        <v>16461</v>
      </c>
      <c r="I2951" s="2" t="s">
        <v>16462</v>
      </c>
      <c r="J2951" s="2" t="s">
        <v>16463</v>
      </c>
      <c r="K2951" s="2" t="s">
        <v>19</v>
      </c>
      <c r="L2951" s="2" t="s">
        <v>16464</v>
      </c>
    </row>
    <row r="2952" spans="1:12" x14ac:dyDescent="0.45">
      <c r="A2952" s="2">
        <v>2947</v>
      </c>
      <c r="B2952" s="2" t="s">
        <v>16465</v>
      </c>
      <c r="C2952" s="2" t="s">
        <v>16466</v>
      </c>
      <c r="D2952" s="2" t="s">
        <v>16467</v>
      </c>
      <c r="E2952" s="2" t="s">
        <v>2600</v>
      </c>
      <c r="F2952" s="2" t="s">
        <v>2100</v>
      </c>
      <c r="G2952" s="2" t="s">
        <v>19</v>
      </c>
      <c r="H2952" s="2" t="s">
        <v>16468</v>
      </c>
      <c r="I2952" s="2" t="s">
        <v>16469</v>
      </c>
      <c r="J2952" s="2" t="s">
        <v>56</v>
      </c>
      <c r="K2952" s="2" t="s">
        <v>19</v>
      </c>
      <c r="L2952" s="2" t="s">
        <v>16470</v>
      </c>
    </row>
    <row r="2953" spans="1:12" x14ac:dyDescent="0.45">
      <c r="A2953" s="2">
        <v>2948</v>
      </c>
      <c r="B2953" s="2" t="s">
        <v>16471</v>
      </c>
      <c r="C2953" s="2" t="s">
        <v>16472</v>
      </c>
      <c r="D2953" s="2" t="s">
        <v>16473</v>
      </c>
      <c r="E2953" s="2" t="s">
        <v>16474</v>
      </c>
      <c r="F2953" s="2" t="s">
        <v>16475</v>
      </c>
      <c r="G2953" s="2" t="s">
        <v>19</v>
      </c>
      <c r="H2953" s="2" t="s">
        <v>16476</v>
      </c>
      <c r="I2953" s="2" t="s">
        <v>16477</v>
      </c>
      <c r="J2953" s="2" t="s">
        <v>132</v>
      </c>
      <c r="K2953" s="2" t="s">
        <v>19</v>
      </c>
      <c r="L2953" s="2" t="s">
        <v>16478</v>
      </c>
    </row>
    <row r="2954" spans="1:12" x14ac:dyDescent="0.45">
      <c r="A2954" s="2">
        <v>2949</v>
      </c>
      <c r="B2954" s="2" t="s">
        <v>14654</v>
      </c>
      <c r="C2954" s="2" t="s">
        <v>14655</v>
      </c>
      <c r="D2954" s="2" t="s">
        <v>14656</v>
      </c>
      <c r="E2954" s="2" t="s">
        <v>3842</v>
      </c>
      <c r="F2954" s="2" t="s">
        <v>1515</v>
      </c>
      <c r="G2954" s="2" t="s">
        <v>19</v>
      </c>
      <c r="H2954" s="2" t="s">
        <v>14657</v>
      </c>
      <c r="I2954" s="2" t="s">
        <v>16479</v>
      </c>
      <c r="J2954" s="2" t="s">
        <v>14659</v>
      </c>
      <c r="K2954" s="2" t="s">
        <v>19</v>
      </c>
      <c r="L2954" s="2" t="s">
        <v>16480</v>
      </c>
    </row>
    <row r="2955" spans="1:12" x14ac:dyDescent="0.45">
      <c r="A2955" s="2">
        <v>2950</v>
      </c>
      <c r="B2955" s="2" t="s">
        <v>16481</v>
      </c>
      <c r="C2955" s="2" t="s">
        <v>16482</v>
      </c>
      <c r="D2955" s="2" t="s">
        <v>3299</v>
      </c>
      <c r="E2955" s="2" t="s">
        <v>35</v>
      </c>
      <c r="F2955" s="2" t="s">
        <v>16483</v>
      </c>
      <c r="G2955" s="2" t="s">
        <v>19</v>
      </c>
      <c r="H2955" s="2" t="s">
        <v>16484</v>
      </c>
      <c r="I2955" s="2" t="s">
        <v>16485</v>
      </c>
      <c r="J2955" s="2" t="s">
        <v>16486</v>
      </c>
      <c r="K2955" s="2" t="s">
        <v>19</v>
      </c>
      <c r="L2955" s="2" t="s">
        <v>16487</v>
      </c>
    </row>
    <row r="2956" spans="1:12" x14ac:dyDescent="0.45">
      <c r="A2956" s="2">
        <v>2951</v>
      </c>
      <c r="B2956" s="2" t="s">
        <v>16488</v>
      </c>
      <c r="C2956" s="2" t="s">
        <v>207</v>
      </c>
      <c r="D2956" s="2" t="s">
        <v>469</v>
      </c>
      <c r="E2956" s="2" t="s">
        <v>470</v>
      </c>
      <c r="F2956" s="2" t="s">
        <v>471</v>
      </c>
      <c r="G2956" s="2" t="s">
        <v>19</v>
      </c>
      <c r="H2956" s="2" t="s">
        <v>16489</v>
      </c>
      <c r="I2956" s="2" t="s">
        <v>16490</v>
      </c>
      <c r="J2956" s="2" t="s">
        <v>9951</v>
      </c>
      <c r="K2956" s="2" t="s">
        <v>19</v>
      </c>
      <c r="L2956" s="2" t="s">
        <v>16491</v>
      </c>
    </row>
    <row r="2957" spans="1:12" x14ac:dyDescent="0.45">
      <c r="A2957" s="2">
        <v>2952</v>
      </c>
      <c r="B2957" s="2" t="s">
        <v>4503</v>
      </c>
      <c r="C2957" s="2" t="s">
        <v>16492</v>
      </c>
      <c r="D2957" s="2" t="s">
        <v>15274</v>
      </c>
      <c r="E2957" s="2" t="s">
        <v>4505</v>
      </c>
      <c r="F2957" s="2" t="s">
        <v>15995</v>
      </c>
      <c r="G2957" s="2" t="s">
        <v>19</v>
      </c>
      <c r="H2957" s="1"/>
      <c r="I2957" s="2" t="s">
        <v>4506</v>
      </c>
      <c r="J2957" s="2" t="s">
        <v>132</v>
      </c>
      <c r="K2957" s="2" t="s">
        <v>19</v>
      </c>
      <c r="L2957" s="2" t="s">
        <v>4507</v>
      </c>
    </row>
    <row r="2958" spans="1:12" x14ac:dyDescent="0.45">
      <c r="A2958" s="2">
        <v>2953</v>
      </c>
      <c r="B2958" s="2" t="s">
        <v>1078</v>
      </c>
      <c r="C2958" s="2" t="s">
        <v>1079</v>
      </c>
      <c r="D2958" s="2" t="s">
        <v>1080</v>
      </c>
      <c r="E2958" s="2" t="s">
        <v>1081</v>
      </c>
      <c r="F2958" s="2" t="s">
        <v>792</v>
      </c>
      <c r="G2958" s="2" t="s">
        <v>19</v>
      </c>
      <c r="H2958" s="2" t="s">
        <v>1082</v>
      </c>
      <c r="I2958" s="2" t="s">
        <v>16493</v>
      </c>
      <c r="J2958" s="2" t="s">
        <v>313</v>
      </c>
      <c r="K2958" s="2" t="s">
        <v>19</v>
      </c>
      <c r="L2958" s="2" t="s">
        <v>16494</v>
      </c>
    </row>
    <row r="2959" spans="1:12" x14ac:dyDescent="0.45">
      <c r="A2959" s="2">
        <v>2954</v>
      </c>
      <c r="B2959" s="2" t="s">
        <v>16495</v>
      </c>
      <c r="C2959" s="2" t="s">
        <v>16496</v>
      </c>
      <c r="D2959" s="2" t="s">
        <v>16497</v>
      </c>
      <c r="E2959" s="2" t="s">
        <v>16498</v>
      </c>
      <c r="F2959" s="2" t="s">
        <v>3290</v>
      </c>
      <c r="G2959" s="2" t="s">
        <v>19</v>
      </c>
      <c r="H2959" s="2" t="s">
        <v>16499</v>
      </c>
      <c r="I2959" s="2" t="s">
        <v>16500</v>
      </c>
      <c r="J2959" s="2" t="s">
        <v>795</v>
      </c>
      <c r="K2959" s="2" t="s">
        <v>19</v>
      </c>
      <c r="L2959" s="2" t="s">
        <v>16501</v>
      </c>
    </row>
    <row r="2960" spans="1:12" x14ac:dyDescent="0.45">
      <c r="A2960" s="2">
        <v>2955</v>
      </c>
      <c r="B2960" s="2" t="s">
        <v>16502</v>
      </c>
      <c r="C2960" s="2" t="s">
        <v>16503</v>
      </c>
      <c r="D2960" s="2" t="s">
        <v>16504</v>
      </c>
      <c r="E2960" s="2" t="s">
        <v>14745</v>
      </c>
      <c r="F2960" s="2" t="s">
        <v>16505</v>
      </c>
      <c r="G2960" s="2" t="s">
        <v>19</v>
      </c>
      <c r="H2960" s="2" t="s">
        <v>16506</v>
      </c>
      <c r="I2960" s="2" t="s">
        <v>16507</v>
      </c>
      <c r="J2960" s="2" t="s">
        <v>22</v>
      </c>
      <c r="K2960" s="2" t="s">
        <v>19</v>
      </c>
      <c r="L2960" s="2" t="s">
        <v>16508</v>
      </c>
    </row>
    <row r="2961" spans="1:12" x14ac:dyDescent="0.45">
      <c r="A2961" s="2">
        <v>2956</v>
      </c>
      <c r="B2961" s="2" t="s">
        <v>11656</v>
      </c>
      <c r="C2961" s="2" t="s">
        <v>16509</v>
      </c>
      <c r="D2961" s="2" t="s">
        <v>16510</v>
      </c>
      <c r="E2961" s="2" t="s">
        <v>16511</v>
      </c>
      <c r="F2961" s="2" t="s">
        <v>1408</v>
      </c>
      <c r="G2961" s="2" t="s">
        <v>19</v>
      </c>
      <c r="H2961" s="2" t="s">
        <v>11660</v>
      </c>
      <c r="I2961" s="2" t="s">
        <v>11658</v>
      </c>
      <c r="J2961" s="2" t="s">
        <v>16512</v>
      </c>
      <c r="K2961" s="2" t="s">
        <v>19</v>
      </c>
      <c r="L2961" s="2" t="s">
        <v>16513</v>
      </c>
    </row>
    <row r="2962" spans="1:12" x14ac:dyDescent="0.45">
      <c r="A2962" s="2">
        <v>2957</v>
      </c>
      <c r="B2962" s="2" t="s">
        <v>16514</v>
      </c>
      <c r="C2962" s="2" t="s">
        <v>16515</v>
      </c>
      <c r="D2962" s="2" t="s">
        <v>16516</v>
      </c>
      <c r="E2962" s="2" t="s">
        <v>327</v>
      </c>
      <c r="F2962" s="2" t="s">
        <v>16517</v>
      </c>
      <c r="G2962" s="2" t="s">
        <v>19</v>
      </c>
      <c r="H2962" s="2" t="s">
        <v>16518</v>
      </c>
      <c r="I2962" s="2" t="s">
        <v>16519</v>
      </c>
      <c r="J2962" s="2" t="s">
        <v>2159</v>
      </c>
      <c r="K2962" s="2" t="s">
        <v>19</v>
      </c>
      <c r="L2962" s="2" t="s">
        <v>9081</v>
      </c>
    </row>
    <row r="2963" spans="1:12" x14ac:dyDescent="0.45">
      <c r="A2963" s="2">
        <v>2958</v>
      </c>
      <c r="B2963" s="2" t="s">
        <v>16520</v>
      </c>
      <c r="C2963" s="2" t="s">
        <v>16521</v>
      </c>
      <c r="D2963" s="2" t="s">
        <v>16522</v>
      </c>
      <c r="E2963" s="2" t="s">
        <v>16523</v>
      </c>
      <c r="F2963" s="2" t="s">
        <v>16524</v>
      </c>
      <c r="G2963" s="2" t="s">
        <v>19</v>
      </c>
      <c r="H2963" s="2" t="s">
        <v>16525</v>
      </c>
      <c r="I2963" s="2" t="s">
        <v>16526</v>
      </c>
      <c r="J2963" s="2" t="s">
        <v>198</v>
      </c>
      <c r="K2963" s="2" t="s">
        <v>19</v>
      </c>
      <c r="L2963" s="2" t="s">
        <v>16527</v>
      </c>
    </row>
    <row r="2964" spans="1:12" x14ac:dyDescent="0.45">
      <c r="A2964" s="2">
        <v>2959</v>
      </c>
      <c r="B2964" s="2" t="s">
        <v>16528</v>
      </c>
      <c r="C2964" s="2" t="s">
        <v>16529</v>
      </c>
      <c r="D2964" s="2" t="s">
        <v>16530</v>
      </c>
      <c r="E2964" s="2" t="s">
        <v>202</v>
      </c>
      <c r="F2964" s="2" t="s">
        <v>7098</v>
      </c>
      <c r="G2964" s="2" t="s">
        <v>19</v>
      </c>
      <c r="H2964" s="2" t="s">
        <v>16531</v>
      </c>
      <c r="I2964" s="2" t="s">
        <v>16532</v>
      </c>
      <c r="J2964" s="2" t="s">
        <v>466</v>
      </c>
      <c r="K2964" s="2" t="s">
        <v>19</v>
      </c>
      <c r="L2964" s="2" t="s">
        <v>16533</v>
      </c>
    </row>
    <row r="2965" spans="1:12" x14ac:dyDescent="0.45">
      <c r="A2965" s="2">
        <v>2960</v>
      </c>
      <c r="B2965" s="2" t="s">
        <v>16534</v>
      </c>
      <c r="C2965" s="2" t="s">
        <v>16535</v>
      </c>
      <c r="D2965" s="2" t="s">
        <v>16536</v>
      </c>
      <c r="E2965" s="2" t="s">
        <v>16537</v>
      </c>
      <c r="F2965" s="2" t="s">
        <v>1418</v>
      </c>
      <c r="G2965" s="2" t="s">
        <v>19</v>
      </c>
      <c r="H2965" s="2" t="s">
        <v>16538</v>
      </c>
      <c r="I2965" s="2" t="s">
        <v>16539</v>
      </c>
      <c r="J2965" s="2" t="s">
        <v>667</v>
      </c>
      <c r="K2965" s="2" t="s">
        <v>19</v>
      </c>
      <c r="L2965" s="2" t="s">
        <v>16540</v>
      </c>
    </row>
    <row r="2966" spans="1:12" x14ac:dyDescent="0.45">
      <c r="A2966" s="2">
        <v>2961</v>
      </c>
      <c r="B2966" s="2" t="s">
        <v>16541</v>
      </c>
      <c r="C2966" s="2" t="s">
        <v>9306</v>
      </c>
      <c r="D2966" s="2" t="s">
        <v>16542</v>
      </c>
      <c r="E2966" s="2" t="s">
        <v>2762</v>
      </c>
      <c r="F2966" s="2" t="s">
        <v>2762</v>
      </c>
      <c r="G2966" s="2" t="s">
        <v>19</v>
      </c>
      <c r="H2966" s="2" t="s">
        <v>16543</v>
      </c>
      <c r="I2966" s="2" t="s">
        <v>10507</v>
      </c>
      <c r="J2966" s="2" t="s">
        <v>198</v>
      </c>
      <c r="K2966" s="2" t="s">
        <v>19</v>
      </c>
      <c r="L2966" s="2" t="s">
        <v>16544</v>
      </c>
    </row>
    <row r="2967" spans="1:12" x14ac:dyDescent="0.45">
      <c r="A2967" s="2">
        <v>2962</v>
      </c>
      <c r="B2967" s="2" t="s">
        <v>16545</v>
      </c>
      <c r="C2967" s="2" t="s">
        <v>10348</v>
      </c>
      <c r="D2967" s="2" t="s">
        <v>16546</v>
      </c>
      <c r="E2967" s="2" t="s">
        <v>16547</v>
      </c>
      <c r="F2967" s="2" t="s">
        <v>15576</v>
      </c>
      <c r="G2967" s="2" t="s">
        <v>19</v>
      </c>
      <c r="H2967" s="2" t="s">
        <v>16548</v>
      </c>
      <c r="I2967" s="2" t="s">
        <v>16549</v>
      </c>
      <c r="J2967" s="2" t="s">
        <v>22</v>
      </c>
      <c r="K2967" s="2" t="s">
        <v>19</v>
      </c>
      <c r="L2967" s="2" t="s">
        <v>16550</v>
      </c>
    </row>
    <row r="2968" spans="1:12" x14ac:dyDescent="0.45">
      <c r="A2968" s="2">
        <v>2963</v>
      </c>
      <c r="B2968" s="2" t="s">
        <v>16551</v>
      </c>
      <c r="C2968" s="2" t="s">
        <v>232</v>
      </c>
      <c r="D2968" s="2" t="s">
        <v>16552</v>
      </c>
      <c r="E2968" s="2" t="s">
        <v>16553</v>
      </c>
      <c r="F2968" s="2" t="s">
        <v>1649</v>
      </c>
      <c r="G2968" s="2" t="s">
        <v>19</v>
      </c>
      <c r="H2968" s="2" t="s">
        <v>16554</v>
      </c>
      <c r="I2968" s="2" t="s">
        <v>16555</v>
      </c>
      <c r="J2968" s="2" t="s">
        <v>198</v>
      </c>
      <c r="K2968" s="2" t="s">
        <v>19</v>
      </c>
      <c r="L2968" s="2" t="s">
        <v>16556</v>
      </c>
    </row>
    <row r="2969" spans="1:12" x14ac:dyDescent="0.45">
      <c r="A2969" s="2">
        <v>2964</v>
      </c>
      <c r="B2969" s="2" t="s">
        <v>13842</v>
      </c>
      <c r="C2969" s="2" t="s">
        <v>13843</v>
      </c>
      <c r="D2969" s="2" t="s">
        <v>13844</v>
      </c>
      <c r="E2969" s="2" t="s">
        <v>13416</v>
      </c>
      <c r="F2969" s="2" t="s">
        <v>13845</v>
      </c>
      <c r="G2969" s="2" t="s">
        <v>236</v>
      </c>
      <c r="H2969" s="2" t="s">
        <v>13846</v>
      </c>
      <c r="I2969" s="2" t="s">
        <v>37665</v>
      </c>
      <c r="J2969" s="2" t="s">
        <v>132</v>
      </c>
      <c r="K2969" s="2" t="s">
        <v>19</v>
      </c>
      <c r="L2969" s="2" t="s">
        <v>16557</v>
      </c>
    </row>
    <row r="2970" spans="1:12" x14ac:dyDescent="0.45">
      <c r="A2970" s="2">
        <v>2965</v>
      </c>
      <c r="B2970" s="2" t="s">
        <v>16558</v>
      </c>
      <c r="C2970" s="2" t="s">
        <v>2495</v>
      </c>
      <c r="D2970" s="2" t="s">
        <v>2496</v>
      </c>
      <c r="E2970" s="2" t="s">
        <v>1783</v>
      </c>
      <c r="F2970" s="2" t="s">
        <v>2497</v>
      </c>
      <c r="G2970" s="2" t="s">
        <v>19</v>
      </c>
      <c r="H2970" s="2" t="s">
        <v>16559</v>
      </c>
      <c r="I2970" s="2" t="s">
        <v>16560</v>
      </c>
      <c r="J2970" s="2" t="s">
        <v>16561</v>
      </c>
      <c r="K2970" s="2" t="s">
        <v>19</v>
      </c>
      <c r="L2970" s="2" t="s">
        <v>16562</v>
      </c>
    </row>
    <row r="2971" spans="1:12" x14ac:dyDescent="0.45">
      <c r="A2971" s="2">
        <v>2966</v>
      </c>
      <c r="B2971" s="2" t="s">
        <v>16563</v>
      </c>
      <c r="C2971" s="2" t="s">
        <v>16564</v>
      </c>
      <c r="D2971" s="2" t="s">
        <v>16565</v>
      </c>
      <c r="E2971" s="2" t="s">
        <v>16566</v>
      </c>
      <c r="F2971" s="2" t="s">
        <v>2805</v>
      </c>
      <c r="G2971" s="2" t="s">
        <v>19</v>
      </c>
      <c r="H2971" s="2" t="s">
        <v>16567</v>
      </c>
      <c r="I2971" s="2" t="s">
        <v>16568</v>
      </c>
      <c r="J2971" s="2" t="s">
        <v>1031</v>
      </c>
      <c r="K2971" s="2" t="s">
        <v>19</v>
      </c>
      <c r="L2971" s="2" t="s">
        <v>16569</v>
      </c>
    </row>
    <row r="2972" spans="1:12" x14ac:dyDescent="0.45">
      <c r="A2972" s="2">
        <v>2967</v>
      </c>
      <c r="B2972" s="2" t="s">
        <v>16570</v>
      </c>
      <c r="C2972" s="2" t="s">
        <v>16571</v>
      </c>
      <c r="D2972" s="2" t="s">
        <v>16570</v>
      </c>
      <c r="E2972" s="2" t="s">
        <v>16572</v>
      </c>
      <c r="F2972" s="2" t="s">
        <v>16572</v>
      </c>
      <c r="G2972" s="2" t="s">
        <v>19</v>
      </c>
      <c r="H2972" s="1"/>
      <c r="I2972" s="2" t="s">
        <v>16570</v>
      </c>
      <c r="J2972" s="2" t="s">
        <v>22</v>
      </c>
      <c r="K2972" s="2" t="s">
        <v>19</v>
      </c>
      <c r="L2972" s="2" t="s">
        <v>16573</v>
      </c>
    </row>
    <row r="2973" spans="1:12" x14ac:dyDescent="0.45">
      <c r="A2973" s="2">
        <v>2968</v>
      </c>
      <c r="B2973" s="2" t="s">
        <v>13842</v>
      </c>
      <c r="C2973" s="2" t="s">
        <v>13843</v>
      </c>
      <c r="D2973" s="2" t="s">
        <v>13844</v>
      </c>
      <c r="E2973" s="2" t="s">
        <v>13416</v>
      </c>
      <c r="F2973" s="2" t="s">
        <v>13845</v>
      </c>
      <c r="G2973" s="2" t="s">
        <v>236</v>
      </c>
      <c r="H2973" s="2" t="s">
        <v>13846</v>
      </c>
      <c r="I2973" s="2" t="s">
        <v>16574</v>
      </c>
      <c r="J2973" s="2" t="s">
        <v>132</v>
      </c>
      <c r="K2973" s="2" t="s">
        <v>19</v>
      </c>
      <c r="L2973" s="2" t="s">
        <v>16575</v>
      </c>
    </row>
    <row r="2974" spans="1:12" x14ac:dyDescent="0.45">
      <c r="A2974" s="2">
        <v>2969</v>
      </c>
      <c r="B2974" s="2" t="s">
        <v>9648</v>
      </c>
      <c r="C2974" s="2" t="s">
        <v>9649</v>
      </c>
      <c r="D2974" s="2" t="s">
        <v>9461</v>
      </c>
      <c r="E2974" s="2" t="s">
        <v>9650</v>
      </c>
      <c r="F2974" s="2" t="s">
        <v>633</v>
      </c>
      <c r="G2974" s="2" t="s">
        <v>19</v>
      </c>
      <c r="H2974" s="2" t="s">
        <v>9463</v>
      </c>
      <c r="I2974" s="2" t="s">
        <v>16576</v>
      </c>
      <c r="J2974" s="2" t="s">
        <v>1529</v>
      </c>
      <c r="K2974" s="2" t="s">
        <v>19</v>
      </c>
      <c r="L2974" s="2" t="s">
        <v>16577</v>
      </c>
    </row>
    <row r="2975" spans="1:12" x14ac:dyDescent="0.45">
      <c r="A2975" s="2">
        <v>2970</v>
      </c>
      <c r="B2975" s="2" t="s">
        <v>16578</v>
      </c>
      <c r="C2975" s="2" t="s">
        <v>16579</v>
      </c>
      <c r="D2975" s="2" t="s">
        <v>16580</v>
      </c>
      <c r="E2975" s="2" t="s">
        <v>16581</v>
      </c>
      <c r="F2975" s="2" t="s">
        <v>7431</v>
      </c>
      <c r="G2975" s="2" t="s">
        <v>19</v>
      </c>
      <c r="H2975" s="2" t="s">
        <v>16582</v>
      </c>
      <c r="I2975" s="2" t="s">
        <v>16583</v>
      </c>
      <c r="J2975" s="2" t="s">
        <v>115</v>
      </c>
      <c r="K2975" s="2" t="s">
        <v>19</v>
      </c>
      <c r="L2975" s="2" t="s">
        <v>16584</v>
      </c>
    </row>
    <row r="2976" spans="1:12" x14ac:dyDescent="0.45">
      <c r="A2976" s="2">
        <v>2971</v>
      </c>
      <c r="B2976" s="2" t="s">
        <v>16488</v>
      </c>
      <c r="C2976" s="2" t="s">
        <v>207</v>
      </c>
      <c r="D2976" s="2" t="s">
        <v>469</v>
      </c>
      <c r="E2976" s="2" t="s">
        <v>470</v>
      </c>
      <c r="F2976" s="2" t="s">
        <v>471</v>
      </c>
      <c r="G2976" s="2" t="s">
        <v>19</v>
      </c>
      <c r="H2976" s="2" t="s">
        <v>16489</v>
      </c>
      <c r="I2976" s="2" t="s">
        <v>16585</v>
      </c>
      <c r="J2976" s="2" t="s">
        <v>16586</v>
      </c>
      <c r="K2976" s="2" t="s">
        <v>19</v>
      </c>
      <c r="L2976" s="2" t="s">
        <v>16587</v>
      </c>
    </row>
    <row r="2977" spans="1:12" x14ac:dyDescent="0.45">
      <c r="A2977" s="2">
        <v>2972</v>
      </c>
      <c r="B2977" s="2" t="s">
        <v>16588</v>
      </c>
      <c r="C2977" s="2" t="s">
        <v>7495</v>
      </c>
      <c r="D2977" s="2" t="s">
        <v>16589</v>
      </c>
      <c r="E2977" s="2" t="s">
        <v>16590</v>
      </c>
      <c r="F2977" s="2" t="s">
        <v>5028</v>
      </c>
      <c r="G2977" s="2" t="s">
        <v>19</v>
      </c>
      <c r="H2977" s="2" t="s">
        <v>16591</v>
      </c>
      <c r="I2977" s="2" t="s">
        <v>16592</v>
      </c>
      <c r="J2977" s="2" t="s">
        <v>804</v>
      </c>
      <c r="K2977" s="2" t="s">
        <v>19</v>
      </c>
      <c r="L2977" s="2" t="s">
        <v>16593</v>
      </c>
    </row>
    <row r="2978" spans="1:12" x14ac:dyDescent="0.45">
      <c r="A2978" s="2">
        <v>2973</v>
      </c>
      <c r="B2978" s="2" t="s">
        <v>16427</v>
      </c>
      <c r="C2978" s="2" t="s">
        <v>16428</v>
      </c>
      <c r="D2978" s="2" t="s">
        <v>16429</v>
      </c>
      <c r="E2978" s="2" t="s">
        <v>16430</v>
      </c>
      <c r="F2978" s="2" t="s">
        <v>5611</v>
      </c>
      <c r="G2978" s="2" t="s">
        <v>19</v>
      </c>
      <c r="H2978" s="2" t="s">
        <v>16431</v>
      </c>
      <c r="I2978" s="2" t="s">
        <v>16594</v>
      </c>
      <c r="J2978" s="2" t="s">
        <v>220</v>
      </c>
      <c r="K2978" s="2" t="s">
        <v>19</v>
      </c>
      <c r="L2978" s="2" t="s">
        <v>16595</v>
      </c>
    </row>
    <row r="2979" spans="1:12" x14ac:dyDescent="0.45">
      <c r="A2979" s="2">
        <v>2974</v>
      </c>
      <c r="B2979" s="2" t="s">
        <v>16596</v>
      </c>
      <c r="C2979" s="2" t="s">
        <v>16597</v>
      </c>
      <c r="D2979" s="2" t="s">
        <v>16598</v>
      </c>
      <c r="E2979" s="2" t="s">
        <v>16599</v>
      </c>
      <c r="F2979" s="2" t="s">
        <v>5886</v>
      </c>
      <c r="G2979" s="2" t="s">
        <v>19</v>
      </c>
      <c r="H2979" s="2" t="s">
        <v>16600</v>
      </c>
      <c r="I2979" s="2" t="s">
        <v>16601</v>
      </c>
      <c r="J2979" s="2" t="s">
        <v>313</v>
      </c>
      <c r="K2979" s="2" t="s">
        <v>19</v>
      </c>
      <c r="L2979" s="2" t="s">
        <v>16602</v>
      </c>
    </row>
    <row r="2980" spans="1:12" x14ac:dyDescent="0.45">
      <c r="A2980" s="2">
        <v>2975</v>
      </c>
      <c r="B2980" s="2" t="s">
        <v>16603</v>
      </c>
      <c r="C2980" s="2" t="s">
        <v>7948</v>
      </c>
      <c r="D2980" s="2" t="s">
        <v>16604</v>
      </c>
      <c r="E2980" s="2" t="s">
        <v>13880</v>
      </c>
      <c r="F2980" s="2" t="s">
        <v>13880</v>
      </c>
      <c r="G2980" s="2" t="s">
        <v>19</v>
      </c>
      <c r="H2980" s="2" t="s">
        <v>16605</v>
      </c>
      <c r="I2980" s="2" t="s">
        <v>16604</v>
      </c>
      <c r="J2980" s="2" t="s">
        <v>16606</v>
      </c>
      <c r="K2980" s="2" t="s">
        <v>19</v>
      </c>
      <c r="L2980" s="2" t="s">
        <v>16607</v>
      </c>
    </row>
    <row r="2981" spans="1:12" x14ac:dyDescent="0.45">
      <c r="A2981" s="2">
        <v>2976</v>
      </c>
      <c r="B2981" s="2" t="s">
        <v>16152</v>
      </c>
      <c r="C2981" s="2" t="s">
        <v>1265</v>
      </c>
      <c r="D2981" s="2" t="s">
        <v>16153</v>
      </c>
      <c r="E2981" s="2" t="s">
        <v>1783</v>
      </c>
      <c r="F2981" s="2" t="s">
        <v>633</v>
      </c>
      <c r="G2981" s="2" t="s">
        <v>19</v>
      </c>
      <c r="H2981" s="2" t="s">
        <v>16154</v>
      </c>
      <c r="I2981" s="2" t="s">
        <v>16608</v>
      </c>
      <c r="J2981" s="2" t="s">
        <v>313</v>
      </c>
      <c r="K2981" s="2" t="s">
        <v>19</v>
      </c>
      <c r="L2981" s="2" t="s">
        <v>13250</v>
      </c>
    </row>
    <row r="2982" spans="1:12" x14ac:dyDescent="0.45">
      <c r="A2982" s="2">
        <v>2977</v>
      </c>
      <c r="B2982" s="2" t="s">
        <v>16609</v>
      </c>
      <c r="C2982" s="2" t="s">
        <v>16610</v>
      </c>
      <c r="D2982" s="2" t="s">
        <v>16611</v>
      </c>
      <c r="E2982" s="2" t="s">
        <v>16612</v>
      </c>
      <c r="F2982" s="2" t="s">
        <v>11485</v>
      </c>
      <c r="G2982" s="2" t="s">
        <v>19</v>
      </c>
      <c r="H2982" s="2" t="s">
        <v>16613</v>
      </c>
      <c r="I2982" s="2" t="s">
        <v>16614</v>
      </c>
      <c r="J2982" s="2" t="s">
        <v>16615</v>
      </c>
      <c r="K2982" s="2" t="s">
        <v>19</v>
      </c>
      <c r="L2982" s="2" t="s">
        <v>16616</v>
      </c>
    </row>
    <row r="2983" spans="1:12" x14ac:dyDescent="0.45">
      <c r="A2983" s="2">
        <v>2978</v>
      </c>
      <c r="B2983" s="2" t="s">
        <v>1787</v>
      </c>
      <c r="C2983" s="2" t="s">
        <v>1788</v>
      </c>
      <c r="D2983" s="2" t="s">
        <v>499</v>
      </c>
      <c r="E2983" s="2" t="s">
        <v>1789</v>
      </c>
      <c r="F2983" s="2" t="s">
        <v>499</v>
      </c>
      <c r="G2983" s="2" t="s">
        <v>19</v>
      </c>
      <c r="H2983" s="1"/>
      <c r="I2983" s="2" t="s">
        <v>16617</v>
      </c>
      <c r="J2983" s="2" t="s">
        <v>82</v>
      </c>
      <c r="K2983" s="2" t="s">
        <v>19</v>
      </c>
      <c r="L2983" s="2" t="s">
        <v>16618</v>
      </c>
    </row>
    <row r="2984" spans="1:12" x14ac:dyDescent="0.45">
      <c r="A2984" s="2">
        <v>2979</v>
      </c>
      <c r="B2984" s="2" t="s">
        <v>16619</v>
      </c>
      <c r="C2984" s="2" t="s">
        <v>16620</v>
      </c>
      <c r="D2984" s="2" t="s">
        <v>499</v>
      </c>
      <c r="E2984" s="2" t="s">
        <v>16621</v>
      </c>
      <c r="F2984" s="2" t="s">
        <v>551</v>
      </c>
      <c r="G2984" s="2" t="s">
        <v>19</v>
      </c>
      <c r="H2984" s="2" t="s">
        <v>16622</v>
      </c>
      <c r="I2984" s="2" t="s">
        <v>16623</v>
      </c>
      <c r="J2984" s="2" t="s">
        <v>2877</v>
      </c>
      <c r="K2984" s="2" t="s">
        <v>19</v>
      </c>
      <c r="L2984" s="2" t="s">
        <v>16624</v>
      </c>
    </row>
    <row r="2985" spans="1:12" x14ac:dyDescent="0.45">
      <c r="A2985" s="2">
        <v>2980</v>
      </c>
      <c r="B2985" s="2" t="s">
        <v>13805</v>
      </c>
      <c r="C2985" s="2" t="s">
        <v>7039</v>
      </c>
      <c r="D2985" s="2" t="s">
        <v>2889</v>
      </c>
      <c r="E2985" s="2" t="s">
        <v>7040</v>
      </c>
      <c r="F2985" s="2" t="s">
        <v>1283</v>
      </c>
      <c r="G2985" s="2" t="s">
        <v>19</v>
      </c>
      <c r="H2985" s="2" t="s">
        <v>13806</v>
      </c>
      <c r="I2985" s="2" t="s">
        <v>16625</v>
      </c>
      <c r="J2985" s="2" t="s">
        <v>132</v>
      </c>
      <c r="K2985" s="2" t="s">
        <v>19</v>
      </c>
      <c r="L2985" s="2" t="s">
        <v>16626</v>
      </c>
    </row>
    <row r="2986" spans="1:12" x14ac:dyDescent="0.45">
      <c r="A2986" s="2">
        <v>2981</v>
      </c>
      <c r="B2986" s="2" t="s">
        <v>16627</v>
      </c>
      <c r="C2986" s="2" t="s">
        <v>5793</v>
      </c>
      <c r="D2986" s="2" t="s">
        <v>16628</v>
      </c>
      <c r="E2986" s="2" t="s">
        <v>374</v>
      </c>
      <c r="F2986" s="2" t="s">
        <v>374</v>
      </c>
      <c r="G2986" s="2" t="s">
        <v>19</v>
      </c>
      <c r="H2986" s="1"/>
      <c r="I2986" s="2" t="s">
        <v>16629</v>
      </c>
      <c r="J2986" s="2" t="s">
        <v>16630</v>
      </c>
      <c r="K2986" s="2" t="s">
        <v>19</v>
      </c>
      <c r="L2986" s="2" t="s">
        <v>16631</v>
      </c>
    </row>
    <row r="2987" spans="1:12" x14ac:dyDescent="0.45">
      <c r="A2987" s="2">
        <v>2982</v>
      </c>
      <c r="B2987" s="2" t="s">
        <v>16632</v>
      </c>
      <c r="C2987" s="2" t="s">
        <v>16633</v>
      </c>
      <c r="D2987" s="2" t="s">
        <v>550</v>
      </c>
      <c r="E2987" s="2" t="s">
        <v>550</v>
      </c>
      <c r="F2987" s="2" t="s">
        <v>8615</v>
      </c>
      <c r="G2987" s="2" t="s">
        <v>19</v>
      </c>
      <c r="H2987" s="2" t="s">
        <v>16634</v>
      </c>
      <c r="I2987" s="2" t="s">
        <v>16635</v>
      </c>
      <c r="J2987" s="2" t="s">
        <v>16636</v>
      </c>
      <c r="K2987" s="2" t="s">
        <v>19</v>
      </c>
      <c r="L2987" s="2" t="s">
        <v>16637</v>
      </c>
    </row>
    <row r="2988" spans="1:12" x14ac:dyDescent="0.45">
      <c r="A2988" s="2">
        <v>2983</v>
      </c>
      <c r="B2988" s="2" t="s">
        <v>16638</v>
      </c>
      <c r="C2988" s="2" t="s">
        <v>16639</v>
      </c>
      <c r="D2988" s="2" t="s">
        <v>16640</v>
      </c>
      <c r="E2988" s="2" t="s">
        <v>5197</v>
      </c>
      <c r="F2988" s="2" t="s">
        <v>10271</v>
      </c>
      <c r="G2988" s="2" t="s">
        <v>19</v>
      </c>
      <c r="H2988" s="1"/>
      <c r="I2988" s="2" t="s">
        <v>16641</v>
      </c>
      <c r="J2988" s="2" t="s">
        <v>1185</v>
      </c>
      <c r="K2988" s="2" t="s">
        <v>19</v>
      </c>
      <c r="L2988" s="2" t="s">
        <v>16642</v>
      </c>
    </row>
    <row r="2989" spans="1:12" x14ac:dyDescent="0.45">
      <c r="A2989" s="2">
        <v>2984</v>
      </c>
      <c r="B2989" s="2" t="s">
        <v>9935</v>
      </c>
      <c r="C2989" s="2" t="s">
        <v>16643</v>
      </c>
      <c r="D2989" s="2" t="s">
        <v>16644</v>
      </c>
      <c r="E2989" s="2" t="s">
        <v>16645</v>
      </c>
      <c r="F2989" s="2" t="s">
        <v>13880</v>
      </c>
      <c r="G2989" s="2" t="s">
        <v>19</v>
      </c>
      <c r="H2989" s="2" t="s">
        <v>16646</v>
      </c>
      <c r="I2989" s="2" t="s">
        <v>5499</v>
      </c>
      <c r="J2989" s="2" t="s">
        <v>16139</v>
      </c>
      <c r="K2989" s="2" t="s">
        <v>19</v>
      </c>
      <c r="L2989" s="2" t="s">
        <v>16647</v>
      </c>
    </row>
    <row r="2990" spans="1:12" x14ac:dyDescent="0.45">
      <c r="A2990" s="2">
        <v>2985</v>
      </c>
      <c r="B2990" s="2" t="s">
        <v>16648</v>
      </c>
      <c r="C2990" s="2" t="s">
        <v>16649</v>
      </c>
      <c r="D2990" s="2" t="s">
        <v>16650</v>
      </c>
      <c r="E2990" s="2" t="s">
        <v>44</v>
      </c>
      <c r="F2990" s="2" t="s">
        <v>16651</v>
      </c>
      <c r="G2990" s="2" t="s">
        <v>19</v>
      </c>
      <c r="H2990" s="2" t="s">
        <v>16652</v>
      </c>
      <c r="I2990" s="2" t="s">
        <v>16653</v>
      </c>
      <c r="J2990" s="2" t="s">
        <v>304</v>
      </c>
      <c r="K2990" s="2" t="s">
        <v>19</v>
      </c>
      <c r="L2990" s="2" t="s">
        <v>16654</v>
      </c>
    </row>
    <row r="2991" spans="1:12" x14ac:dyDescent="0.45">
      <c r="A2991" s="2">
        <v>2986</v>
      </c>
      <c r="B2991" s="2" t="s">
        <v>5882</v>
      </c>
      <c r="C2991" s="2" t="s">
        <v>5757</v>
      </c>
      <c r="D2991" s="2" t="s">
        <v>16655</v>
      </c>
      <c r="E2991" s="2" t="s">
        <v>16656</v>
      </c>
      <c r="F2991" s="2" t="s">
        <v>792</v>
      </c>
      <c r="G2991" s="2" t="s">
        <v>19</v>
      </c>
      <c r="H2991" s="2" t="s">
        <v>5887</v>
      </c>
      <c r="I2991" s="2" t="s">
        <v>16657</v>
      </c>
      <c r="J2991" s="2" t="s">
        <v>612</v>
      </c>
      <c r="K2991" s="2" t="s">
        <v>19</v>
      </c>
      <c r="L2991" s="2" t="s">
        <v>16658</v>
      </c>
    </row>
    <row r="2992" spans="1:12" x14ac:dyDescent="0.45">
      <c r="A2992" s="2">
        <v>2987</v>
      </c>
      <c r="B2992" s="2" t="s">
        <v>16659</v>
      </c>
      <c r="C2992" s="2" t="s">
        <v>16660</v>
      </c>
      <c r="D2992" s="2" t="s">
        <v>2681</v>
      </c>
      <c r="E2992" s="2" t="s">
        <v>3242</v>
      </c>
      <c r="F2992" s="2" t="s">
        <v>2330</v>
      </c>
      <c r="G2992" s="2" t="s">
        <v>19</v>
      </c>
      <c r="H2992" s="2" t="s">
        <v>16661</v>
      </c>
      <c r="I2992" s="2" t="s">
        <v>12080</v>
      </c>
      <c r="J2992" s="2" t="s">
        <v>686</v>
      </c>
      <c r="K2992" s="2" t="s">
        <v>19</v>
      </c>
      <c r="L2992" s="2" t="s">
        <v>16662</v>
      </c>
    </row>
    <row r="2993" spans="1:12" x14ac:dyDescent="0.45">
      <c r="A2993" s="2">
        <v>2988</v>
      </c>
      <c r="B2993" s="2" t="s">
        <v>16663</v>
      </c>
      <c r="C2993" s="2" t="s">
        <v>16664</v>
      </c>
      <c r="D2993" s="2" t="s">
        <v>16665</v>
      </c>
      <c r="E2993" s="2" t="s">
        <v>11884</v>
      </c>
      <c r="F2993" s="2" t="s">
        <v>810</v>
      </c>
      <c r="G2993" s="2" t="s">
        <v>19</v>
      </c>
      <c r="H2993" s="2" t="s">
        <v>16666</v>
      </c>
      <c r="I2993" s="2" t="s">
        <v>16667</v>
      </c>
      <c r="J2993" s="2" t="s">
        <v>466</v>
      </c>
      <c r="K2993" s="2" t="s">
        <v>19</v>
      </c>
      <c r="L2993" s="2" t="s">
        <v>16668</v>
      </c>
    </row>
    <row r="2994" spans="1:12" x14ac:dyDescent="0.45">
      <c r="A2994" s="2">
        <v>2989</v>
      </c>
      <c r="B2994" s="2" t="s">
        <v>16669</v>
      </c>
      <c r="C2994" s="2" t="s">
        <v>16670</v>
      </c>
      <c r="D2994" s="2" t="s">
        <v>16671</v>
      </c>
      <c r="E2994" s="2" t="s">
        <v>7369</v>
      </c>
      <c r="F2994" s="2" t="s">
        <v>16672</v>
      </c>
      <c r="G2994" s="2" t="s">
        <v>19</v>
      </c>
      <c r="H2994" s="1"/>
      <c r="I2994" s="2" t="s">
        <v>16671</v>
      </c>
      <c r="J2994" s="2" t="s">
        <v>65</v>
      </c>
      <c r="K2994" s="2" t="s">
        <v>19</v>
      </c>
      <c r="L2994" s="2" t="s">
        <v>16673</v>
      </c>
    </row>
    <row r="2995" spans="1:12" x14ac:dyDescent="0.45">
      <c r="A2995" s="2">
        <v>2990</v>
      </c>
      <c r="B2995" s="2" t="s">
        <v>16674</v>
      </c>
      <c r="C2995" s="2" t="s">
        <v>16675</v>
      </c>
      <c r="D2995" s="2" t="s">
        <v>16676</v>
      </c>
      <c r="E2995" s="2" t="s">
        <v>5782</v>
      </c>
      <c r="F2995" s="2" t="s">
        <v>15769</v>
      </c>
      <c r="G2995" s="2" t="s">
        <v>19</v>
      </c>
      <c r="H2995" s="2" t="s">
        <v>16677</v>
      </c>
      <c r="I2995" s="2" t="s">
        <v>16678</v>
      </c>
      <c r="J2995" s="2" t="s">
        <v>65</v>
      </c>
      <c r="K2995" s="2" t="s">
        <v>19</v>
      </c>
      <c r="L2995" s="2" t="s">
        <v>16679</v>
      </c>
    </row>
    <row r="2996" spans="1:12" x14ac:dyDescent="0.45">
      <c r="A2996" s="2">
        <v>2991</v>
      </c>
      <c r="B2996" s="2" t="s">
        <v>13842</v>
      </c>
      <c r="C2996" s="2" t="s">
        <v>13843</v>
      </c>
      <c r="D2996" s="2" t="s">
        <v>13844</v>
      </c>
      <c r="E2996" s="2" t="s">
        <v>13416</v>
      </c>
      <c r="F2996" s="2" t="s">
        <v>13845</v>
      </c>
      <c r="G2996" s="2" t="s">
        <v>236</v>
      </c>
      <c r="H2996" s="2" t="s">
        <v>13846</v>
      </c>
      <c r="I2996" s="2" t="s">
        <v>16680</v>
      </c>
      <c r="J2996" s="2" t="s">
        <v>132</v>
      </c>
      <c r="K2996" s="2" t="s">
        <v>19</v>
      </c>
      <c r="L2996" s="2" t="s">
        <v>16681</v>
      </c>
    </row>
    <row r="2997" spans="1:12" x14ac:dyDescent="0.45">
      <c r="A2997" s="2">
        <v>2992</v>
      </c>
      <c r="B2997" s="2" t="s">
        <v>16682</v>
      </c>
      <c r="C2997" s="2" t="s">
        <v>3916</v>
      </c>
      <c r="D2997" s="2" t="s">
        <v>16683</v>
      </c>
      <c r="E2997" s="2" t="s">
        <v>16684</v>
      </c>
      <c r="F2997" s="2" t="s">
        <v>16685</v>
      </c>
      <c r="G2997" s="2" t="s">
        <v>19</v>
      </c>
      <c r="H2997" s="2" t="s">
        <v>16686</v>
      </c>
      <c r="I2997" s="2" t="s">
        <v>16687</v>
      </c>
      <c r="J2997" s="2" t="s">
        <v>115</v>
      </c>
      <c r="K2997" s="2" t="s">
        <v>19</v>
      </c>
      <c r="L2997" s="2" t="s">
        <v>16688</v>
      </c>
    </row>
    <row r="2998" spans="1:12" x14ac:dyDescent="0.45">
      <c r="A2998" s="2">
        <v>2993</v>
      </c>
      <c r="B2998" s="2" t="s">
        <v>16689</v>
      </c>
      <c r="C2998" s="2" t="s">
        <v>716</v>
      </c>
      <c r="D2998" s="2" t="s">
        <v>5432</v>
      </c>
      <c r="E2998" s="2" t="s">
        <v>3714</v>
      </c>
      <c r="F2998" s="2" t="s">
        <v>471</v>
      </c>
      <c r="G2998" s="2" t="s">
        <v>19</v>
      </c>
      <c r="H2998" s="2" t="s">
        <v>16690</v>
      </c>
      <c r="I2998" s="2" t="s">
        <v>16691</v>
      </c>
      <c r="J2998" s="2" t="s">
        <v>897</v>
      </c>
      <c r="K2998" s="2" t="s">
        <v>19</v>
      </c>
      <c r="L2998" s="2" t="s">
        <v>16692</v>
      </c>
    </row>
    <row r="2999" spans="1:12" x14ac:dyDescent="0.45">
      <c r="A2999" s="2">
        <v>2994</v>
      </c>
      <c r="B2999" s="2" t="s">
        <v>3059</v>
      </c>
      <c r="C2999" s="2" t="s">
        <v>135</v>
      </c>
      <c r="D2999" s="2" t="s">
        <v>3060</v>
      </c>
      <c r="E2999" s="2" t="s">
        <v>3061</v>
      </c>
      <c r="F2999" s="2" t="s">
        <v>374</v>
      </c>
      <c r="G2999" s="2" t="s">
        <v>19</v>
      </c>
      <c r="H2999" s="1"/>
      <c r="I2999" s="2" t="s">
        <v>16693</v>
      </c>
      <c r="J2999" s="2" t="s">
        <v>2535</v>
      </c>
      <c r="K2999" s="2" t="s">
        <v>19</v>
      </c>
      <c r="L2999" s="2" t="s">
        <v>16694</v>
      </c>
    </row>
    <row r="3000" spans="1:12" x14ac:dyDescent="0.45">
      <c r="A3000" s="2">
        <v>2995</v>
      </c>
      <c r="B3000" s="2" t="s">
        <v>16695</v>
      </c>
      <c r="C3000" s="2" t="s">
        <v>2406</v>
      </c>
      <c r="D3000" s="2" t="s">
        <v>16696</v>
      </c>
      <c r="E3000" s="2" t="s">
        <v>784</v>
      </c>
      <c r="F3000" s="2" t="s">
        <v>16697</v>
      </c>
      <c r="G3000" s="2" t="s">
        <v>19</v>
      </c>
      <c r="H3000" s="2" t="s">
        <v>16698</v>
      </c>
      <c r="I3000" s="2" t="s">
        <v>16699</v>
      </c>
      <c r="J3000" s="2" t="s">
        <v>667</v>
      </c>
      <c r="K3000" s="2" t="s">
        <v>19</v>
      </c>
      <c r="L3000" s="2" t="s">
        <v>16700</v>
      </c>
    </row>
    <row r="3001" spans="1:12" x14ac:dyDescent="0.45">
      <c r="A3001" s="2">
        <v>2996</v>
      </c>
      <c r="B3001" s="2" t="s">
        <v>16701</v>
      </c>
      <c r="C3001" s="2" t="s">
        <v>16702</v>
      </c>
      <c r="D3001" s="2" t="s">
        <v>16703</v>
      </c>
      <c r="E3001" s="2" t="s">
        <v>2116</v>
      </c>
      <c r="F3001" s="2" t="s">
        <v>2116</v>
      </c>
      <c r="G3001" s="2" t="s">
        <v>19</v>
      </c>
      <c r="H3001" s="2" t="s">
        <v>16704</v>
      </c>
      <c r="I3001" s="2" t="s">
        <v>16705</v>
      </c>
      <c r="J3001" s="2" t="s">
        <v>983</v>
      </c>
      <c r="K3001" s="2" t="s">
        <v>19</v>
      </c>
      <c r="L3001" s="2" t="s">
        <v>16706</v>
      </c>
    </row>
    <row r="3002" spans="1:12" x14ac:dyDescent="0.45">
      <c r="A3002" s="2">
        <v>2997</v>
      </c>
      <c r="B3002" s="2" t="s">
        <v>16707</v>
      </c>
      <c r="C3002" s="2" t="s">
        <v>16708</v>
      </c>
      <c r="D3002" s="2" t="s">
        <v>16709</v>
      </c>
      <c r="E3002" s="2" t="s">
        <v>15503</v>
      </c>
      <c r="F3002" s="2" t="s">
        <v>404</v>
      </c>
      <c r="G3002" s="2" t="s">
        <v>19</v>
      </c>
      <c r="H3002" s="2" t="s">
        <v>16710</v>
      </c>
      <c r="I3002" s="2" t="s">
        <v>16711</v>
      </c>
      <c r="J3002" s="2" t="s">
        <v>3811</v>
      </c>
      <c r="K3002" s="2" t="s">
        <v>19</v>
      </c>
      <c r="L3002" s="2" t="s">
        <v>16712</v>
      </c>
    </row>
    <row r="3003" spans="1:12" x14ac:dyDescent="0.45">
      <c r="A3003" s="2">
        <v>2998</v>
      </c>
      <c r="B3003" s="2" t="s">
        <v>9019</v>
      </c>
      <c r="C3003" s="2" t="s">
        <v>16713</v>
      </c>
      <c r="D3003" s="2" t="s">
        <v>16714</v>
      </c>
      <c r="E3003" s="2" t="s">
        <v>16715</v>
      </c>
      <c r="F3003" s="2" t="s">
        <v>16716</v>
      </c>
      <c r="G3003" s="2" t="s">
        <v>13904</v>
      </c>
      <c r="H3003" s="2" t="s">
        <v>16717</v>
      </c>
      <c r="I3003" s="2" t="s">
        <v>16718</v>
      </c>
      <c r="J3003" s="2" t="s">
        <v>198</v>
      </c>
      <c r="K3003" s="2" t="s">
        <v>19</v>
      </c>
      <c r="L3003" s="2" t="s">
        <v>16719</v>
      </c>
    </row>
    <row r="3004" spans="1:12" x14ac:dyDescent="0.45">
      <c r="A3004" s="2">
        <v>2999</v>
      </c>
      <c r="B3004" s="2" t="s">
        <v>16720</v>
      </c>
      <c r="C3004" s="2" t="s">
        <v>10195</v>
      </c>
      <c r="D3004" s="2" t="s">
        <v>16721</v>
      </c>
      <c r="E3004" s="2" t="s">
        <v>1276</v>
      </c>
      <c r="F3004" s="2" t="s">
        <v>1276</v>
      </c>
      <c r="G3004" s="2" t="s">
        <v>19</v>
      </c>
      <c r="H3004" s="2" t="s">
        <v>16722</v>
      </c>
      <c r="I3004" s="2" t="s">
        <v>16723</v>
      </c>
      <c r="J3004" s="2" t="s">
        <v>16724</v>
      </c>
      <c r="K3004" s="2" t="s">
        <v>19</v>
      </c>
      <c r="L3004" s="2" t="s">
        <v>16725</v>
      </c>
    </row>
    <row r="3005" spans="1:12" x14ac:dyDescent="0.45">
      <c r="A3005" s="2">
        <v>3000</v>
      </c>
      <c r="B3005" s="2" t="s">
        <v>1377</v>
      </c>
      <c r="C3005" s="2" t="s">
        <v>1378</v>
      </c>
      <c r="D3005" s="2" t="s">
        <v>1379</v>
      </c>
      <c r="E3005" s="2" t="s">
        <v>988</v>
      </c>
      <c r="F3005" s="2" t="s">
        <v>1380</v>
      </c>
      <c r="G3005" s="2" t="s">
        <v>19</v>
      </c>
      <c r="H3005" s="2" t="s">
        <v>1381</v>
      </c>
      <c r="I3005" s="2" t="s">
        <v>16726</v>
      </c>
      <c r="J3005" s="2" t="s">
        <v>7192</v>
      </c>
      <c r="K3005" s="2" t="s">
        <v>19</v>
      </c>
      <c r="L3005" s="2" t="s">
        <v>16727</v>
      </c>
    </row>
    <row r="3006" spans="1:12" x14ac:dyDescent="0.45">
      <c r="A3006" s="2">
        <v>3001</v>
      </c>
      <c r="B3006" s="2" t="s">
        <v>16728</v>
      </c>
      <c r="C3006" s="2" t="s">
        <v>16729</v>
      </c>
      <c r="D3006" s="2" t="s">
        <v>16730</v>
      </c>
      <c r="E3006" s="2" t="s">
        <v>351</v>
      </c>
      <c r="F3006" s="2" t="s">
        <v>11297</v>
      </c>
      <c r="G3006" s="2" t="s">
        <v>19</v>
      </c>
      <c r="H3006" s="2" t="s">
        <v>16731</v>
      </c>
      <c r="I3006" s="2" t="s">
        <v>16732</v>
      </c>
      <c r="J3006" s="2" t="s">
        <v>1141</v>
      </c>
      <c r="K3006" s="2" t="s">
        <v>19</v>
      </c>
      <c r="L3006" s="2" t="s">
        <v>16733</v>
      </c>
    </row>
    <row r="3007" spans="1:12" x14ac:dyDescent="0.45">
      <c r="A3007" s="2">
        <v>3002</v>
      </c>
      <c r="B3007" s="2" t="s">
        <v>16734</v>
      </c>
      <c r="C3007" s="2" t="s">
        <v>177</v>
      </c>
      <c r="D3007" s="2" t="s">
        <v>16735</v>
      </c>
      <c r="E3007" s="2" t="s">
        <v>1487</v>
      </c>
      <c r="F3007" s="2" t="s">
        <v>16736</v>
      </c>
      <c r="G3007" s="2" t="s">
        <v>19</v>
      </c>
      <c r="H3007" s="2" t="s">
        <v>16737</v>
      </c>
      <c r="I3007" s="2" t="s">
        <v>16738</v>
      </c>
      <c r="J3007" s="2" t="s">
        <v>5168</v>
      </c>
      <c r="K3007" s="2" t="s">
        <v>19</v>
      </c>
      <c r="L3007" s="2" t="s">
        <v>16739</v>
      </c>
    </row>
    <row r="3008" spans="1:12" x14ac:dyDescent="0.45">
      <c r="A3008" s="2">
        <v>3003</v>
      </c>
      <c r="B3008" s="2" t="s">
        <v>16674</v>
      </c>
      <c r="C3008" s="2" t="s">
        <v>16675</v>
      </c>
      <c r="D3008" s="2" t="s">
        <v>16676</v>
      </c>
      <c r="E3008" s="2" t="s">
        <v>5782</v>
      </c>
      <c r="F3008" s="2" t="s">
        <v>15769</v>
      </c>
      <c r="G3008" s="2" t="s">
        <v>19</v>
      </c>
      <c r="H3008" s="2" t="s">
        <v>16677</v>
      </c>
      <c r="I3008" s="2" t="s">
        <v>16740</v>
      </c>
      <c r="J3008" s="2" t="s">
        <v>132</v>
      </c>
      <c r="K3008" s="2" t="s">
        <v>19</v>
      </c>
      <c r="L3008" s="2" t="s">
        <v>16741</v>
      </c>
    </row>
    <row r="3009" spans="1:12" x14ac:dyDescent="0.45">
      <c r="A3009" s="2">
        <v>3004</v>
      </c>
      <c r="B3009" s="2" t="s">
        <v>16742</v>
      </c>
      <c r="C3009" s="2" t="s">
        <v>1756</v>
      </c>
      <c r="D3009" s="2" t="s">
        <v>1424</v>
      </c>
      <c r="E3009" s="2" t="s">
        <v>1425</v>
      </c>
      <c r="F3009" s="2" t="s">
        <v>162</v>
      </c>
      <c r="G3009" s="2" t="s">
        <v>19</v>
      </c>
      <c r="H3009" s="2" t="s">
        <v>16743</v>
      </c>
      <c r="I3009" s="2" t="s">
        <v>16744</v>
      </c>
      <c r="J3009" s="2" t="s">
        <v>3743</v>
      </c>
      <c r="K3009" s="2" t="s">
        <v>19</v>
      </c>
      <c r="L3009" s="2" t="s">
        <v>16745</v>
      </c>
    </row>
    <row r="3010" spans="1:12" x14ac:dyDescent="0.45">
      <c r="A3010" s="2">
        <v>3005</v>
      </c>
      <c r="B3010" s="2" t="s">
        <v>16746</v>
      </c>
      <c r="C3010" s="2" t="s">
        <v>16747</v>
      </c>
      <c r="D3010" s="2" t="s">
        <v>16748</v>
      </c>
      <c r="E3010" s="2" t="s">
        <v>16749</v>
      </c>
      <c r="F3010" s="2" t="s">
        <v>16750</v>
      </c>
      <c r="G3010" s="2" t="s">
        <v>19</v>
      </c>
      <c r="H3010" s="2" t="s">
        <v>16751</v>
      </c>
      <c r="I3010" s="2" t="s">
        <v>16752</v>
      </c>
      <c r="J3010" s="2" t="s">
        <v>804</v>
      </c>
      <c r="K3010" s="2" t="s">
        <v>19</v>
      </c>
      <c r="L3010" s="2" t="s">
        <v>16753</v>
      </c>
    </row>
    <row r="3011" spans="1:12" x14ac:dyDescent="0.45">
      <c r="A3011" s="2">
        <v>3006</v>
      </c>
      <c r="B3011" s="2" t="s">
        <v>13842</v>
      </c>
      <c r="C3011" s="2" t="s">
        <v>13843</v>
      </c>
      <c r="D3011" s="2" t="s">
        <v>13844</v>
      </c>
      <c r="E3011" s="2" t="s">
        <v>13416</v>
      </c>
      <c r="F3011" s="2" t="s">
        <v>13845</v>
      </c>
      <c r="G3011" s="2" t="s">
        <v>236</v>
      </c>
      <c r="H3011" s="2" t="s">
        <v>13846</v>
      </c>
      <c r="I3011" s="2" t="s">
        <v>16754</v>
      </c>
      <c r="J3011" s="2" t="s">
        <v>4027</v>
      </c>
      <c r="K3011" s="2" t="s">
        <v>19</v>
      </c>
      <c r="L3011" s="2" t="s">
        <v>16755</v>
      </c>
    </row>
    <row r="3012" spans="1:12" x14ac:dyDescent="0.45">
      <c r="A3012" s="2">
        <v>3007</v>
      </c>
      <c r="B3012" s="2" t="s">
        <v>16756</v>
      </c>
      <c r="C3012" s="2" t="s">
        <v>16757</v>
      </c>
      <c r="D3012" s="2" t="s">
        <v>16758</v>
      </c>
      <c r="E3012" s="2" t="s">
        <v>16759</v>
      </c>
      <c r="F3012" s="2" t="s">
        <v>16760</v>
      </c>
      <c r="G3012" s="2" t="s">
        <v>19</v>
      </c>
      <c r="H3012" s="2" t="s">
        <v>16761</v>
      </c>
      <c r="I3012" s="2" t="s">
        <v>16762</v>
      </c>
      <c r="J3012" s="2" t="s">
        <v>16763</v>
      </c>
      <c r="K3012" s="2" t="s">
        <v>19</v>
      </c>
      <c r="L3012" s="2" t="s">
        <v>16764</v>
      </c>
    </row>
    <row r="3013" spans="1:12" x14ac:dyDescent="0.45">
      <c r="A3013" s="2">
        <v>3008</v>
      </c>
      <c r="B3013" s="2" t="s">
        <v>16765</v>
      </c>
      <c r="C3013" s="2" t="s">
        <v>16766</v>
      </c>
      <c r="D3013" s="2" t="s">
        <v>16767</v>
      </c>
      <c r="E3013" s="2" t="s">
        <v>10434</v>
      </c>
      <c r="F3013" s="2" t="s">
        <v>3000</v>
      </c>
      <c r="G3013" s="2" t="s">
        <v>19</v>
      </c>
      <c r="H3013" s="2" t="s">
        <v>16768</v>
      </c>
      <c r="I3013" s="2" t="s">
        <v>16767</v>
      </c>
      <c r="J3013" s="2" t="s">
        <v>22</v>
      </c>
      <c r="K3013" s="2" t="s">
        <v>19</v>
      </c>
      <c r="L3013" s="2" t="s">
        <v>16769</v>
      </c>
    </row>
    <row r="3014" spans="1:12" x14ac:dyDescent="0.45">
      <c r="A3014" s="2">
        <v>3009</v>
      </c>
      <c r="B3014" s="2" t="s">
        <v>16770</v>
      </c>
      <c r="C3014" s="2" t="s">
        <v>16771</v>
      </c>
      <c r="D3014" s="2" t="s">
        <v>16772</v>
      </c>
      <c r="E3014" s="2" t="s">
        <v>16772</v>
      </c>
      <c r="F3014" s="2" t="s">
        <v>9860</v>
      </c>
      <c r="G3014" s="2" t="s">
        <v>19</v>
      </c>
      <c r="H3014" s="2" t="s">
        <v>16773</v>
      </c>
      <c r="I3014" s="2" t="s">
        <v>16774</v>
      </c>
      <c r="J3014" s="2" t="s">
        <v>189</v>
      </c>
      <c r="K3014" s="2" t="s">
        <v>19</v>
      </c>
      <c r="L3014" s="2" t="s">
        <v>16775</v>
      </c>
    </row>
    <row r="3015" spans="1:12" x14ac:dyDescent="0.45">
      <c r="A3015" s="2">
        <v>3010</v>
      </c>
      <c r="B3015" s="2" t="s">
        <v>16776</v>
      </c>
      <c r="C3015" s="2" t="s">
        <v>16777</v>
      </c>
      <c r="D3015" s="2" t="s">
        <v>16778</v>
      </c>
      <c r="E3015" s="2" t="s">
        <v>16779</v>
      </c>
      <c r="F3015" s="2" t="s">
        <v>471</v>
      </c>
      <c r="G3015" s="2" t="s">
        <v>19</v>
      </c>
      <c r="H3015" s="2" t="s">
        <v>16780</v>
      </c>
      <c r="I3015" s="2" t="s">
        <v>16781</v>
      </c>
      <c r="J3015" s="2" t="s">
        <v>983</v>
      </c>
      <c r="K3015" s="2" t="s">
        <v>19</v>
      </c>
      <c r="L3015" s="2" t="s">
        <v>2034</v>
      </c>
    </row>
    <row r="3016" spans="1:12" x14ac:dyDescent="0.45">
      <c r="A3016" s="2">
        <v>3011</v>
      </c>
      <c r="B3016" s="2" t="s">
        <v>9025</v>
      </c>
      <c r="C3016" s="2" t="s">
        <v>9026</v>
      </c>
      <c r="D3016" s="2" t="s">
        <v>9027</v>
      </c>
      <c r="E3016" s="2" t="s">
        <v>9028</v>
      </c>
      <c r="F3016" s="2" t="s">
        <v>4217</v>
      </c>
      <c r="G3016" s="2" t="s">
        <v>19</v>
      </c>
      <c r="H3016" s="2" t="s">
        <v>9029</v>
      </c>
      <c r="I3016" s="2" t="s">
        <v>16782</v>
      </c>
      <c r="J3016" s="2" t="s">
        <v>132</v>
      </c>
      <c r="K3016" s="2" t="s">
        <v>19</v>
      </c>
      <c r="L3016" s="2" t="s">
        <v>16783</v>
      </c>
    </row>
    <row r="3017" spans="1:12" x14ac:dyDescent="0.45">
      <c r="A3017" s="2">
        <v>3012</v>
      </c>
      <c r="B3017" s="2" t="s">
        <v>3974</v>
      </c>
      <c r="C3017" s="2" t="s">
        <v>3975</v>
      </c>
      <c r="D3017" s="2" t="s">
        <v>499</v>
      </c>
      <c r="E3017" s="2" t="s">
        <v>3976</v>
      </c>
      <c r="F3017" s="2" t="s">
        <v>1361</v>
      </c>
      <c r="G3017" s="2" t="s">
        <v>19</v>
      </c>
      <c r="H3017" s="1"/>
      <c r="I3017" s="2" t="s">
        <v>16784</v>
      </c>
      <c r="J3017" s="2" t="s">
        <v>82</v>
      </c>
      <c r="K3017" s="2" t="s">
        <v>19</v>
      </c>
      <c r="L3017" s="2" t="s">
        <v>16785</v>
      </c>
    </row>
    <row r="3018" spans="1:12" x14ac:dyDescent="0.45">
      <c r="A3018" s="2">
        <v>3013</v>
      </c>
      <c r="B3018" s="2" t="s">
        <v>1826</v>
      </c>
      <c r="C3018" s="2" t="s">
        <v>1827</v>
      </c>
      <c r="D3018" s="2" t="s">
        <v>1828</v>
      </c>
      <c r="E3018" s="2" t="s">
        <v>861</v>
      </c>
      <c r="F3018" s="2" t="s">
        <v>862</v>
      </c>
      <c r="G3018" s="2" t="s">
        <v>19</v>
      </c>
      <c r="H3018" s="2" t="s">
        <v>1829</v>
      </c>
      <c r="I3018" s="2" t="s">
        <v>16786</v>
      </c>
      <c r="J3018" s="2" t="s">
        <v>82</v>
      </c>
      <c r="K3018" s="2" t="s">
        <v>19</v>
      </c>
      <c r="L3018" s="2" t="s">
        <v>16787</v>
      </c>
    </row>
    <row r="3019" spans="1:12" x14ac:dyDescent="0.45">
      <c r="A3019" s="2">
        <v>3014</v>
      </c>
      <c r="B3019" s="2" t="s">
        <v>16788</v>
      </c>
      <c r="C3019" s="2" t="s">
        <v>16789</v>
      </c>
      <c r="D3019" s="2" t="s">
        <v>16790</v>
      </c>
      <c r="E3019" s="2" t="s">
        <v>16791</v>
      </c>
      <c r="F3019" s="2" t="s">
        <v>16792</v>
      </c>
      <c r="G3019" s="2" t="s">
        <v>19</v>
      </c>
      <c r="H3019" s="2" t="s">
        <v>16793</v>
      </c>
      <c r="I3019" s="2" t="s">
        <v>7048</v>
      </c>
      <c r="J3019" s="2" t="s">
        <v>198</v>
      </c>
      <c r="K3019" s="2" t="s">
        <v>19</v>
      </c>
      <c r="L3019" s="2" t="s">
        <v>14465</v>
      </c>
    </row>
    <row r="3020" spans="1:12" x14ac:dyDescent="0.45">
      <c r="A3020" s="2">
        <v>3015</v>
      </c>
      <c r="B3020" s="2" t="s">
        <v>16794</v>
      </c>
      <c r="C3020" s="2" t="s">
        <v>10978</v>
      </c>
      <c r="D3020" s="2" t="s">
        <v>16795</v>
      </c>
      <c r="E3020" s="2" t="s">
        <v>16796</v>
      </c>
      <c r="F3020" s="2" t="s">
        <v>4746</v>
      </c>
      <c r="G3020" s="2" t="s">
        <v>19</v>
      </c>
      <c r="H3020" s="2" t="s">
        <v>16797</v>
      </c>
      <c r="I3020" s="2" t="s">
        <v>16798</v>
      </c>
      <c r="J3020" s="2" t="s">
        <v>278</v>
      </c>
      <c r="K3020" s="2" t="s">
        <v>19</v>
      </c>
      <c r="L3020" s="2" t="s">
        <v>16799</v>
      </c>
    </row>
    <row r="3021" spans="1:12" x14ac:dyDescent="0.45">
      <c r="A3021" s="2">
        <v>3016</v>
      </c>
      <c r="B3021" s="2" t="s">
        <v>16800</v>
      </c>
      <c r="C3021" s="2" t="s">
        <v>13142</v>
      </c>
      <c r="D3021" s="2" t="s">
        <v>16801</v>
      </c>
      <c r="E3021" s="2" t="s">
        <v>16802</v>
      </c>
      <c r="F3021" s="2" t="s">
        <v>2284</v>
      </c>
      <c r="G3021" s="2" t="s">
        <v>19</v>
      </c>
      <c r="H3021" s="2" t="s">
        <v>16803</v>
      </c>
      <c r="I3021" s="2" t="s">
        <v>16801</v>
      </c>
      <c r="J3021" s="2" t="s">
        <v>198</v>
      </c>
      <c r="K3021" s="2" t="s">
        <v>19</v>
      </c>
      <c r="L3021" s="2" t="s">
        <v>16804</v>
      </c>
    </row>
    <row r="3022" spans="1:12" x14ac:dyDescent="0.45">
      <c r="A3022" s="2">
        <v>3017</v>
      </c>
      <c r="B3022" s="2" t="s">
        <v>14333</v>
      </c>
      <c r="C3022" s="2" t="s">
        <v>14334</v>
      </c>
      <c r="D3022" s="2" t="s">
        <v>14335</v>
      </c>
      <c r="E3022" s="2" t="s">
        <v>14336</v>
      </c>
      <c r="F3022" s="2" t="s">
        <v>14337</v>
      </c>
      <c r="G3022" s="2" t="s">
        <v>19</v>
      </c>
      <c r="H3022" s="2" t="s">
        <v>14338</v>
      </c>
      <c r="I3022" s="2" t="s">
        <v>7408</v>
      </c>
      <c r="J3022" s="2" t="s">
        <v>1864</v>
      </c>
      <c r="K3022" s="2" t="s">
        <v>19</v>
      </c>
      <c r="L3022" s="2" t="s">
        <v>16805</v>
      </c>
    </row>
    <row r="3023" spans="1:12" x14ac:dyDescent="0.45">
      <c r="A3023" s="2">
        <v>3018</v>
      </c>
      <c r="B3023" s="2" t="s">
        <v>16806</v>
      </c>
      <c r="C3023" s="2" t="s">
        <v>11181</v>
      </c>
      <c r="D3023" s="2" t="s">
        <v>16807</v>
      </c>
      <c r="E3023" s="2" t="s">
        <v>8721</v>
      </c>
      <c r="F3023" s="2" t="s">
        <v>374</v>
      </c>
      <c r="G3023" s="2" t="s">
        <v>19</v>
      </c>
      <c r="H3023" s="1"/>
      <c r="I3023" s="2" t="s">
        <v>16808</v>
      </c>
      <c r="J3023" s="2" t="s">
        <v>3285</v>
      </c>
      <c r="K3023" s="2" t="s">
        <v>19</v>
      </c>
      <c r="L3023" s="2" t="s">
        <v>16809</v>
      </c>
    </row>
    <row r="3024" spans="1:12" x14ac:dyDescent="0.45">
      <c r="A3024" s="2">
        <v>3019</v>
      </c>
      <c r="B3024" s="2" t="s">
        <v>16810</v>
      </c>
      <c r="C3024" s="2" t="s">
        <v>3916</v>
      </c>
      <c r="D3024" s="2" t="s">
        <v>16811</v>
      </c>
      <c r="E3024" s="2" t="s">
        <v>16812</v>
      </c>
      <c r="F3024" s="2" t="s">
        <v>16813</v>
      </c>
      <c r="G3024" s="2" t="s">
        <v>19</v>
      </c>
      <c r="H3024" s="1"/>
      <c r="I3024" s="2" t="s">
        <v>16814</v>
      </c>
      <c r="J3024" s="2" t="s">
        <v>239</v>
      </c>
      <c r="K3024" s="2" t="s">
        <v>19</v>
      </c>
      <c r="L3024" s="2" t="s">
        <v>16815</v>
      </c>
    </row>
    <row r="3025" spans="1:12" x14ac:dyDescent="0.45">
      <c r="A3025" s="2">
        <v>3020</v>
      </c>
      <c r="B3025" s="2" t="s">
        <v>16816</v>
      </c>
      <c r="C3025" s="2" t="s">
        <v>16817</v>
      </c>
      <c r="D3025" s="2" t="s">
        <v>16818</v>
      </c>
      <c r="E3025" s="2" t="s">
        <v>16819</v>
      </c>
      <c r="F3025" s="2" t="s">
        <v>595</v>
      </c>
      <c r="G3025" s="2" t="s">
        <v>19</v>
      </c>
      <c r="H3025" s="2" t="s">
        <v>16820</v>
      </c>
      <c r="I3025" s="2" t="s">
        <v>16821</v>
      </c>
      <c r="J3025" s="2" t="s">
        <v>304</v>
      </c>
      <c r="K3025" s="2" t="s">
        <v>19</v>
      </c>
      <c r="L3025" s="2" t="s">
        <v>16822</v>
      </c>
    </row>
    <row r="3026" spans="1:12" x14ac:dyDescent="0.45">
      <c r="A3026" s="2">
        <v>3021</v>
      </c>
      <c r="B3026" s="2" t="s">
        <v>16823</v>
      </c>
      <c r="C3026" s="2" t="s">
        <v>16824</v>
      </c>
      <c r="D3026" s="2" t="s">
        <v>16823</v>
      </c>
      <c r="E3026" s="2" t="s">
        <v>16825</v>
      </c>
      <c r="F3026" s="2" t="s">
        <v>16826</v>
      </c>
      <c r="G3026" s="2" t="s">
        <v>19</v>
      </c>
      <c r="H3026" s="2" t="s">
        <v>16827</v>
      </c>
      <c r="I3026" s="2" t="s">
        <v>16828</v>
      </c>
      <c r="J3026" s="2" t="s">
        <v>15990</v>
      </c>
      <c r="K3026" s="2" t="s">
        <v>19</v>
      </c>
      <c r="L3026" s="2" t="s">
        <v>16829</v>
      </c>
    </row>
    <row r="3027" spans="1:12" x14ac:dyDescent="0.45">
      <c r="A3027" s="2">
        <v>3022</v>
      </c>
      <c r="B3027" s="2" t="s">
        <v>16830</v>
      </c>
      <c r="C3027" s="2" t="s">
        <v>16831</v>
      </c>
      <c r="D3027" s="2" t="s">
        <v>16832</v>
      </c>
      <c r="E3027" s="2" t="s">
        <v>16833</v>
      </c>
      <c r="F3027" s="2" t="s">
        <v>16834</v>
      </c>
      <c r="G3027" s="2" t="s">
        <v>19</v>
      </c>
      <c r="H3027" s="2" t="s">
        <v>16835</v>
      </c>
      <c r="I3027" s="2" t="s">
        <v>16832</v>
      </c>
      <c r="J3027" s="2" t="s">
        <v>523</v>
      </c>
      <c r="K3027" s="2" t="s">
        <v>19</v>
      </c>
      <c r="L3027" s="2" t="s">
        <v>16836</v>
      </c>
    </row>
    <row r="3028" spans="1:12" x14ac:dyDescent="0.45">
      <c r="A3028" s="2">
        <v>3023</v>
      </c>
      <c r="B3028" s="2" t="s">
        <v>699</v>
      </c>
      <c r="C3028" s="2" t="s">
        <v>700</v>
      </c>
      <c r="D3028" s="2" t="s">
        <v>701</v>
      </c>
      <c r="E3028" s="2" t="s">
        <v>702</v>
      </c>
      <c r="F3028" s="2" t="s">
        <v>703</v>
      </c>
      <c r="G3028" s="2" t="s">
        <v>19</v>
      </c>
      <c r="H3028" s="2" t="s">
        <v>704</v>
      </c>
      <c r="I3028" s="2" t="s">
        <v>16837</v>
      </c>
      <c r="J3028" s="2" t="s">
        <v>2774</v>
      </c>
      <c r="K3028" s="2" t="s">
        <v>19</v>
      </c>
      <c r="L3028" s="2" t="s">
        <v>16838</v>
      </c>
    </row>
    <row r="3029" spans="1:12" x14ac:dyDescent="0.45">
      <c r="A3029" s="2">
        <v>3024</v>
      </c>
      <c r="B3029" s="2" t="s">
        <v>16839</v>
      </c>
      <c r="C3029" s="2" t="s">
        <v>16840</v>
      </c>
      <c r="D3029" s="2" t="s">
        <v>16841</v>
      </c>
      <c r="E3029" s="2" t="s">
        <v>1276</v>
      </c>
      <c r="F3029" s="2" t="s">
        <v>1276</v>
      </c>
      <c r="G3029" s="2" t="s">
        <v>19</v>
      </c>
      <c r="H3029" s="2" t="s">
        <v>16842</v>
      </c>
      <c r="I3029" s="2" t="s">
        <v>15037</v>
      </c>
      <c r="J3029" s="2" t="s">
        <v>132</v>
      </c>
      <c r="K3029" s="2" t="s">
        <v>19</v>
      </c>
      <c r="L3029" s="2" t="s">
        <v>16843</v>
      </c>
    </row>
    <row r="3030" spans="1:12" x14ac:dyDescent="0.45">
      <c r="A3030" s="2">
        <v>3025</v>
      </c>
      <c r="B3030" s="2" t="s">
        <v>13842</v>
      </c>
      <c r="C3030" s="2" t="s">
        <v>13843</v>
      </c>
      <c r="D3030" s="2" t="s">
        <v>13844</v>
      </c>
      <c r="E3030" s="2" t="s">
        <v>13416</v>
      </c>
      <c r="F3030" s="2" t="s">
        <v>13845</v>
      </c>
      <c r="G3030" s="2" t="s">
        <v>236</v>
      </c>
      <c r="H3030" s="2" t="s">
        <v>13846</v>
      </c>
      <c r="I3030" s="2" t="s">
        <v>16844</v>
      </c>
      <c r="J3030" s="2" t="s">
        <v>132</v>
      </c>
      <c r="K3030" s="2" t="s">
        <v>19</v>
      </c>
      <c r="L3030" s="2" t="s">
        <v>16845</v>
      </c>
    </row>
    <row r="3031" spans="1:12" x14ac:dyDescent="0.45">
      <c r="A3031" s="2">
        <v>3026</v>
      </c>
      <c r="B3031" s="2" t="s">
        <v>16846</v>
      </c>
      <c r="C3031" s="2" t="s">
        <v>16847</v>
      </c>
      <c r="D3031" s="2" t="s">
        <v>16848</v>
      </c>
      <c r="E3031" s="2" t="s">
        <v>16849</v>
      </c>
      <c r="F3031" s="2" t="s">
        <v>16849</v>
      </c>
      <c r="G3031" s="2" t="s">
        <v>19</v>
      </c>
      <c r="H3031" s="2" t="s">
        <v>16850</v>
      </c>
      <c r="I3031" s="2" t="s">
        <v>16851</v>
      </c>
      <c r="J3031" s="2" t="s">
        <v>304</v>
      </c>
      <c r="K3031" s="2" t="s">
        <v>19</v>
      </c>
      <c r="L3031" s="2" t="s">
        <v>16852</v>
      </c>
    </row>
    <row r="3032" spans="1:12" x14ac:dyDescent="0.45">
      <c r="A3032" s="2">
        <v>3027</v>
      </c>
      <c r="B3032" s="2" t="s">
        <v>16853</v>
      </c>
      <c r="C3032" s="2" t="s">
        <v>16854</v>
      </c>
      <c r="D3032" s="2" t="s">
        <v>16855</v>
      </c>
      <c r="E3032" s="2" t="s">
        <v>1735</v>
      </c>
      <c r="F3032" s="2" t="s">
        <v>16856</v>
      </c>
      <c r="G3032" s="2" t="s">
        <v>19</v>
      </c>
      <c r="H3032" s="2" t="s">
        <v>16857</v>
      </c>
      <c r="I3032" s="2" t="s">
        <v>16858</v>
      </c>
      <c r="J3032" s="2" t="s">
        <v>16859</v>
      </c>
      <c r="K3032" s="2" t="s">
        <v>19</v>
      </c>
      <c r="L3032" s="2" t="s">
        <v>16860</v>
      </c>
    </row>
    <row r="3033" spans="1:12" x14ac:dyDescent="0.45">
      <c r="A3033" s="2">
        <v>3028</v>
      </c>
      <c r="B3033" s="2" t="s">
        <v>16861</v>
      </c>
      <c r="C3033" s="2" t="s">
        <v>16862</v>
      </c>
      <c r="D3033" s="2" t="s">
        <v>16863</v>
      </c>
      <c r="E3033" s="2" t="s">
        <v>16864</v>
      </c>
      <c r="F3033" s="2" t="s">
        <v>16865</v>
      </c>
      <c r="G3033" s="2" t="s">
        <v>19</v>
      </c>
      <c r="H3033" s="2" t="s">
        <v>16866</v>
      </c>
      <c r="I3033" s="2" t="s">
        <v>16867</v>
      </c>
      <c r="J3033" s="2" t="s">
        <v>16868</v>
      </c>
      <c r="K3033" s="2" t="s">
        <v>19</v>
      </c>
      <c r="L3033" s="2" t="s">
        <v>16869</v>
      </c>
    </row>
    <row r="3034" spans="1:12" x14ac:dyDescent="0.45">
      <c r="A3034" s="2">
        <v>3029</v>
      </c>
      <c r="B3034" s="2" t="s">
        <v>16870</v>
      </c>
      <c r="C3034" s="2" t="s">
        <v>16871</v>
      </c>
      <c r="D3034" s="2" t="s">
        <v>490</v>
      </c>
      <c r="E3034" s="2" t="s">
        <v>16872</v>
      </c>
      <c r="F3034" s="2" t="s">
        <v>16873</v>
      </c>
      <c r="G3034" s="2" t="s">
        <v>19</v>
      </c>
      <c r="H3034" s="2" t="s">
        <v>16874</v>
      </c>
      <c r="I3034" s="2" t="s">
        <v>490</v>
      </c>
      <c r="J3034" s="2" t="s">
        <v>89</v>
      </c>
      <c r="K3034" s="2" t="s">
        <v>19</v>
      </c>
      <c r="L3034" s="2" t="s">
        <v>16875</v>
      </c>
    </row>
    <row r="3035" spans="1:12" x14ac:dyDescent="0.45">
      <c r="A3035" s="2">
        <v>3030</v>
      </c>
      <c r="B3035" s="2" t="s">
        <v>16876</v>
      </c>
      <c r="C3035" s="2" t="s">
        <v>16877</v>
      </c>
      <c r="D3035" s="2" t="s">
        <v>16878</v>
      </c>
      <c r="E3035" s="2" t="s">
        <v>649</v>
      </c>
      <c r="F3035" s="2" t="s">
        <v>595</v>
      </c>
      <c r="G3035" s="2" t="s">
        <v>19</v>
      </c>
      <c r="H3035" s="2" t="s">
        <v>16879</v>
      </c>
      <c r="I3035" s="2" t="s">
        <v>16880</v>
      </c>
      <c r="J3035" s="2" t="s">
        <v>909</v>
      </c>
      <c r="K3035" s="2" t="s">
        <v>19</v>
      </c>
      <c r="L3035" s="2" t="s">
        <v>16881</v>
      </c>
    </row>
    <row r="3036" spans="1:12" x14ac:dyDescent="0.45">
      <c r="A3036" s="2">
        <v>3031</v>
      </c>
      <c r="B3036" s="2" t="s">
        <v>16882</v>
      </c>
      <c r="C3036" s="2" t="s">
        <v>16883</v>
      </c>
      <c r="D3036" s="2" t="s">
        <v>16884</v>
      </c>
      <c r="E3036" s="2" t="s">
        <v>16885</v>
      </c>
      <c r="F3036" s="2" t="s">
        <v>7098</v>
      </c>
      <c r="G3036" s="2" t="s">
        <v>19</v>
      </c>
      <c r="H3036" s="2" t="s">
        <v>16886</v>
      </c>
      <c r="I3036" s="2" t="s">
        <v>16887</v>
      </c>
      <c r="J3036" s="2" t="s">
        <v>198</v>
      </c>
      <c r="K3036" s="2" t="s">
        <v>19</v>
      </c>
      <c r="L3036" s="2" t="s">
        <v>16888</v>
      </c>
    </row>
    <row r="3037" spans="1:12" x14ac:dyDescent="0.45">
      <c r="A3037" s="2">
        <v>3032</v>
      </c>
      <c r="B3037" s="2" t="s">
        <v>16889</v>
      </c>
      <c r="C3037" s="2" t="s">
        <v>16890</v>
      </c>
      <c r="D3037" s="2" t="s">
        <v>16891</v>
      </c>
      <c r="E3037" s="2" t="s">
        <v>16892</v>
      </c>
      <c r="F3037" s="2" t="s">
        <v>16893</v>
      </c>
      <c r="G3037" s="2" t="s">
        <v>19</v>
      </c>
      <c r="H3037" s="2" t="s">
        <v>16894</v>
      </c>
      <c r="I3037" s="2" t="s">
        <v>16895</v>
      </c>
      <c r="J3037" s="2" t="s">
        <v>115</v>
      </c>
      <c r="K3037" s="2" t="s">
        <v>19</v>
      </c>
      <c r="L3037" s="2" t="s">
        <v>16896</v>
      </c>
    </row>
    <row r="3038" spans="1:12" x14ac:dyDescent="0.45">
      <c r="A3038" s="2">
        <v>3033</v>
      </c>
      <c r="B3038" s="2" t="s">
        <v>16897</v>
      </c>
      <c r="C3038" s="2" t="s">
        <v>16898</v>
      </c>
      <c r="D3038" s="2" t="s">
        <v>12607</v>
      </c>
      <c r="E3038" s="2" t="s">
        <v>16899</v>
      </c>
      <c r="F3038" s="2" t="s">
        <v>178</v>
      </c>
      <c r="G3038" s="2" t="s">
        <v>19</v>
      </c>
      <c r="H3038" s="2" t="s">
        <v>16900</v>
      </c>
      <c r="I3038" s="2" t="s">
        <v>16901</v>
      </c>
      <c r="J3038" s="2" t="s">
        <v>97</v>
      </c>
      <c r="K3038" s="2" t="s">
        <v>19</v>
      </c>
      <c r="L3038" s="2" t="s">
        <v>16902</v>
      </c>
    </row>
    <row r="3039" spans="1:12" x14ac:dyDescent="0.45">
      <c r="A3039" s="2">
        <v>3034</v>
      </c>
      <c r="B3039" s="2" t="s">
        <v>16903</v>
      </c>
      <c r="C3039" s="2" t="s">
        <v>16904</v>
      </c>
      <c r="D3039" s="2" t="s">
        <v>16905</v>
      </c>
      <c r="E3039" s="2" t="s">
        <v>2557</v>
      </c>
      <c r="F3039" s="2" t="s">
        <v>53</v>
      </c>
      <c r="G3039" s="2" t="s">
        <v>19</v>
      </c>
      <c r="H3039" s="2" t="s">
        <v>16906</v>
      </c>
      <c r="I3039" s="2" t="s">
        <v>16907</v>
      </c>
      <c r="J3039" s="2" t="s">
        <v>14633</v>
      </c>
      <c r="K3039" s="2" t="s">
        <v>19</v>
      </c>
      <c r="L3039" s="2" t="s">
        <v>16908</v>
      </c>
    </row>
    <row r="3040" spans="1:12" x14ac:dyDescent="0.45">
      <c r="A3040" s="2">
        <v>3035</v>
      </c>
      <c r="B3040" s="2" t="s">
        <v>16909</v>
      </c>
      <c r="C3040" s="2" t="s">
        <v>2406</v>
      </c>
      <c r="D3040" s="2" t="s">
        <v>16910</v>
      </c>
      <c r="E3040" s="2" t="s">
        <v>9841</v>
      </c>
      <c r="F3040" s="2" t="s">
        <v>9841</v>
      </c>
      <c r="G3040" s="2" t="s">
        <v>19</v>
      </c>
      <c r="H3040" s="2" t="s">
        <v>16911</v>
      </c>
      <c r="I3040" s="2" t="s">
        <v>16912</v>
      </c>
      <c r="J3040" s="2" t="s">
        <v>16913</v>
      </c>
      <c r="K3040" s="2" t="s">
        <v>19</v>
      </c>
      <c r="L3040" s="2" t="s">
        <v>16914</v>
      </c>
    </row>
    <row r="3041" spans="1:12" x14ac:dyDescent="0.45">
      <c r="A3041" s="2">
        <v>3036</v>
      </c>
      <c r="B3041" s="2" t="s">
        <v>16915</v>
      </c>
      <c r="C3041" s="2" t="s">
        <v>16916</v>
      </c>
      <c r="D3041" s="2" t="s">
        <v>16917</v>
      </c>
      <c r="E3041" s="2" t="s">
        <v>718</v>
      </c>
      <c r="F3041" s="2" t="s">
        <v>719</v>
      </c>
      <c r="G3041" s="2" t="s">
        <v>19</v>
      </c>
      <c r="H3041" s="1"/>
      <c r="I3041" s="2" t="s">
        <v>16917</v>
      </c>
      <c r="J3041" s="2" t="s">
        <v>466</v>
      </c>
      <c r="K3041" s="2" t="s">
        <v>19</v>
      </c>
      <c r="L3041" s="2" t="s">
        <v>16918</v>
      </c>
    </row>
    <row r="3042" spans="1:12" x14ac:dyDescent="0.45">
      <c r="A3042" s="2">
        <v>3037</v>
      </c>
      <c r="B3042" s="2" t="s">
        <v>10705</v>
      </c>
      <c r="C3042" s="2" t="s">
        <v>10706</v>
      </c>
      <c r="D3042" s="2" t="s">
        <v>8396</v>
      </c>
      <c r="E3042" s="2" t="s">
        <v>8397</v>
      </c>
      <c r="F3042" s="2" t="s">
        <v>154</v>
      </c>
      <c r="G3042" s="2" t="s">
        <v>19</v>
      </c>
      <c r="H3042" s="2" t="s">
        <v>10707</v>
      </c>
      <c r="I3042" s="2" t="s">
        <v>16919</v>
      </c>
      <c r="J3042" s="2" t="s">
        <v>904</v>
      </c>
      <c r="K3042" s="2" t="s">
        <v>19</v>
      </c>
      <c r="L3042" s="2" t="s">
        <v>16920</v>
      </c>
    </row>
    <row r="3043" spans="1:12" x14ac:dyDescent="0.45">
      <c r="A3043" s="2">
        <v>3038</v>
      </c>
      <c r="B3043" s="2" t="s">
        <v>16921</v>
      </c>
      <c r="C3043" s="2" t="s">
        <v>16922</v>
      </c>
      <c r="D3043" s="2" t="s">
        <v>16923</v>
      </c>
      <c r="E3043" s="2" t="s">
        <v>499</v>
      </c>
      <c r="F3043" s="2" t="s">
        <v>16924</v>
      </c>
      <c r="G3043" s="2" t="s">
        <v>19</v>
      </c>
      <c r="H3043" s="2" t="s">
        <v>16925</v>
      </c>
      <c r="I3043" s="2" t="s">
        <v>16926</v>
      </c>
      <c r="J3043" s="2" t="s">
        <v>466</v>
      </c>
      <c r="K3043" s="2" t="s">
        <v>19</v>
      </c>
      <c r="L3043" s="2" t="s">
        <v>6923</v>
      </c>
    </row>
    <row r="3044" spans="1:12" x14ac:dyDescent="0.45">
      <c r="A3044" s="2">
        <v>3039</v>
      </c>
      <c r="B3044" s="2" t="s">
        <v>10651</v>
      </c>
      <c r="C3044" s="2" t="s">
        <v>1438</v>
      </c>
      <c r="D3044" s="2" t="s">
        <v>10652</v>
      </c>
      <c r="E3044" s="2" t="s">
        <v>1783</v>
      </c>
      <c r="F3044" s="2" t="s">
        <v>633</v>
      </c>
      <c r="G3044" s="2" t="s">
        <v>19</v>
      </c>
      <c r="H3044" s="1"/>
      <c r="I3044" s="2" t="s">
        <v>16927</v>
      </c>
      <c r="J3044" s="2" t="s">
        <v>466</v>
      </c>
      <c r="K3044" s="2" t="s">
        <v>19</v>
      </c>
      <c r="L3044" s="2" t="s">
        <v>16928</v>
      </c>
    </row>
    <row r="3045" spans="1:12" x14ac:dyDescent="0.45">
      <c r="A3045" s="2">
        <v>3040</v>
      </c>
      <c r="B3045" s="2" t="s">
        <v>16929</v>
      </c>
      <c r="C3045" s="2" t="s">
        <v>16930</v>
      </c>
      <c r="D3045" s="2" t="s">
        <v>16931</v>
      </c>
      <c r="E3045" s="2" t="s">
        <v>16932</v>
      </c>
      <c r="F3045" s="2" t="s">
        <v>3231</v>
      </c>
      <c r="G3045" s="2" t="s">
        <v>19</v>
      </c>
      <c r="H3045" s="2" t="s">
        <v>16933</v>
      </c>
      <c r="I3045" s="2" t="s">
        <v>16934</v>
      </c>
      <c r="J3045" s="2" t="s">
        <v>239</v>
      </c>
      <c r="K3045" s="2" t="s">
        <v>19</v>
      </c>
      <c r="L3045" s="2" t="s">
        <v>16935</v>
      </c>
    </row>
    <row r="3046" spans="1:12" x14ac:dyDescent="0.45">
      <c r="A3046" s="2">
        <v>3041</v>
      </c>
      <c r="B3046" s="2" t="s">
        <v>14807</v>
      </c>
      <c r="C3046" s="2" t="s">
        <v>14808</v>
      </c>
      <c r="D3046" s="2" t="s">
        <v>14809</v>
      </c>
      <c r="E3046" s="2" t="s">
        <v>14810</v>
      </c>
      <c r="F3046" s="2" t="s">
        <v>1649</v>
      </c>
      <c r="G3046" s="2" t="s">
        <v>19</v>
      </c>
      <c r="H3046" s="2" t="s">
        <v>14811</v>
      </c>
      <c r="I3046" s="2" t="s">
        <v>16936</v>
      </c>
      <c r="J3046" s="2" t="s">
        <v>1458</v>
      </c>
      <c r="K3046" s="2" t="s">
        <v>19</v>
      </c>
      <c r="L3046" s="2" t="s">
        <v>16937</v>
      </c>
    </row>
    <row r="3047" spans="1:12" x14ac:dyDescent="0.45">
      <c r="A3047" s="2">
        <v>3042</v>
      </c>
      <c r="B3047" s="2" t="s">
        <v>13932</v>
      </c>
      <c r="C3047" s="2" t="s">
        <v>13933</v>
      </c>
      <c r="D3047" s="2" t="s">
        <v>13934</v>
      </c>
      <c r="E3047" s="2" t="s">
        <v>13935</v>
      </c>
      <c r="F3047" s="2" t="s">
        <v>13936</v>
      </c>
      <c r="G3047" s="2" t="s">
        <v>19</v>
      </c>
      <c r="H3047" s="2" t="s">
        <v>13937</v>
      </c>
      <c r="I3047" s="2" t="s">
        <v>16938</v>
      </c>
      <c r="J3047" s="2" t="s">
        <v>189</v>
      </c>
      <c r="K3047" s="2" t="s">
        <v>19</v>
      </c>
      <c r="L3047" s="2" t="s">
        <v>16939</v>
      </c>
    </row>
    <row r="3048" spans="1:12" x14ac:dyDescent="0.45">
      <c r="A3048" s="2">
        <v>3043</v>
      </c>
      <c r="B3048" s="2" t="s">
        <v>16940</v>
      </c>
      <c r="C3048" s="2" t="s">
        <v>16941</v>
      </c>
      <c r="D3048" s="2" t="s">
        <v>499</v>
      </c>
      <c r="E3048" s="2" t="s">
        <v>10089</v>
      </c>
      <c r="F3048" s="2" t="s">
        <v>10493</v>
      </c>
      <c r="G3048" s="2" t="s">
        <v>19</v>
      </c>
      <c r="H3048" s="2" t="s">
        <v>16942</v>
      </c>
      <c r="I3048" s="2" t="s">
        <v>16943</v>
      </c>
      <c r="J3048" s="2" t="s">
        <v>132</v>
      </c>
      <c r="K3048" s="2" t="s">
        <v>19</v>
      </c>
      <c r="L3048" s="2" t="s">
        <v>16944</v>
      </c>
    </row>
    <row r="3049" spans="1:12" x14ac:dyDescent="0.45">
      <c r="A3049" s="2">
        <v>3044</v>
      </c>
      <c r="B3049" s="2" t="s">
        <v>16945</v>
      </c>
      <c r="C3049" s="2" t="s">
        <v>10390</v>
      </c>
      <c r="D3049" s="2" t="s">
        <v>16946</v>
      </c>
      <c r="E3049" s="2" t="s">
        <v>16947</v>
      </c>
      <c r="F3049" s="2" t="s">
        <v>16948</v>
      </c>
      <c r="G3049" s="2" t="s">
        <v>246</v>
      </c>
      <c r="H3049" s="2" t="s">
        <v>16949</v>
      </c>
      <c r="I3049" s="2" t="s">
        <v>10218</v>
      </c>
      <c r="J3049" s="2" t="s">
        <v>65</v>
      </c>
      <c r="K3049" s="2" t="s">
        <v>19</v>
      </c>
      <c r="L3049" s="2" t="s">
        <v>16950</v>
      </c>
    </row>
    <row r="3050" spans="1:12" x14ac:dyDescent="0.45">
      <c r="A3050" s="2">
        <v>3045</v>
      </c>
      <c r="B3050" s="2" t="s">
        <v>16951</v>
      </c>
      <c r="C3050" s="2" t="s">
        <v>10106</v>
      </c>
      <c r="D3050" s="2" t="s">
        <v>16952</v>
      </c>
      <c r="E3050" s="2" t="s">
        <v>8829</v>
      </c>
      <c r="F3050" s="2" t="s">
        <v>8830</v>
      </c>
      <c r="G3050" s="2" t="s">
        <v>246</v>
      </c>
      <c r="H3050" s="2" t="s">
        <v>16953</v>
      </c>
      <c r="I3050" s="2" t="s">
        <v>16954</v>
      </c>
      <c r="J3050" s="2" t="s">
        <v>16955</v>
      </c>
      <c r="K3050" s="2" t="s">
        <v>19</v>
      </c>
      <c r="L3050" s="2" t="s">
        <v>16956</v>
      </c>
    </row>
    <row r="3051" spans="1:12" x14ac:dyDescent="0.45">
      <c r="A3051" s="2">
        <v>3046</v>
      </c>
      <c r="B3051" s="2" t="s">
        <v>16957</v>
      </c>
      <c r="C3051" s="2" t="s">
        <v>16958</v>
      </c>
      <c r="D3051" s="2" t="s">
        <v>16959</v>
      </c>
      <c r="E3051" s="2" t="s">
        <v>16960</v>
      </c>
      <c r="F3051" s="2" t="s">
        <v>16961</v>
      </c>
      <c r="G3051" s="2" t="s">
        <v>19</v>
      </c>
      <c r="H3051" s="2" t="s">
        <v>16962</v>
      </c>
      <c r="I3051" s="2" t="s">
        <v>16963</v>
      </c>
      <c r="J3051" s="2" t="s">
        <v>2102</v>
      </c>
      <c r="K3051" s="2" t="s">
        <v>19</v>
      </c>
      <c r="L3051" s="2" t="s">
        <v>16964</v>
      </c>
    </row>
    <row r="3052" spans="1:12" x14ac:dyDescent="0.45">
      <c r="A3052" s="2">
        <v>3047</v>
      </c>
      <c r="B3052" s="2" t="s">
        <v>16965</v>
      </c>
      <c r="C3052" s="2" t="s">
        <v>16966</v>
      </c>
      <c r="D3052" s="2" t="s">
        <v>1288</v>
      </c>
      <c r="E3052" s="2" t="s">
        <v>16967</v>
      </c>
      <c r="F3052" s="2" t="s">
        <v>94</v>
      </c>
      <c r="G3052" s="2" t="s">
        <v>19</v>
      </c>
      <c r="H3052" s="2" t="s">
        <v>16968</v>
      </c>
      <c r="I3052" s="2" t="s">
        <v>16969</v>
      </c>
      <c r="J3052" s="2" t="s">
        <v>132</v>
      </c>
      <c r="K3052" s="2" t="s">
        <v>19</v>
      </c>
      <c r="L3052" s="2" t="s">
        <v>16970</v>
      </c>
    </row>
    <row r="3053" spans="1:12" x14ac:dyDescent="0.45">
      <c r="A3053" s="2">
        <v>3048</v>
      </c>
      <c r="B3053" s="2" t="s">
        <v>4448</v>
      </c>
      <c r="C3053" s="2" t="s">
        <v>4449</v>
      </c>
      <c r="D3053" s="2" t="s">
        <v>1080</v>
      </c>
      <c r="E3053" s="2" t="s">
        <v>1604</v>
      </c>
      <c r="F3053" s="2" t="s">
        <v>470</v>
      </c>
      <c r="G3053" s="2" t="s">
        <v>19</v>
      </c>
      <c r="H3053" s="2" t="s">
        <v>4450</v>
      </c>
      <c r="I3053" s="2" t="s">
        <v>16971</v>
      </c>
      <c r="J3053" s="2" t="s">
        <v>667</v>
      </c>
      <c r="K3053" s="2" t="s">
        <v>19</v>
      </c>
      <c r="L3053" s="2" t="s">
        <v>16972</v>
      </c>
    </row>
    <row r="3054" spans="1:12" x14ac:dyDescent="0.45">
      <c r="A3054" s="2">
        <v>3049</v>
      </c>
      <c r="B3054" s="2" t="s">
        <v>16973</v>
      </c>
      <c r="C3054" s="2" t="s">
        <v>16974</v>
      </c>
      <c r="D3054" s="2" t="s">
        <v>4424</v>
      </c>
      <c r="E3054" s="2" t="s">
        <v>4425</v>
      </c>
      <c r="F3054" s="2" t="s">
        <v>4426</v>
      </c>
      <c r="G3054" s="2" t="s">
        <v>19</v>
      </c>
      <c r="H3054" s="2" t="s">
        <v>16975</v>
      </c>
      <c r="I3054" s="2" t="s">
        <v>16976</v>
      </c>
      <c r="J3054" s="2" t="s">
        <v>804</v>
      </c>
      <c r="K3054" s="2" t="s">
        <v>19</v>
      </c>
      <c r="L3054" s="2" t="s">
        <v>16977</v>
      </c>
    </row>
    <row r="3055" spans="1:12" x14ac:dyDescent="0.45">
      <c r="A3055" s="2">
        <v>3050</v>
      </c>
      <c r="B3055" s="2" t="s">
        <v>8040</v>
      </c>
      <c r="C3055" s="2" t="s">
        <v>16978</v>
      </c>
      <c r="D3055" s="2" t="s">
        <v>8042</v>
      </c>
      <c r="E3055" s="2" t="s">
        <v>3559</v>
      </c>
      <c r="F3055" s="2" t="s">
        <v>2330</v>
      </c>
      <c r="G3055" s="2" t="s">
        <v>19</v>
      </c>
      <c r="H3055" s="2" t="s">
        <v>16979</v>
      </c>
      <c r="I3055" s="2" t="s">
        <v>16980</v>
      </c>
      <c r="J3055" s="2" t="s">
        <v>1458</v>
      </c>
      <c r="K3055" s="2" t="s">
        <v>19</v>
      </c>
      <c r="L3055" s="2" t="s">
        <v>16981</v>
      </c>
    </row>
    <row r="3056" spans="1:12" x14ac:dyDescent="0.45">
      <c r="A3056" s="2">
        <v>3051</v>
      </c>
      <c r="B3056" s="2" t="s">
        <v>12345</v>
      </c>
      <c r="C3056" s="2" t="s">
        <v>5171</v>
      </c>
      <c r="D3056" s="2" t="s">
        <v>16982</v>
      </c>
      <c r="E3056" s="2" t="s">
        <v>7299</v>
      </c>
      <c r="F3056" s="2" t="s">
        <v>16983</v>
      </c>
      <c r="G3056" s="2" t="s">
        <v>19</v>
      </c>
      <c r="H3056" s="2" t="s">
        <v>16984</v>
      </c>
      <c r="I3056" s="2" t="s">
        <v>16985</v>
      </c>
      <c r="J3056" s="2" t="s">
        <v>983</v>
      </c>
      <c r="K3056" s="2" t="s">
        <v>19</v>
      </c>
      <c r="L3056" s="2" t="s">
        <v>16986</v>
      </c>
    </row>
    <row r="3057" spans="1:12" x14ac:dyDescent="0.45">
      <c r="A3057" s="2">
        <v>3052</v>
      </c>
      <c r="B3057" s="2" t="s">
        <v>16987</v>
      </c>
      <c r="C3057" s="2" t="s">
        <v>3221</v>
      </c>
      <c r="D3057" s="2" t="s">
        <v>16988</v>
      </c>
      <c r="E3057" s="2" t="s">
        <v>16989</v>
      </c>
      <c r="F3057" s="2" t="s">
        <v>15420</v>
      </c>
      <c r="G3057" s="2" t="s">
        <v>19</v>
      </c>
      <c r="H3057" s="2" t="s">
        <v>16990</v>
      </c>
      <c r="I3057" s="2" t="s">
        <v>16991</v>
      </c>
      <c r="J3057" s="2" t="s">
        <v>474</v>
      </c>
      <c r="K3057" s="2" t="s">
        <v>19</v>
      </c>
      <c r="L3057" s="2" t="s">
        <v>16992</v>
      </c>
    </row>
    <row r="3058" spans="1:12" x14ac:dyDescent="0.45">
      <c r="A3058" s="2">
        <v>3053</v>
      </c>
      <c r="B3058" s="2" t="s">
        <v>16993</v>
      </c>
      <c r="C3058" s="2" t="s">
        <v>3040</v>
      </c>
      <c r="D3058" s="2" t="s">
        <v>3041</v>
      </c>
      <c r="E3058" s="2" t="s">
        <v>2045</v>
      </c>
      <c r="F3058" s="2" t="s">
        <v>2046</v>
      </c>
      <c r="G3058" s="2" t="s">
        <v>19</v>
      </c>
      <c r="H3058" s="2" t="s">
        <v>3042</v>
      </c>
      <c r="I3058" s="2" t="s">
        <v>16994</v>
      </c>
      <c r="J3058" s="2" t="s">
        <v>132</v>
      </c>
      <c r="K3058" s="2" t="s">
        <v>19</v>
      </c>
      <c r="L3058" s="2" t="s">
        <v>16995</v>
      </c>
    </row>
    <row r="3059" spans="1:12" x14ac:dyDescent="0.45">
      <c r="A3059" s="2">
        <v>3054</v>
      </c>
      <c r="B3059" s="2" t="s">
        <v>16996</v>
      </c>
      <c r="C3059" s="2" t="s">
        <v>1609</v>
      </c>
      <c r="D3059" s="2" t="s">
        <v>16997</v>
      </c>
      <c r="E3059" s="2" t="s">
        <v>16998</v>
      </c>
      <c r="F3059" s="2" t="s">
        <v>16999</v>
      </c>
      <c r="G3059" s="2" t="s">
        <v>236</v>
      </c>
      <c r="H3059" s="2" t="s">
        <v>17000</v>
      </c>
      <c r="I3059" s="2" t="s">
        <v>17001</v>
      </c>
      <c r="J3059" s="2" t="s">
        <v>82</v>
      </c>
      <c r="K3059" s="2" t="s">
        <v>19</v>
      </c>
      <c r="L3059" s="2" t="s">
        <v>17002</v>
      </c>
    </row>
    <row r="3060" spans="1:12" x14ac:dyDescent="0.45">
      <c r="A3060" s="2">
        <v>3055</v>
      </c>
      <c r="B3060" s="2" t="s">
        <v>32</v>
      </c>
      <c r="C3060" s="2" t="s">
        <v>33</v>
      </c>
      <c r="D3060" s="2" t="s">
        <v>34</v>
      </c>
      <c r="E3060" s="2" t="s">
        <v>35</v>
      </c>
      <c r="F3060" s="2" t="s">
        <v>36</v>
      </c>
      <c r="G3060" s="2" t="s">
        <v>19</v>
      </c>
      <c r="H3060" s="2" t="s">
        <v>37</v>
      </c>
      <c r="I3060" s="2" t="s">
        <v>17003</v>
      </c>
      <c r="J3060" s="2" t="s">
        <v>804</v>
      </c>
      <c r="K3060" s="2" t="s">
        <v>19</v>
      </c>
      <c r="L3060" s="2" t="s">
        <v>17004</v>
      </c>
    </row>
    <row r="3061" spans="1:12" x14ac:dyDescent="0.45">
      <c r="A3061" s="2">
        <v>3056</v>
      </c>
      <c r="B3061" s="2" t="s">
        <v>17005</v>
      </c>
      <c r="C3061" s="2" t="s">
        <v>232</v>
      </c>
      <c r="D3061" s="2" t="s">
        <v>17006</v>
      </c>
      <c r="E3061" s="2" t="s">
        <v>17007</v>
      </c>
      <c r="F3061" s="2" t="s">
        <v>12695</v>
      </c>
      <c r="G3061" s="2" t="s">
        <v>246</v>
      </c>
      <c r="H3061" s="2" t="s">
        <v>17008</v>
      </c>
      <c r="I3061" s="2" t="s">
        <v>17009</v>
      </c>
      <c r="J3061" s="2" t="s">
        <v>10133</v>
      </c>
      <c r="K3061" s="2" t="s">
        <v>19</v>
      </c>
      <c r="L3061" s="2" t="s">
        <v>17010</v>
      </c>
    </row>
    <row r="3062" spans="1:12" x14ac:dyDescent="0.45">
      <c r="A3062" s="2">
        <v>3057</v>
      </c>
      <c r="B3062" s="2" t="s">
        <v>17011</v>
      </c>
      <c r="C3062" s="2" t="s">
        <v>765</v>
      </c>
      <c r="D3062" s="2" t="s">
        <v>17012</v>
      </c>
      <c r="E3062" s="2" t="s">
        <v>17013</v>
      </c>
      <c r="F3062" s="2" t="s">
        <v>17014</v>
      </c>
      <c r="G3062" s="2" t="s">
        <v>19</v>
      </c>
      <c r="H3062" s="2" t="s">
        <v>17015</v>
      </c>
      <c r="I3062" s="2" t="s">
        <v>17016</v>
      </c>
      <c r="J3062" s="2" t="s">
        <v>39</v>
      </c>
      <c r="K3062" s="2" t="s">
        <v>19</v>
      </c>
      <c r="L3062" s="2" t="s">
        <v>17017</v>
      </c>
    </row>
    <row r="3063" spans="1:12" x14ac:dyDescent="0.45">
      <c r="A3063" s="2">
        <v>3058</v>
      </c>
      <c r="B3063" s="2" t="s">
        <v>17018</v>
      </c>
      <c r="C3063" s="2" t="s">
        <v>9163</v>
      </c>
      <c r="D3063" s="2" t="s">
        <v>17019</v>
      </c>
      <c r="E3063" s="2" t="s">
        <v>17020</v>
      </c>
      <c r="F3063" s="2" t="s">
        <v>10413</v>
      </c>
      <c r="G3063" s="2" t="s">
        <v>19</v>
      </c>
      <c r="H3063" s="2" t="s">
        <v>17021</v>
      </c>
      <c r="I3063" s="2" t="s">
        <v>17022</v>
      </c>
      <c r="J3063" s="2" t="s">
        <v>695</v>
      </c>
      <c r="K3063" s="2" t="s">
        <v>19</v>
      </c>
      <c r="L3063" s="2" t="s">
        <v>17023</v>
      </c>
    </row>
    <row r="3064" spans="1:12" x14ac:dyDescent="0.45">
      <c r="A3064" s="2">
        <v>3059</v>
      </c>
      <c r="B3064" s="2" t="s">
        <v>17024</v>
      </c>
      <c r="C3064" s="2" t="s">
        <v>17025</v>
      </c>
      <c r="D3064" s="2" t="s">
        <v>17026</v>
      </c>
      <c r="E3064" s="2" t="s">
        <v>8366</v>
      </c>
      <c r="F3064" s="2" t="s">
        <v>2481</v>
      </c>
      <c r="G3064" s="2" t="s">
        <v>19</v>
      </c>
      <c r="H3064" s="2" t="s">
        <v>17027</v>
      </c>
      <c r="I3064" s="2" t="s">
        <v>17028</v>
      </c>
      <c r="J3064" s="2" t="s">
        <v>115</v>
      </c>
      <c r="K3064" s="2" t="s">
        <v>19</v>
      </c>
      <c r="L3064" s="2" t="s">
        <v>17029</v>
      </c>
    </row>
    <row r="3065" spans="1:12" x14ac:dyDescent="0.45">
      <c r="A3065" s="2">
        <v>3060</v>
      </c>
      <c r="B3065" s="2" t="s">
        <v>7895</v>
      </c>
      <c r="C3065" s="2" t="s">
        <v>7896</v>
      </c>
      <c r="D3065" s="2" t="s">
        <v>7897</v>
      </c>
      <c r="E3065" s="2" t="s">
        <v>7898</v>
      </c>
      <c r="F3065" s="2" t="s">
        <v>6442</v>
      </c>
      <c r="G3065" s="2" t="s">
        <v>19</v>
      </c>
      <c r="H3065" s="2" t="s">
        <v>7899</v>
      </c>
      <c r="I3065" s="2" t="s">
        <v>17030</v>
      </c>
      <c r="J3065" s="2" t="s">
        <v>182</v>
      </c>
      <c r="K3065" s="2" t="s">
        <v>19</v>
      </c>
      <c r="L3065" s="2" t="s">
        <v>17031</v>
      </c>
    </row>
    <row r="3066" spans="1:12" x14ac:dyDescent="0.45">
      <c r="A3066" s="2">
        <v>3061</v>
      </c>
      <c r="B3066" s="2" t="s">
        <v>17032</v>
      </c>
      <c r="C3066" s="2" t="s">
        <v>17033</v>
      </c>
      <c r="D3066" s="2" t="s">
        <v>17034</v>
      </c>
      <c r="E3066" s="2" t="s">
        <v>17035</v>
      </c>
      <c r="F3066" s="2" t="s">
        <v>8229</v>
      </c>
      <c r="G3066" s="2" t="s">
        <v>19</v>
      </c>
      <c r="H3066" s="2" t="s">
        <v>17036</v>
      </c>
      <c r="I3066" s="2" t="s">
        <v>17037</v>
      </c>
      <c r="J3066" s="2" t="s">
        <v>22</v>
      </c>
      <c r="K3066" s="2" t="s">
        <v>19</v>
      </c>
      <c r="L3066" s="2" t="s">
        <v>17038</v>
      </c>
    </row>
    <row r="3067" spans="1:12" x14ac:dyDescent="0.45">
      <c r="A3067" s="2">
        <v>3062</v>
      </c>
      <c r="B3067" s="2" t="s">
        <v>17039</v>
      </c>
      <c r="C3067" s="2" t="s">
        <v>10978</v>
      </c>
      <c r="D3067" s="2" t="s">
        <v>17040</v>
      </c>
      <c r="E3067" s="2" t="s">
        <v>17041</v>
      </c>
      <c r="F3067" s="2" t="s">
        <v>17042</v>
      </c>
      <c r="G3067" s="2" t="s">
        <v>19</v>
      </c>
      <c r="H3067" s="2" t="s">
        <v>17043</v>
      </c>
      <c r="I3067" s="2" t="s">
        <v>17044</v>
      </c>
      <c r="J3067" s="2" t="s">
        <v>304</v>
      </c>
      <c r="K3067" s="2" t="s">
        <v>19</v>
      </c>
      <c r="L3067" s="2" t="s">
        <v>17045</v>
      </c>
    </row>
    <row r="3068" spans="1:12" x14ac:dyDescent="0.45">
      <c r="A3068" s="2">
        <v>3063</v>
      </c>
      <c r="B3068" s="2" t="s">
        <v>17046</v>
      </c>
      <c r="C3068" s="2" t="s">
        <v>4337</v>
      </c>
      <c r="D3068" s="2" t="s">
        <v>4338</v>
      </c>
      <c r="E3068" s="2" t="s">
        <v>4339</v>
      </c>
      <c r="F3068" s="2" t="s">
        <v>633</v>
      </c>
      <c r="G3068" s="2" t="s">
        <v>19</v>
      </c>
      <c r="H3068" s="1"/>
      <c r="I3068" s="2" t="s">
        <v>17047</v>
      </c>
      <c r="J3068" s="2" t="s">
        <v>82</v>
      </c>
      <c r="K3068" s="2" t="s">
        <v>19</v>
      </c>
      <c r="L3068" s="2" t="s">
        <v>17048</v>
      </c>
    </row>
    <row r="3069" spans="1:12" x14ac:dyDescent="0.45">
      <c r="A3069" s="2">
        <v>3064</v>
      </c>
      <c r="B3069" s="2" t="s">
        <v>17049</v>
      </c>
      <c r="C3069" s="2" t="s">
        <v>232</v>
      </c>
      <c r="D3069" s="2" t="s">
        <v>17050</v>
      </c>
      <c r="E3069" s="2" t="s">
        <v>14860</v>
      </c>
      <c r="F3069" s="2" t="s">
        <v>784</v>
      </c>
      <c r="G3069" s="2" t="s">
        <v>19</v>
      </c>
      <c r="H3069" s="2" t="s">
        <v>17051</v>
      </c>
      <c r="I3069" s="2" t="s">
        <v>17052</v>
      </c>
      <c r="J3069" s="2" t="s">
        <v>449</v>
      </c>
      <c r="K3069" s="2" t="s">
        <v>19</v>
      </c>
      <c r="L3069" s="2" t="s">
        <v>17053</v>
      </c>
    </row>
    <row r="3070" spans="1:12" x14ac:dyDescent="0.45">
      <c r="A3070" s="2">
        <v>3065</v>
      </c>
      <c r="B3070" s="2" t="s">
        <v>17054</v>
      </c>
      <c r="C3070" s="2" t="s">
        <v>17055</v>
      </c>
      <c r="D3070" s="2" t="s">
        <v>17056</v>
      </c>
      <c r="E3070" s="2" t="s">
        <v>1735</v>
      </c>
      <c r="F3070" s="2" t="s">
        <v>752</v>
      </c>
      <c r="G3070" s="2" t="s">
        <v>19</v>
      </c>
      <c r="H3070" s="2" t="s">
        <v>17057</v>
      </c>
      <c r="I3070" s="2" t="s">
        <v>17058</v>
      </c>
      <c r="J3070" s="2" t="s">
        <v>17059</v>
      </c>
      <c r="K3070" s="2" t="s">
        <v>19</v>
      </c>
      <c r="L3070" s="2" t="s">
        <v>17060</v>
      </c>
    </row>
    <row r="3071" spans="1:12" x14ac:dyDescent="0.45">
      <c r="A3071" s="2">
        <v>3066</v>
      </c>
      <c r="B3071" s="2" t="s">
        <v>1672</v>
      </c>
      <c r="C3071" s="2" t="s">
        <v>1188</v>
      </c>
      <c r="D3071" s="2" t="s">
        <v>1189</v>
      </c>
      <c r="E3071" s="2" t="s">
        <v>1191</v>
      </c>
      <c r="F3071" s="2" t="s">
        <v>1191</v>
      </c>
      <c r="G3071" s="2" t="s">
        <v>19</v>
      </c>
      <c r="H3071" s="2" t="s">
        <v>1673</v>
      </c>
      <c r="I3071" s="2" t="s">
        <v>17061</v>
      </c>
      <c r="J3071" s="2" t="s">
        <v>6595</v>
      </c>
      <c r="K3071" s="2" t="s">
        <v>19</v>
      </c>
      <c r="L3071" s="2" t="s">
        <v>17062</v>
      </c>
    </row>
    <row r="3072" spans="1:12" x14ac:dyDescent="0.45">
      <c r="A3072" s="2">
        <v>3067</v>
      </c>
      <c r="B3072" s="2" t="s">
        <v>17063</v>
      </c>
      <c r="C3072" s="2" t="s">
        <v>17064</v>
      </c>
      <c r="D3072" s="2" t="s">
        <v>17065</v>
      </c>
      <c r="E3072" s="2" t="s">
        <v>17066</v>
      </c>
      <c r="F3072" s="2" t="s">
        <v>17066</v>
      </c>
      <c r="G3072" s="2" t="s">
        <v>19</v>
      </c>
      <c r="H3072" s="2" t="s">
        <v>17067</v>
      </c>
      <c r="I3072" s="2" t="s">
        <v>7048</v>
      </c>
      <c r="J3072" s="2" t="s">
        <v>523</v>
      </c>
      <c r="K3072" s="2" t="s">
        <v>19</v>
      </c>
      <c r="L3072" s="2" t="s">
        <v>17068</v>
      </c>
    </row>
    <row r="3073" spans="1:12" x14ac:dyDescent="0.45">
      <c r="A3073" s="2">
        <v>3068</v>
      </c>
      <c r="B3073" s="2" t="s">
        <v>17069</v>
      </c>
      <c r="C3073" s="2" t="s">
        <v>17070</v>
      </c>
      <c r="D3073" s="2" t="s">
        <v>372</v>
      </c>
      <c r="E3073" s="2" t="s">
        <v>373</v>
      </c>
      <c r="F3073" s="2" t="s">
        <v>374</v>
      </c>
      <c r="G3073" s="2" t="s">
        <v>19</v>
      </c>
      <c r="H3073" s="2" t="s">
        <v>17071</v>
      </c>
      <c r="I3073" s="2" t="s">
        <v>17072</v>
      </c>
      <c r="J3073" s="2" t="s">
        <v>304</v>
      </c>
      <c r="K3073" s="2" t="s">
        <v>19</v>
      </c>
      <c r="L3073" s="2" t="s">
        <v>17073</v>
      </c>
    </row>
    <row r="3074" spans="1:12" x14ac:dyDescent="0.45">
      <c r="A3074" s="2">
        <v>3069</v>
      </c>
      <c r="B3074" s="2" t="s">
        <v>17074</v>
      </c>
      <c r="C3074" s="2" t="s">
        <v>499</v>
      </c>
      <c r="D3074" s="2" t="s">
        <v>499</v>
      </c>
      <c r="E3074" s="2" t="s">
        <v>499</v>
      </c>
      <c r="F3074" s="2" t="s">
        <v>11297</v>
      </c>
      <c r="G3074" s="2" t="s">
        <v>19</v>
      </c>
      <c r="H3074" s="2" t="s">
        <v>17075</v>
      </c>
      <c r="I3074" s="2" t="s">
        <v>17076</v>
      </c>
      <c r="J3074" s="2" t="s">
        <v>466</v>
      </c>
      <c r="K3074" s="2" t="s">
        <v>19</v>
      </c>
      <c r="L3074" s="2" t="s">
        <v>17077</v>
      </c>
    </row>
    <row r="3075" spans="1:12" x14ac:dyDescent="0.45">
      <c r="A3075" s="2">
        <v>3070</v>
      </c>
      <c r="B3075" s="2" t="s">
        <v>17078</v>
      </c>
      <c r="C3075" s="2" t="s">
        <v>6429</v>
      </c>
      <c r="D3075" s="2" t="s">
        <v>17079</v>
      </c>
      <c r="E3075" s="2" t="s">
        <v>9547</v>
      </c>
      <c r="F3075" s="2" t="s">
        <v>17080</v>
      </c>
      <c r="G3075" s="2" t="s">
        <v>19</v>
      </c>
      <c r="H3075" s="2" t="s">
        <v>17081</v>
      </c>
      <c r="I3075" s="2" t="s">
        <v>17082</v>
      </c>
      <c r="J3075" s="2" t="s">
        <v>3743</v>
      </c>
      <c r="K3075" s="2" t="s">
        <v>19</v>
      </c>
      <c r="L3075" s="2" t="s">
        <v>17083</v>
      </c>
    </row>
    <row r="3076" spans="1:12" x14ac:dyDescent="0.45">
      <c r="A3076" s="2">
        <v>3071</v>
      </c>
      <c r="B3076" s="2" t="s">
        <v>17084</v>
      </c>
      <c r="C3076" s="2" t="s">
        <v>17085</v>
      </c>
      <c r="D3076" s="2" t="s">
        <v>17085</v>
      </c>
      <c r="E3076" s="2" t="s">
        <v>17086</v>
      </c>
      <c r="F3076" s="2" t="s">
        <v>8015</v>
      </c>
      <c r="G3076" s="2" t="s">
        <v>19</v>
      </c>
      <c r="H3076" s="1"/>
      <c r="I3076" s="2" t="s">
        <v>17087</v>
      </c>
      <c r="J3076" s="2" t="s">
        <v>449</v>
      </c>
      <c r="K3076" s="2" t="s">
        <v>19</v>
      </c>
      <c r="L3076" s="2" t="s">
        <v>17088</v>
      </c>
    </row>
    <row r="3077" spans="1:12" x14ac:dyDescent="0.45">
      <c r="A3077" s="2">
        <v>3072</v>
      </c>
      <c r="B3077" s="2" t="s">
        <v>17089</v>
      </c>
      <c r="C3077" s="2" t="s">
        <v>17090</v>
      </c>
      <c r="D3077" s="2" t="s">
        <v>17091</v>
      </c>
      <c r="E3077" s="2" t="s">
        <v>17092</v>
      </c>
      <c r="F3077" s="2" t="s">
        <v>17093</v>
      </c>
      <c r="G3077" s="2" t="s">
        <v>19</v>
      </c>
      <c r="H3077" s="2" t="s">
        <v>17094</v>
      </c>
      <c r="I3077" s="2" t="s">
        <v>17095</v>
      </c>
      <c r="J3077" s="2" t="s">
        <v>198</v>
      </c>
      <c r="K3077" s="2" t="s">
        <v>19</v>
      </c>
      <c r="L3077" s="2" t="s">
        <v>17096</v>
      </c>
    </row>
    <row r="3078" spans="1:12" x14ac:dyDescent="0.45">
      <c r="A3078" s="2">
        <v>3073</v>
      </c>
      <c r="B3078" s="2" t="s">
        <v>17097</v>
      </c>
      <c r="C3078" s="2" t="s">
        <v>17098</v>
      </c>
      <c r="D3078" s="2" t="s">
        <v>17099</v>
      </c>
      <c r="E3078" s="2" t="s">
        <v>6776</v>
      </c>
      <c r="F3078" s="2" t="s">
        <v>6776</v>
      </c>
      <c r="G3078" s="2" t="s">
        <v>19</v>
      </c>
      <c r="H3078" s="2" t="s">
        <v>17100</v>
      </c>
      <c r="I3078" s="2" t="s">
        <v>17101</v>
      </c>
      <c r="J3078" s="2" t="s">
        <v>1150</v>
      </c>
      <c r="K3078" s="2" t="s">
        <v>19</v>
      </c>
      <c r="L3078" s="2" t="s">
        <v>17102</v>
      </c>
    </row>
    <row r="3079" spans="1:12" x14ac:dyDescent="0.45">
      <c r="A3079" s="2">
        <v>3074</v>
      </c>
      <c r="B3079" s="2" t="s">
        <v>17103</v>
      </c>
      <c r="C3079" s="2" t="s">
        <v>17104</v>
      </c>
      <c r="D3079" s="2" t="s">
        <v>17105</v>
      </c>
      <c r="E3079" s="2" t="s">
        <v>17106</v>
      </c>
      <c r="F3079" s="2" t="s">
        <v>17107</v>
      </c>
      <c r="G3079" s="2" t="s">
        <v>19</v>
      </c>
      <c r="H3079" s="2" t="s">
        <v>17108</v>
      </c>
      <c r="I3079" s="2" t="s">
        <v>17105</v>
      </c>
      <c r="J3079" s="2" t="s">
        <v>198</v>
      </c>
      <c r="K3079" s="2" t="s">
        <v>19</v>
      </c>
      <c r="L3079" s="2" t="s">
        <v>17109</v>
      </c>
    </row>
    <row r="3080" spans="1:12" x14ac:dyDescent="0.45">
      <c r="A3080" s="2">
        <v>3075</v>
      </c>
      <c r="B3080" s="2" t="s">
        <v>17110</v>
      </c>
      <c r="C3080" s="2" t="s">
        <v>13230</v>
      </c>
      <c r="D3080" s="2" t="s">
        <v>17111</v>
      </c>
      <c r="E3080" s="2" t="s">
        <v>17112</v>
      </c>
      <c r="F3080" s="2" t="s">
        <v>8940</v>
      </c>
      <c r="G3080" s="2" t="s">
        <v>19</v>
      </c>
      <c r="H3080" s="2" t="s">
        <v>17113</v>
      </c>
      <c r="I3080" s="2" t="s">
        <v>17114</v>
      </c>
      <c r="J3080" s="2" t="s">
        <v>1294</v>
      </c>
      <c r="K3080" s="2" t="s">
        <v>19</v>
      </c>
      <c r="L3080" s="2" t="s">
        <v>17115</v>
      </c>
    </row>
    <row r="3081" spans="1:12" x14ac:dyDescent="0.45">
      <c r="A3081" s="2">
        <v>3076</v>
      </c>
      <c r="B3081" s="2" t="s">
        <v>17116</v>
      </c>
      <c r="C3081" s="2" t="s">
        <v>17117</v>
      </c>
      <c r="D3081" s="2" t="s">
        <v>17117</v>
      </c>
      <c r="E3081" s="2" t="s">
        <v>10089</v>
      </c>
      <c r="F3081" s="2" t="s">
        <v>12282</v>
      </c>
      <c r="G3081" s="2" t="s">
        <v>19</v>
      </c>
      <c r="H3081" s="2" t="s">
        <v>17118</v>
      </c>
      <c r="I3081" s="2" t="s">
        <v>17119</v>
      </c>
      <c r="J3081" s="2" t="s">
        <v>1864</v>
      </c>
      <c r="K3081" s="2" t="s">
        <v>19</v>
      </c>
      <c r="L3081" s="2" t="s">
        <v>17120</v>
      </c>
    </row>
    <row r="3082" spans="1:12" x14ac:dyDescent="0.45">
      <c r="A3082" s="2">
        <v>3077</v>
      </c>
      <c r="B3082" s="2" t="s">
        <v>17121</v>
      </c>
      <c r="C3082" s="2" t="s">
        <v>17122</v>
      </c>
      <c r="D3082" s="2" t="s">
        <v>17123</v>
      </c>
      <c r="E3082" s="2" t="s">
        <v>13520</v>
      </c>
      <c r="F3082" s="2" t="s">
        <v>17124</v>
      </c>
      <c r="G3082" s="2" t="s">
        <v>19</v>
      </c>
      <c r="H3082" s="2" t="s">
        <v>17125</v>
      </c>
      <c r="I3082" s="2" t="s">
        <v>17126</v>
      </c>
      <c r="J3082" s="2" t="s">
        <v>132</v>
      </c>
      <c r="K3082" s="2" t="s">
        <v>19</v>
      </c>
      <c r="L3082" s="2" t="s">
        <v>17127</v>
      </c>
    </row>
    <row r="3083" spans="1:12" x14ac:dyDescent="0.45">
      <c r="A3083" s="2">
        <v>3078</v>
      </c>
      <c r="B3083" s="2" t="s">
        <v>17128</v>
      </c>
      <c r="C3083" s="2" t="s">
        <v>716</v>
      </c>
      <c r="D3083" s="2" t="s">
        <v>5432</v>
      </c>
      <c r="E3083" s="2" t="s">
        <v>3115</v>
      </c>
      <c r="F3083" s="2" t="s">
        <v>471</v>
      </c>
      <c r="G3083" s="2" t="s">
        <v>19</v>
      </c>
      <c r="H3083" s="2" t="s">
        <v>17129</v>
      </c>
      <c r="I3083" s="2" t="s">
        <v>17130</v>
      </c>
      <c r="J3083" s="2" t="s">
        <v>897</v>
      </c>
      <c r="K3083" s="2" t="s">
        <v>19</v>
      </c>
      <c r="L3083" s="2" t="s">
        <v>17131</v>
      </c>
    </row>
    <row r="3084" spans="1:12" x14ac:dyDescent="0.45">
      <c r="A3084" s="2">
        <v>3079</v>
      </c>
      <c r="B3084" s="2" t="s">
        <v>7672</v>
      </c>
      <c r="C3084" s="2" t="s">
        <v>17132</v>
      </c>
      <c r="D3084" s="2" t="s">
        <v>17133</v>
      </c>
      <c r="E3084" s="2" t="s">
        <v>17134</v>
      </c>
      <c r="F3084" s="2" t="s">
        <v>17135</v>
      </c>
      <c r="G3084" s="2" t="s">
        <v>19</v>
      </c>
      <c r="H3084" s="2" t="s">
        <v>17136</v>
      </c>
      <c r="I3084" s="2" t="s">
        <v>17133</v>
      </c>
      <c r="J3084" s="2" t="s">
        <v>115</v>
      </c>
      <c r="K3084" s="2" t="s">
        <v>19</v>
      </c>
      <c r="L3084" s="2" t="s">
        <v>17137</v>
      </c>
    </row>
    <row r="3085" spans="1:12" x14ac:dyDescent="0.45">
      <c r="A3085" s="2">
        <v>3080</v>
      </c>
      <c r="B3085" s="2" t="s">
        <v>2554</v>
      </c>
      <c r="C3085" s="2" t="s">
        <v>2555</v>
      </c>
      <c r="D3085" s="2" t="s">
        <v>2556</v>
      </c>
      <c r="E3085" s="2" t="s">
        <v>1941</v>
      </c>
      <c r="F3085" s="2" t="s">
        <v>2557</v>
      </c>
      <c r="G3085" s="2" t="s">
        <v>19</v>
      </c>
      <c r="H3085" s="2" t="s">
        <v>2558</v>
      </c>
      <c r="I3085" s="2" t="s">
        <v>17138</v>
      </c>
      <c r="J3085" s="2" t="s">
        <v>278</v>
      </c>
      <c r="K3085" s="2" t="s">
        <v>19</v>
      </c>
      <c r="L3085" s="2" t="s">
        <v>17139</v>
      </c>
    </row>
    <row r="3086" spans="1:12" x14ac:dyDescent="0.45">
      <c r="A3086" s="2">
        <v>3081</v>
      </c>
      <c r="B3086" s="2" t="s">
        <v>17140</v>
      </c>
      <c r="C3086" s="2" t="s">
        <v>17141</v>
      </c>
      <c r="D3086" s="2" t="s">
        <v>17142</v>
      </c>
      <c r="E3086" s="2" t="s">
        <v>17143</v>
      </c>
      <c r="F3086" s="2" t="s">
        <v>374</v>
      </c>
      <c r="G3086" s="2" t="s">
        <v>19</v>
      </c>
      <c r="H3086" s="1"/>
      <c r="I3086" s="2" t="s">
        <v>17144</v>
      </c>
      <c r="J3086" s="2" t="s">
        <v>17145</v>
      </c>
      <c r="K3086" s="2" t="s">
        <v>19</v>
      </c>
      <c r="L3086" s="2" t="s">
        <v>17146</v>
      </c>
    </row>
    <row r="3087" spans="1:12" x14ac:dyDescent="0.45">
      <c r="A3087" s="2">
        <v>3082</v>
      </c>
      <c r="B3087" s="2" t="s">
        <v>17147</v>
      </c>
      <c r="C3087" s="2" t="s">
        <v>17148</v>
      </c>
      <c r="D3087" s="2" t="s">
        <v>17149</v>
      </c>
      <c r="E3087" s="2" t="s">
        <v>1129</v>
      </c>
      <c r="F3087" s="2" t="s">
        <v>17150</v>
      </c>
      <c r="G3087" s="2" t="s">
        <v>19</v>
      </c>
      <c r="H3087" s="2" t="s">
        <v>17151</v>
      </c>
      <c r="I3087" s="2" t="s">
        <v>17149</v>
      </c>
      <c r="J3087" s="2" t="s">
        <v>82</v>
      </c>
      <c r="K3087" s="2" t="s">
        <v>19</v>
      </c>
      <c r="L3087" s="2" t="s">
        <v>17152</v>
      </c>
    </row>
    <row r="3088" spans="1:12" x14ac:dyDescent="0.45">
      <c r="A3088" s="2">
        <v>3083</v>
      </c>
      <c r="B3088" s="2" t="s">
        <v>17153</v>
      </c>
      <c r="C3088" s="2" t="s">
        <v>17154</v>
      </c>
      <c r="D3088" s="2" t="s">
        <v>17155</v>
      </c>
      <c r="E3088" s="2" t="s">
        <v>17156</v>
      </c>
      <c r="F3088" s="2" t="s">
        <v>16572</v>
      </c>
      <c r="G3088" s="2" t="s">
        <v>19</v>
      </c>
      <c r="H3088" s="2" t="s">
        <v>17157</v>
      </c>
      <c r="I3088" s="2" t="s">
        <v>17158</v>
      </c>
      <c r="J3088" s="2" t="s">
        <v>82</v>
      </c>
      <c r="K3088" s="2" t="s">
        <v>19</v>
      </c>
      <c r="L3088" s="2" t="s">
        <v>17159</v>
      </c>
    </row>
    <row r="3089" spans="1:12" x14ac:dyDescent="0.45">
      <c r="A3089" s="2">
        <v>3084</v>
      </c>
      <c r="B3089" s="2" t="s">
        <v>876</v>
      </c>
      <c r="C3089" s="2" t="s">
        <v>877</v>
      </c>
      <c r="D3089" s="2" t="s">
        <v>176</v>
      </c>
      <c r="E3089" s="2" t="s">
        <v>878</v>
      </c>
      <c r="F3089" s="2" t="s">
        <v>178</v>
      </c>
      <c r="G3089" s="2" t="s">
        <v>19</v>
      </c>
      <c r="H3089" s="2" t="s">
        <v>879</v>
      </c>
      <c r="I3089" s="2" t="s">
        <v>17160</v>
      </c>
      <c r="J3089" s="2" t="s">
        <v>82</v>
      </c>
      <c r="K3089" s="2" t="s">
        <v>19</v>
      </c>
      <c r="L3089" s="2" t="s">
        <v>17161</v>
      </c>
    </row>
    <row r="3090" spans="1:12" x14ac:dyDescent="0.45">
      <c r="A3090" s="2">
        <v>3085</v>
      </c>
      <c r="B3090" s="2" t="s">
        <v>5630</v>
      </c>
      <c r="C3090" s="2" t="s">
        <v>3242</v>
      </c>
      <c r="D3090" s="2" t="s">
        <v>258</v>
      </c>
      <c r="E3090" s="2" t="s">
        <v>259</v>
      </c>
      <c r="F3090" s="2" t="s">
        <v>5631</v>
      </c>
      <c r="G3090" s="2" t="s">
        <v>19</v>
      </c>
      <c r="H3090" s="2" t="s">
        <v>5632</v>
      </c>
      <c r="I3090" s="2" t="s">
        <v>17162</v>
      </c>
      <c r="J3090" s="2" t="s">
        <v>89</v>
      </c>
      <c r="K3090" s="2" t="s">
        <v>19</v>
      </c>
      <c r="L3090" s="2" t="s">
        <v>17163</v>
      </c>
    </row>
    <row r="3091" spans="1:12" x14ac:dyDescent="0.45">
      <c r="A3091" s="2">
        <v>3086</v>
      </c>
      <c r="B3091" s="2" t="s">
        <v>17164</v>
      </c>
      <c r="C3091" s="2" t="s">
        <v>17165</v>
      </c>
      <c r="D3091" s="2" t="s">
        <v>17166</v>
      </c>
      <c r="E3091" s="2" t="s">
        <v>17167</v>
      </c>
      <c r="F3091" s="2" t="s">
        <v>17168</v>
      </c>
      <c r="G3091" s="2" t="s">
        <v>19</v>
      </c>
      <c r="H3091" s="2" t="s">
        <v>17169</v>
      </c>
      <c r="I3091" s="2" t="s">
        <v>17166</v>
      </c>
      <c r="J3091" s="2" t="s">
        <v>1682</v>
      </c>
      <c r="K3091" s="2" t="s">
        <v>19</v>
      </c>
      <c r="L3091" s="2" t="s">
        <v>17170</v>
      </c>
    </row>
    <row r="3092" spans="1:12" x14ac:dyDescent="0.45">
      <c r="A3092" s="2">
        <v>3087</v>
      </c>
      <c r="B3092" s="2" t="s">
        <v>17171</v>
      </c>
      <c r="C3092" s="2" t="s">
        <v>17172</v>
      </c>
      <c r="D3092" s="2" t="s">
        <v>17173</v>
      </c>
      <c r="E3092" s="2" t="s">
        <v>9489</v>
      </c>
      <c r="F3092" s="2" t="s">
        <v>3289</v>
      </c>
      <c r="G3092" s="2" t="s">
        <v>19</v>
      </c>
      <c r="H3092" s="2" t="s">
        <v>17174</v>
      </c>
      <c r="I3092" s="2" t="s">
        <v>17175</v>
      </c>
      <c r="J3092" s="2" t="s">
        <v>689</v>
      </c>
      <c r="K3092" s="2" t="s">
        <v>19</v>
      </c>
      <c r="L3092" s="2" t="s">
        <v>17176</v>
      </c>
    </row>
    <row r="3093" spans="1:12" x14ac:dyDescent="0.45">
      <c r="A3093" s="2">
        <v>3088</v>
      </c>
      <c r="B3093" s="2" t="s">
        <v>17177</v>
      </c>
      <c r="C3093" s="2" t="s">
        <v>17178</v>
      </c>
      <c r="D3093" s="2" t="s">
        <v>17179</v>
      </c>
      <c r="E3093" s="2" t="s">
        <v>17180</v>
      </c>
      <c r="F3093" s="2" t="s">
        <v>17181</v>
      </c>
      <c r="G3093" s="2" t="s">
        <v>19</v>
      </c>
      <c r="H3093" s="2" t="s">
        <v>17182</v>
      </c>
      <c r="I3093" s="2" t="s">
        <v>17183</v>
      </c>
      <c r="J3093" s="2" t="s">
        <v>695</v>
      </c>
      <c r="K3093" s="2" t="s">
        <v>19</v>
      </c>
      <c r="L3093" s="2" t="s">
        <v>17184</v>
      </c>
    </row>
    <row r="3094" spans="1:12" x14ac:dyDescent="0.45">
      <c r="A3094" s="2">
        <v>3089</v>
      </c>
      <c r="B3094" s="2" t="s">
        <v>4439</v>
      </c>
      <c r="C3094" s="2" t="s">
        <v>17185</v>
      </c>
      <c r="D3094" s="2" t="s">
        <v>17186</v>
      </c>
      <c r="E3094" s="2" t="s">
        <v>309</v>
      </c>
      <c r="F3094" s="2" t="s">
        <v>595</v>
      </c>
      <c r="G3094" s="2" t="s">
        <v>19</v>
      </c>
      <c r="H3094" s="2" t="s">
        <v>17187</v>
      </c>
      <c r="I3094" s="2" t="s">
        <v>17188</v>
      </c>
      <c r="J3094" s="2" t="s">
        <v>17189</v>
      </c>
      <c r="K3094" s="2" t="s">
        <v>19</v>
      </c>
      <c r="L3094" s="2" t="s">
        <v>17190</v>
      </c>
    </row>
    <row r="3095" spans="1:12" x14ac:dyDescent="0.45">
      <c r="A3095" s="2">
        <v>3090</v>
      </c>
      <c r="B3095" s="2" t="s">
        <v>17191</v>
      </c>
      <c r="C3095" s="2" t="s">
        <v>401</v>
      </c>
      <c r="D3095" s="2" t="s">
        <v>17192</v>
      </c>
      <c r="E3095" s="2" t="s">
        <v>17193</v>
      </c>
      <c r="F3095" s="2" t="s">
        <v>17193</v>
      </c>
      <c r="G3095" s="2" t="s">
        <v>19</v>
      </c>
      <c r="H3095" s="2" t="s">
        <v>17194</v>
      </c>
      <c r="I3095" s="2" t="s">
        <v>17195</v>
      </c>
      <c r="J3095" s="2" t="s">
        <v>9038</v>
      </c>
      <c r="K3095" s="2" t="s">
        <v>19</v>
      </c>
      <c r="L3095" s="2" t="s">
        <v>17196</v>
      </c>
    </row>
    <row r="3096" spans="1:12" x14ac:dyDescent="0.45">
      <c r="A3096" s="2">
        <v>3091</v>
      </c>
      <c r="B3096" s="2" t="s">
        <v>9957</v>
      </c>
      <c r="C3096" s="2" t="s">
        <v>9958</v>
      </c>
      <c r="D3096" s="2" t="s">
        <v>9959</v>
      </c>
      <c r="E3096" s="2" t="s">
        <v>9960</v>
      </c>
      <c r="F3096" s="2" t="s">
        <v>6676</v>
      </c>
      <c r="G3096" s="2" t="s">
        <v>19</v>
      </c>
      <c r="H3096" s="2" t="s">
        <v>9961</v>
      </c>
      <c r="I3096" s="2" t="s">
        <v>17197</v>
      </c>
      <c r="J3096" s="2" t="s">
        <v>182</v>
      </c>
      <c r="K3096" s="2" t="s">
        <v>19</v>
      </c>
      <c r="L3096" s="2" t="s">
        <v>17198</v>
      </c>
    </row>
    <row r="3097" spans="1:12" x14ac:dyDescent="0.45">
      <c r="A3097" s="2">
        <v>3092</v>
      </c>
      <c r="B3097" s="2" t="s">
        <v>17199</v>
      </c>
      <c r="C3097" s="2" t="s">
        <v>17200</v>
      </c>
      <c r="D3097" s="2" t="s">
        <v>17201</v>
      </c>
      <c r="E3097" s="2" t="s">
        <v>5197</v>
      </c>
      <c r="F3097" s="2" t="s">
        <v>12583</v>
      </c>
      <c r="G3097" s="2" t="s">
        <v>19</v>
      </c>
      <c r="H3097" s="2" t="s">
        <v>17202</v>
      </c>
      <c r="I3097" s="2" t="s">
        <v>17203</v>
      </c>
      <c r="J3097" s="2" t="s">
        <v>89</v>
      </c>
      <c r="K3097" s="2" t="s">
        <v>19</v>
      </c>
      <c r="L3097" s="2" t="s">
        <v>17204</v>
      </c>
    </row>
    <row r="3098" spans="1:12" x14ac:dyDescent="0.45">
      <c r="A3098" s="2">
        <v>3093</v>
      </c>
      <c r="B3098" s="2" t="s">
        <v>17205</v>
      </c>
      <c r="C3098" s="2" t="s">
        <v>17206</v>
      </c>
      <c r="D3098" s="2" t="s">
        <v>17207</v>
      </c>
      <c r="E3098" s="2" t="s">
        <v>17208</v>
      </c>
      <c r="F3098" s="2" t="s">
        <v>3067</v>
      </c>
      <c r="G3098" s="2" t="s">
        <v>19</v>
      </c>
      <c r="H3098" s="2" t="s">
        <v>17209</v>
      </c>
      <c r="I3098" s="2" t="s">
        <v>17210</v>
      </c>
      <c r="J3098" s="2" t="s">
        <v>313</v>
      </c>
      <c r="K3098" s="2" t="s">
        <v>19</v>
      </c>
      <c r="L3098" s="2" t="s">
        <v>17211</v>
      </c>
    </row>
    <row r="3099" spans="1:12" x14ac:dyDescent="0.45">
      <c r="A3099" s="2">
        <v>3094</v>
      </c>
      <c r="B3099" s="2" t="s">
        <v>14176</v>
      </c>
      <c r="C3099" s="2" t="s">
        <v>14177</v>
      </c>
      <c r="D3099" s="2" t="s">
        <v>14177</v>
      </c>
      <c r="E3099" s="2" t="s">
        <v>1474</v>
      </c>
      <c r="F3099" s="2" t="s">
        <v>14178</v>
      </c>
      <c r="G3099" s="2" t="s">
        <v>19</v>
      </c>
      <c r="H3099" s="2" t="s">
        <v>14179</v>
      </c>
      <c r="I3099" s="2" t="s">
        <v>17212</v>
      </c>
      <c r="J3099" s="2" t="s">
        <v>919</v>
      </c>
      <c r="K3099" s="2" t="s">
        <v>19</v>
      </c>
      <c r="L3099" s="2" t="s">
        <v>17213</v>
      </c>
    </row>
    <row r="3100" spans="1:12" x14ac:dyDescent="0.45">
      <c r="A3100" s="2">
        <v>3095</v>
      </c>
      <c r="B3100" s="2" t="s">
        <v>17214</v>
      </c>
      <c r="C3100" s="2" t="s">
        <v>17215</v>
      </c>
      <c r="D3100" s="2" t="s">
        <v>17216</v>
      </c>
      <c r="E3100" s="2" t="s">
        <v>3950</v>
      </c>
      <c r="F3100" s="2" t="s">
        <v>121</v>
      </c>
      <c r="G3100" s="2" t="s">
        <v>19</v>
      </c>
      <c r="H3100" s="2" t="s">
        <v>17217</v>
      </c>
      <c r="I3100" s="2" t="s">
        <v>17218</v>
      </c>
      <c r="J3100" s="2" t="s">
        <v>82</v>
      </c>
      <c r="K3100" s="2" t="s">
        <v>19</v>
      </c>
      <c r="L3100" s="2" t="s">
        <v>17219</v>
      </c>
    </row>
    <row r="3101" spans="1:12" x14ac:dyDescent="0.45">
      <c r="A3101" s="2">
        <v>3096</v>
      </c>
      <c r="B3101" s="2" t="s">
        <v>17220</v>
      </c>
      <c r="C3101" s="2" t="s">
        <v>17221</v>
      </c>
      <c r="D3101" s="2" t="s">
        <v>17222</v>
      </c>
      <c r="E3101" s="2" t="s">
        <v>17223</v>
      </c>
      <c r="F3101" s="2" t="s">
        <v>3689</v>
      </c>
      <c r="G3101" s="2" t="s">
        <v>19</v>
      </c>
      <c r="H3101" s="1"/>
      <c r="I3101" s="2" t="s">
        <v>17224</v>
      </c>
      <c r="J3101" s="2" t="s">
        <v>132</v>
      </c>
      <c r="K3101" s="2" t="s">
        <v>19</v>
      </c>
      <c r="L3101" s="2" t="s">
        <v>17225</v>
      </c>
    </row>
    <row r="3102" spans="1:12" x14ac:dyDescent="0.45">
      <c r="A3102" s="2">
        <v>3097</v>
      </c>
      <c r="B3102" s="2" t="s">
        <v>10482</v>
      </c>
      <c r="C3102" s="2" t="s">
        <v>10483</v>
      </c>
      <c r="D3102" s="2" t="s">
        <v>5020</v>
      </c>
      <c r="E3102" s="2" t="s">
        <v>10484</v>
      </c>
      <c r="F3102" s="2" t="s">
        <v>10485</v>
      </c>
      <c r="G3102" s="2" t="s">
        <v>19</v>
      </c>
      <c r="H3102" s="2" t="s">
        <v>10486</v>
      </c>
      <c r="I3102" s="2" t="s">
        <v>17226</v>
      </c>
      <c r="J3102" s="2" t="s">
        <v>17227</v>
      </c>
      <c r="K3102" s="2" t="s">
        <v>19</v>
      </c>
      <c r="L3102" s="2" t="s">
        <v>17228</v>
      </c>
    </row>
    <row r="3103" spans="1:12" x14ac:dyDescent="0.45">
      <c r="A3103" s="2">
        <v>3098</v>
      </c>
      <c r="B3103" s="2" t="s">
        <v>2027</v>
      </c>
      <c r="C3103" s="2" t="s">
        <v>135</v>
      </c>
      <c r="D3103" s="2" t="s">
        <v>2028</v>
      </c>
      <c r="E3103" s="2" t="s">
        <v>1611</v>
      </c>
      <c r="F3103" s="2" t="s">
        <v>2029</v>
      </c>
      <c r="G3103" s="2" t="s">
        <v>19</v>
      </c>
      <c r="H3103" s="2" t="s">
        <v>17229</v>
      </c>
      <c r="I3103" s="2" t="s">
        <v>17230</v>
      </c>
      <c r="J3103" s="2" t="s">
        <v>313</v>
      </c>
      <c r="K3103" s="2" t="s">
        <v>19</v>
      </c>
      <c r="L3103" s="2" t="s">
        <v>17231</v>
      </c>
    </row>
    <row r="3104" spans="1:12" x14ac:dyDescent="0.45">
      <c r="A3104" s="2">
        <v>3099</v>
      </c>
      <c r="B3104" s="2" t="s">
        <v>17232</v>
      </c>
      <c r="C3104" s="2" t="s">
        <v>6953</v>
      </c>
      <c r="D3104" s="2" t="s">
        <v>17233</v>
      </c>
      <c r="E3104" s="2" t="s">
        <v>6955</v>
      </c>
      <c r="F3104" s="2" t="s">
        <v>404</v>
      </c>
      <c r="G3104" s="2" t="s">
        <v>19</v>
      </c>
      <c r="H3104" s="2" t="s">
        <v>17234</v>
      </c>
      <c r="I3104" s="2" t="s">
        <v>17235</v>
      </c>
      <c r="J3104" s="2" t="s">
        <v>449</v>
      </c>
      <c r="K3104" s="2" t="s">
        <v>19</v>
      </c>
      <c r="L3104" s="2" t="s">
        <v>17236</v>
      </c>
    </row>
    <row r="3105" spans="1:12" x14ac:dyDescent="0.45">
      <c r="A3105" s="2">
        <v>3100</v>
      </c>
      <c r="B3105" s="2" t="s">
        <v>17237</v>
      </c>
      <c r="C3105" s="2" t="s">
        <v>17238</v>
      </c>
      <c r="D3105" s="2" t="s">
        <v>17239</v>
      </c>
      <c r="E3105" s="2" t="s">
        <v>17240</v>
      </c>
      <c r="F3105" s="2" t="s">
        <v>736</v>
      </c>
      <c r="G3105" s="2" t="s">
        <v>19</v>
      </c>
      <c r="H3105" s="2" t="s">
        <v>17241</v>
      </c>
      <c r="I3105" s="2" t="s">
        <v>17242</v>
      </c>
      <c r="J3105" s="2" t="s">
        <v>132</v>
      </c>
      <c r="K3105" s="2" t="s">
        <v>19</v>
      </c>
      <c r="L3105" s="2" t="s">
        <v>17243</v>
      </c>
    </row>
    <row r="3106" spans="1:12" x14ac:dyDescent="0.45">
      <c r="A3106" s="2">
        <v>3101</v>
      </c>
      <c r="B3106" s="2" t="s">
        <v>17244</v>
      </c>
      <c r="C3106" s="2" t="s">
        <v>37686</v>
      </c>
      <c r="D3106" s="2" t="s">
        <v>17245</v>
      </c>
      <c r="E3106" s="2" t="s">
        <v>4982</v>
      </c>
      <c r="F3106" s="2" t="s">
        <v>4982</v>
      </c>
      <c r="G3106" s="2" t="s">
        <v>19</v>
      </c>
      <c r="H3106" s="2" t="s">
        <v>17246</v>
      </c>
      <c r="I3106" s="2" t="s">
        <v>17247</v>
      </c>
      <c r="J3106" s="2" t="s">
        <v>11281</v>
      </c>
      <c r="K3106" s="2" t="s">
        <v>19</v>
      </c>
      <c r="L3106" s="2" t="s">
        <v>17248</v>
      </c>
    </row>
    <row r="3107" spans="1:12" x14ac:dyDescent="0.45">
      <c r="A3107" s="2">
        <v>3102</v>
      </c>
      <c r="B3107" s="2" t="s">
        <v>17249</v>
      </c>
      <c r="C3107" s="2" t="s">
        <v>5025</v>
      </c>
      <c r="D3107" s="2" t="s">
        <v>17250</v>
      </c>
      <c r="E3107" s="2" t="s">
        <v>17251</v>
      </c>
      <c r="F3107" s="2" t="s">
        <v>952</v>
      </c>
      <c r="G3107" s="2" t="s">
        <v>19</v>
      </c>
      <c r="H3107" s="2" t="s">
        <v>17252</v>
      </c>
      <c r="I3107" s="2" t="s">
        <v>17253</v>
      </c>
      <c r="J3107" s="2" t="s">
        <v>449</v>
      </c>
      <c r="K3107" s="2" t="s">
        <v>19</v>
      </c>
      <c r="L3107" s="2" t="s">
        <v>17254</v>
      </c>
    </row>
    <row r="3108" spans="1:12" x14ac:dyDescent="0.45">
      <c r="A3108" s="2">
        <v>3103</v>
      </c>
      <c r="B3108" s="2" t="s">
        <v>1280</v>
      </c>
      <c r="C3108" s="2" t="s">
        <v>477</v>
      </c>
      <c r="D3108" s="2" t="s">
        <v>1281</v>
      </c>
      <c r="E3108" s="2" t="s">
        <v>1282</v>
      </c>
      <c r="F3108" s="2" t="s">
        <v>1283</v>
      </c>
      <c r="G3108" s="2" t="s">
        <v>19</v>
      </c>
      <c r="H3108" s="1"/>
      <c r="I3108" s="2" t="s">
        <v>17255</v>
      </c>
      <c r="J3108" s="2" t="s">
        <v>983</v>
      </c>
      <c r="K3108" s="2" t="s">
        <v>19</v>
      </c>
      <c r="L3108" s="2" t="s">
        <v>17256</v>
      </c>
    </row>
    <row r="3109" spans="1:12" x14ac:dyDescent="0.45">
      <c r="A3109" s="2">
        <v>3104</v>
      </c>
      <c r="B3109" s="2" t="s">
        <v>17257</v>
      </c>
      <c r="C3109" s="2" t="s">
        <v>17258</v>
      </c>
      <c r="D3109" s="2" t="s">
        <v>17259</v>
      </c>
      <c r="E3109" s="2" t="s">
        <v>17260</v>
      </c>
      <c r="F3109" s="2" t="s">
        <v>11297</v>
      </c>
      <c r="G3109" s="2" t="s">
        <v>19</v>
      </c>
      <c r="H3109" s="2" t="s">
        <v>17261</v>
      </c>
      <c r="I3109" s="2" t="s">
        <v>17262</v>
      </c>
      <c r="J3109" s="2" t="s">
        <v>3103</v>
      </c>
      <c r="K3109" s="2" t="s">
        <v>19</v>
      </c>
      <c r="L3109" s="2" t="s">
        <v>17263</v>
      </c>
    </row>
    <row r="3110" spans="1:12" x14ac:dyDescent="0.45">
      <c r="A3110" s="2">
        <v>3105</v>
      </c>
      <c r="B3110" s="2" t="s">
        <v>17264</v>
      </c>
      <c r="C3110" s="2" t="s">
        <v>17265</v>
      </c>
      <c r="D3110" s="2" t="s">
        <v>17265</v>
      </c>
      <c r="E3110" s="2" t="s">
        <v>4002</v>
      </c>
      <c r="F3110" s="2" t="s">
        <v>17266</v>
      </c>
      <c r="G3110" s="2" t="s">
        <v>19</v>
      </c>
      <c r="H3110" s="2" t="s">
        <v>17267</v>
      </c>
      <c r="I3110" s="2" t="s">
        <v>17268</v>
      </c>
      <c r="J3110" s="2" t="s">
        <v>2213</v>
      </c>
      <c r="K3110" s="2" t="s">
        <v>19</v>
      </c>
      <c r="L3110" s="2" t="s">
        <v>17269</v>
      </c>
    </row>
    <row r="3111" spans="1:12" x14ac:dyDescent="0.45">
      <c r="A3111" s="2">
        <v>3106</v>
      </c>
      <c r="B3111" s="2" t="s">
        <v>14067</v>
      </c>
      <c r="C3111" s="2" t="s">
        <v>17270</v>
      </c>
      <c r="D3111" s="2" t="s">
        <v>14069</v>
      </c>
      <c r="E3111" s="2" t="s">
        <v>2267</v>
      </c>
      <c r="F3111" s="2" t="s">
        <v>7421</v>
      </c>
      <c r="G3111" s="2" t="s">
        <v>19</v>
      </c>
      <c r="H3111" s="2" t="s">
        <v>17271</v>
      </c>
      <c r="I3111" s="2" t="s">
        <v>17272</v>
      </c>
      <c r="J3111" s="2" t="s">
        <v>198</v>
      </c>
      <c r="K3111" s="2" t="s">
        <v>19</v>
      </c>
      <c r="L3111" s="2" t="s">
        <v>17273</v>
      </c>
    </row>
    <row r="3112" spans="1:12" x14ac:dyDescent="0.45">
      <c r="A3112" s="2">
        <v>3107</v>
      </c>
      <c r="B3112" s="2" t="s">
        <v>7614</v>
      </c>
      <c r="C3112" s="2" t="s">
        <v>17274</v>
      </c>
      <c r="D3112" s="2" t="s">
        <v>17275</v>
      </c>
      <c r="E3112" s="2" t="s">
        <v>17276</v>
      </c>
      <c r="F3112" s="2" t="s">
        <v>17277</v>
      </c>
      <c r="G3112" s="2" t="s">
        <v>19</v>
      </c>
      <c r="H3112" s="2" t="s">
        <v>17278</v>
      </c>
      <c r="I3112" s="2" t="s">
        <v>3150</v>
      </c>
      <c r="J3112" s="2" t="s">
        <v>39</v>
      </c>
      <c r="K3112" s="2" t="s">
        <v>19</v>
      </c>
      <c r="L3112" s="2" t="s">
        <v>17279</v>
      </c>
    </row>
    <row r="3113" spans="1:12" x14ac:dyDescent="0.45">
      <c r="A3113" s="2">
        <v>3108</v>
      </c>
      <c r="B3113" s="2" t="s">
        <v>17280</v>
      </c>
      <c r="C3113" s="2" t="s">
        <v>1203</v>
      </c>
      <c r="D3113" s="2" t="s">
        <v>1204</v>
      </c>
      <c r="E3113" s="2" t="s">
        <v>15066</v>
      </c>
      <c r="F3113" s="2" t="s">
        <v>1205</v>
      </c>
      <c r="G3113" s="2" t="s">
        <v>19</v>
      </c>
      <c r="H3113" s="2" t="s">
        <v>17281</v>
      </c>
      <c r="I3113" s="2" t="s">
        <v>17282</v>
      </c>
      <c r="J3113" s="2" t="s">
        <v>5504</v>
      </c>
      <c r="K3113" s="2" t="s">
        <v>19</v>
      </c>
      <c r="L3113" s="2" t="s">
        <v>17283</v>
      </c>
    </row>
    <row r="3114" spans="1:12" x14ac:dyDescent="0.45">
      <c r="A3114" s="2">
        <v>3109</v>
      </c>
      <c r="B3114" s="2" t="s">
        <v>17284</v>
      </c>
      <c r="C3114" s="2" t="s">
        <v>1609</v>
      </c>
      <c r="D3114" s="2" t="s">
        <v>17285</v>
      </c>
      <c r="E3114" s="2" t="s">
        <v>1941</v>
      </c>
      <c r="F3114" s="2" t="s">
        <v>10773</v>
      </c>
      <c r="G3114" s="2" t="s">
        <v>19</v>
      </c>
      <c r="H3114" s="2" t="s">
        <v>17286</v>
      </c>
      <c r="I3114" s="2" t="s">
        <v>17287</v>
      </c>
      <c r="J3114" s="2" t="s">
        <v>14317</v>
      </c>
      <c r="K3114" s="2" t="s">
        <v>19</v>
      </c>
      <c r="L3114" s="2" t="s">
        <v>17288</v>
      </c>
    </row>
    <row r="3115" spans="1:12" x14ac:dyDescent="0.45">
      <c r="A3115" s="2">
        <v>3110</v>
      </c>
      <c r="B3115" s="2" t="s">
        <v>13842</v>
      </c>
      <c r="C3115" s="2" t="s">
        <v>13843</v>
      </c>
      <c r="D3115" s="2" t="s">
        <v>13844</v>
      </c>
      <c r="E3115" s="2" t="s">
        <v>13416</v>
      </c>
      <c r="F3115" s="2" t="s">
        <v>13845</v>
      </c>
      <c r="G3115" s="2" t="s">
        <v>236</v>
      </c>
      <c r="H3115" s="2" t="s">
        <v>13846</v>
      </c>
      <c r="I3115" s="2" t="s">
        <v>17289</v>
      </c>
      <c r="J3115" s="2" t="s">
        <v>132</v>
      </c>
      <c r="K3115" s="2" t="s">
        <v>19</v>
      </c>
      <c r="L3115" s="2" t="s">
        <v>17290</v>
      </c>
    </row>
    <row r="3116" spans="1:12" x14ac:dyDescent="0.45">
      <c r="A3116" s="2">
        <v>3111</v>
      </c>
      <c r="B3116" s="2" t="s">
        <v>32</v>
      </c>
      <c r="C3116" s="2" t="s">
        <v>33</v>
      </c>
      <c r="D3116" s="2" t="s">
        <v>34</v>
      </c>
      <c r="E3116" s="2" t="s">
        <v>35</v>
      </c>
      <c r="F3116" s="2" t="s">
        <v>36</v>
      </c>
      <c r="G3116" s="2" t="s">
        <v>19</v>
      </c>
      <c r="H3116" s="2" t="s">
        <v>37</v>
      </c>
      <c r="I3116" s="2" t="s">
        <v>17291</v>
      </c>
      <c r="J3116" s="2" t="s">
        <v>39</v>
      </c>
      <c r="K3116" s="2" t="s">
        <v>19</v>
      </c>
      <c r="L3116" s="2" t="s">
        <v>17292</v>
      </c>
    </row>
    <row r="3117" spans="1:12" x14ac:dyDescent="0.45">
      <c r="A3117" s="2">
        <v>3112</v>
      </c>
      <c r="B3117" s="2" t="s">
        <v>8218</v>
      </c>
      <c r="C3117" s="2" t="s">
        <v>8219</v>
      </c>
      <c r="D3117" s="2" t="s">
        <v>8220</v>
      </c>
      <c r="E3117" s="2" t="s">
        <v>8221</v>
      </c>
      <c r="F3117" s="2" t="s">
        <v>162</v>
      </c>
      <c r="G3117" s="2" t="s">
        <v>19</v>
      </c>
      <c r="H3117" s="2" t="s">
        <v>8222</v>
      </c>
      <c r="I3117" s="2" t="s">
        <v>17293</v>
      </c>
      <c r="J3117" s="2" t="s">
        <v>2877</v>
      </c>
      <c r="K3117" s="2" t="s">
        <v>19</v>
      </c>
      <c r="L3117" s="2" t="s">
        <v>17294</v>
      </c>
    </row>
    <row r="3118" spans="1:12" x14ac:dyDescent="0.45">
      <c r="A3118" s="2">
        <v>3113</v>
      </c>
      <c r="B3118" s="2" t="s">
        <v>17295</v>
      </c>
      <c r="C3118" s="2" t="s">
        <v>17296</v>
      </c>
      <c r="D3118" s="2" t="s">
        <v>17297</v>
      </c>
      <c r="E3118" s="2" t="s">
        <v>17298</v>
      </c>
      <c r="F3118" s="2" t="s">
        <v>3000</v>
      </c>
      <c r="G3118" s="2" t="s">
        <v>19</v>
      </c>
      <c r="H3118" s="1"/>
      <c r="I3118" s="2" t="s">
        <v>17297</v>
      </c>
      <c r="J3118" s="2" t="s">
        <v>82</v>
      </c>
      <c r="K3118" s="2" t="s">
        <v>19</v>
      </c>
      <c r="L3118" s="2" t="s">
        <v>17299</v>
      </c>
    </row>
    <row r="3119" spans="1:12" x14ac:dyDescent="0.45">
      <c r="A3119" s="2">
        <v>3114</v>
      </c>
      <c r="B3119" s="2" t="s">
        <v>17300</v>
      </c>
      <c r="C3119" s="2" t="s">
        <v>477</v>
      </c>
      <c r="D3119" s="2" t="s">
        <v>17301</v>
      </c>
      <c r="E3119" s="2" t="s">
        <v>351</v>
      </c>
      <c r="F3119" s="2" t="s">
        <v>7401</v>
      </c>
      <c r="G3119" s="2" t="s">
        <v>19</v>
      </c>
      <c r="H3119" s="2" t="s">
        <v>17302</v>
      </c>
      <c r="I3119" s="2" t="s">
        <v>17303</v>
      </c>
      <c r="J3119" s="2" t="s">
        <v>12881</v>
      </c>
      <c r="K3119" s="2" t="s">
        <v>19</v>
      </c>
      <c r="L3119" s="2" t="s">
        <v>17304</v>
      </c>
    </row>
    <row r="3120" spans="1:12" x14ac:dyDescent="0.45">
      <c r="A3120" s="2">
        <v>3115</v>
      </c>
      <c r="B3120" s="2" t="s">
        <v>16459</v>
      </c>
      <c r="C3120" s="2" t="s">
        <v>9624</v>
      </c>
      <c r="D3120" s="2" t="s">
        <v>13751</v>
      </c>
      <c r="E3120" s="2" t="s">
        <v>13752</v>
      </c>
      <c r="F3120" s="2" t="s">
        <v>13753</v>
      </c>
      <c r="G3120" s="2" t="s">
        <v>19</v>
      </c>
      <c r="H3120" s="2" t="s">
        <v>16461</v>
      </c>
      <c r="I3120" s="2" t="s">
        <v>17305</v>
      </c>
      <c r="J3120" s="2" t="s">
        <v>17306</v>
      </c>
      <c r="K3120" s="2" t="s">
        <v>19</v>
      </c>
      <c r="L3120" s="2" t="s">
        <v>17307</v>
      </c>
    </row>
    <row r="3121" spans="1:12" x14ac:dyDescent="0.45">
      <c r="A3121" s="2">
        <v>3116</v>
      </c>
      <c r="B3121" s="2" t="s">
        <v>17308</v>
      </c>
      <c r="C3121" s="2" t="s">
        <v>17309</v>
      </c>
      <c r="D3121" s="2" t="s">
        <v>17310</v>
      </c>
      <c r="E3121" s="2" t="s">
        <v>17311</v>
      </c>
      <c r="F3121" s="2" t="s">
        <v>17312</v>
      </c>
      <c r="G3121" s="2" t="s">
        <v>19</v>
      </c>
      <c r="H3121" s="2" t="s">
        <v>17313</v>
      </c>
      <c r="I3121" s="2" t="s">
        <v>17314</v>
      </c>
      <c r="J3121" s="2" t="s">
        <v>12542</v>
      </c>
      <c r="K3121" s="2" t="s">
        <v>19</v>
      </c>
      <c r="L3121" s="2" t="s">
        <v>17315</v>
      </c>
    </row>
    <row r="3122" spans="1:12" x14ac:dyDescent="0.45">
      <c r="A3122" s="2">
        <v>3117</v>
      </c>
      <c r="B3122" s="2" t="s">
        <v>17316</v>
      </c>
      <c r="C3122" s="2" t="s">
        <v>17317</v>
      </c>
      <c r="D3122" s="2" t="s">
        <v>17318</v>
      </c>
      <c r="E3122" s="2" t="s">
        <v>17319</v>
      </c>
      <c r="F3122" s="2" t="s">
        <v>9873</v>
      </c>
      <c r="G3122" s="2" t="s">
        <v>19</v>
      </c>
      <c r="H3122" s="2" t="s">
        <v>17320</v>
      </c>
      <c r="I3122" s="2" t="s">
        <v>17321</v>
      </c>
      <c r="J3122" s="2" t="s">
        <v>11532</v>
      </c>
      <c r="K3122" s="2" t="s">
        <v>19</v>
      </c>
      <c r="L3122" s="2" t="s">
        <v>17322</v>
      </c>
    </row>
    <row r="3123" spans="1:12" x14ac:dyDescent="0.45">
      <c r="A3123" s="2">
        <v>3118</v>
      </c>
      <c r="B3123" s="2" t="s">
        <v>17323</v>
      </c>
      <c r="C3123" s="2" t="s">
        <v>17324</v>
      </c>
      <c r="D3123" s="2" t="s">
        <v>17325</v>
      </c>
      <c r="E3123" s="2" t="s">
        <v>12148</v>
      </c>
      <c r="F3123" s="2" t="s">
        <v>17326</v>
      </c>
      <c r="G3123" s="2" t="s">
        <v>19</v>
      </c>
      <c r="H3123" s="2" t="s">
        <v>17327</v>
      </c>
      <c r="I3123" s="2" t="s">
        <v>17328</v>
      </c>
      <c r="J3123" s="2" t="s">
        <v>239</v>
      </c>
      <c r="K3123" s="2" t="s">
        <v>19</v>
      </c>
      <c r="L3123" s="2" t="s">
        <v>17329</v>
      </c>
    </row>
    <row r="3124" spans="1:12" x14ac:dyDescent="0.45">
      <c r="A3124" s="2">
        <v>3119</v>
      </c>
      <c r="B3124" s="2" t="s">
        <v>14013</v>
      </c>
      <c r="C3124" s="2" t="s">
        <v>6744</v>
      </c>
      <c r="D3124" s="2" t="s">
        <v>14014</v>
      </c>
      <c r="E3124" s="2" t="s">
        <v>14015</v>
      </c>
      <c r="F3124" s="2" t="s">
        <v>649</v>
      </c>
      <c r="G3124" s="2" t="s">
        <v>19</v>
      </c>
      <c r="H3124" s="2" t="s">
        <v>14016</v>
      </c>
      <c r="I3124" s="2" t="s">
        <v>17330</v>
      </c>
      <c r="J3124" s="2" t="s">
        <v>132</v>
      </c>
      <c r="K3124" s="2" t="s">
        <v>19</v>
      </c>
      <c r="L3124" s="2" t="s">
        <v>17331</v>
      </c>
    </row>
    <row r="3125" spans="1:12" x14ac:dyDescent="0.45">
      <c r="A3125" s="2">
        <v>3120</v>
      </c>
      <c r="B3125" s="2" t="s">
        <v>17332</v>
      </c>
      <c r="C3125" s="2" t="s">
        <v>17333</v>
      </c>
      <c r="D3125" s="2" t="s">
        <v>17333</v>
      </c>
      <c r="E3125" s="2" t="s">
        <v>10296</v>
      </c>
      <c r="F3125" s="2" t="s">
        <v>10296</v>
      </c>
      <c r="G3125" s="2" t="s">
        <v>19</v>
      </c>
      <c r="H3125" s="2" t="s">
        <v>17334</v>
      </c>
      <c r="I3125" s="2" t="s">
        <v>17335</v>
      </c>
      <c r="J3125" s="2" t="s">
        <v>239</v>
      </c>
      <c r="K3125" s="2" t="s">
        <v>19</v>
      </c>
      <c r="L3125" s="2" t="s">
        <v>17336</v>
      </c>
    </row>
    <row r="3126" spans="1:12" x14ac:dyDescent="0.45">
      <c r="A3126" s="2">
        <v>3121</v>
      </c>
      <c r="B3126" s="2" t="s">
        <v>17337</v>
      </c>
      <c r="C3126" s="2" t="s">
        <v>17338</v>
      </c>
      <c r="D3126" s="2" t="s">
        <v>17339</v>
      </c>
      <c r="E3126" s="2" t="s">
        <v>10151</v>
      </c>
      <c r="F3126" s="2" t="s">
        <v>7456</v>
      </c>
      <c r="G3126" s="2" t="s">
        <v>19</v>
      </c>
      <c r="H3126" s="2" t="s">
        <v>17340</v>
      </c>
      <c r="I3126" s="2" t="s">
        <v>17341</v>
      </c>
      <c r="J3126" s="2" t="s">
        <v>239</v>
      </c>
      <c r="K3126" s="2" t="s">
        <v>19</v>
      </c>
      <c r="L3126" s="2" t="s">
        <v>17342</v>
      </c>
    </row>
    <row r="3127" spans="1:12" x14ac:dyDescent="0.45">
      <c r="A3127" s="2">
        <v>3122</v>
      </c>
      <c r="B3127" s="2" t="s">
        <v>17343</v>
      </c>
      <c r="C3127" s="2" t="s">
        <v>17344</v>
      </c>
      <c r="D3127" s="2" t="s">
        <v>17345</v>
      </c>
      <c r="E3127" s="2" t="s">
        <v>17346</v>
      </c>
      <c r="F3127" s="2" t="s">
        <v>4746</v>
      </c>
      <c r="G3127" s="2" t="s">
        <v>19</v>
      </c>
      <c r="H3127" s="2" t="s">
        <v>17347</v>
      </c>
      <c r="I3127" s="2" t="s">
        <v>17348</v>
      </c>
      <c r="J3127" s="2" t="s">
        <v>1185</v>
      </c>
      <c r="K3127" s="2" t="s">
        <v>19</v>
      </c>
      <c r="L3127" s="2" t="s">
        <v>17349</v>
      </c>
    </row>
    <row r="3128" spans="1:12" x14ac:dyDescent="0.45">
      <c r="A3128" s="2">
        <v>3123</v>
      </c>
      <c r="B3128" s="2" t="s">
        <v>17350</v>
      </c>
      <c r="C3128" s="2" t="s">
        <v>17351</v>
      </c>
      <c r="D3128" s="2" t="s">
        <v>2385</v>
      </c>
      <c r="E3128" s="2" t="s">
        <v>2385</v>
      </c>
      <c r="F3128" s="2" t="s">
        <v>2385</v>
      </c>
      <c r="G3128" s="2" t="s">
        <v>19</v>
      </c>
      <c r="H3128" s="2" t="s">
        <v>17352</v>
      </c>
      <c r="I3128" s="2" t="s">
        <v>12651</v>
      </c>
      <c r="J3128" s="2" t="s">
        <v>22</v>
      </c>
      <c r="K3128" s="2" t="s">
        <v>19</v>
      </c>
      <c r="L3128" s="2" t="s">
        <v>17353</v>
      </c>
    </row>
    <row r="3129" spans="1:12" x14ac:dyDescent="0.45">
      <c r="A3129" s="2">
        <v>3124</v>
      </c>
      <c r="B3129" s="2" t="s">
        <v>17354</v>
      </c>
      <c r="C3129" s="2" t="s">
        <v>9148</v>
      </c>
      <c r="D3129" s="2" t="s">
        <v>11703</v>
      </c>
      <c r="E3129" s="2" t="s">
        <v>11704</v>
      </c>
      <c r="F3129" s="2" t="s">
        <v>11705</v>
      </c>
      <c r="G3129" s="2" t="s">
        <v>19</v>
      </c>
      <c r="H3129" s="2" t="s">
        <v>17355</v>
      </c>
      <c r="I3129" s="2" t="s">
        <v>17356</v>
      </c>
      <c r="J3129" s="2" t="s">
        <v>523</v>
      </c>
      <c r="K3129" s="2" t="s">
        <v>19</v>
      </c>
      <c r="L3129" s="2" t="s">
        <v>17357</v>
      </c>
    </row>
    <row r="3130" spans="1:12" x14ac:dyDescent="0.45">
      <c r="A3130" s="2">
        <v>3125</v>
      </c>
      <c r="B3130" s="2" t="s">
        <v>17358</v>
      </c>
      <c r="C3130" s="2" t="s">
        <v>17359</v>
      </c>
      <c r="D3130" s="2" t="s">
        <v>17360</v>
      </c>
      <c r="E3130" s="2" t="s">
        <v>17361</v>
      </c>
      <c r="F3130" s="2" t="s">
        <v>4573</v>
      </c>
      <c r="G3130" s="2" t="s">
        <v>19</v>
      </c>
      <c r="H3130" s="2" t="s">
        <v>17362</v>
      </c>
      <c r="I3130" s="2" t="s">
        <v>17363</v>
      </c>
      <c r="J3130" s="2" t="s">
        <v>65</v>
      </c>
      <c r="K3130" s="2" t="s">
        <v>19</v>
      </c>
      <c r="L3130" s="2" t="s">
        <v>17364</v>
      </c>
    </row>
    <row r="3131" spans="1:12" x14ac:dyDescent="0.45">
      <c r="A3131" s="2">
        <v>3126</v>
      </c>
      <c r="B3131" s="2" t="s">
        <v>17365</v>
      </c>
      <c r="C3131" s="2" t="s">
        <v>17366</v>
      </c>
      <c r="D3131" s="2" t="s">
        <v>17367</v>
      </c>
      <c r="E3131" s="2" t="s">
        <v>11372</v>
      </c>
      <c r="F3131" s="2" t="s">
        <v>17368</v>
      </c>
      <c r="G3131" s="2" t="s">
        <v>19</v>
      </c>
      <c r="H3131" s="2" t="s">
        <v>17369</v>
      </c>
      <c r="I3131" s="2" t="s">
        <v>17370</v>
      </c>
      <c r="J3131" s="2" t="s">
        <v>132</v>
      </c>
      <c r="K3131" s="2" t="s">
        <v>19</v>
      </c>
      <c r="L3131" s="2" t="s">
        <v>17371</v>
      </c>
    </row>
    <row r="3132" spans="1:12" x14ac:dyDescent="0.45">
      <c r="A3132" s="2">
        <v>3127</v>
      </c>
      <c r="B3132" s="2" t="s">
        <v>11323</v>
      </c>
      <c r="C3132" s="2" t="s">
        <v>11324</v>
      </c>
      <c r="D3132" s="2" t="s">
        <v>11325</v>
      </c>
      <c r="E3132" s="2" t="s">
        <v>11326</v>
      </c>
      <c r="F3132" s="2" t="s">
        <v>1283</v>
      </c>
      <c r="G3132" s="2" t="s">
        <v>19</v>
      </c>
      <c r="H3132" s="2" t="s">
        <v>11327</v>
      </c>
      <c r="I3132" s="2" t="s">
        <v>17372</v>
      </c>
      <c r="J3132" s="2" t="s">
        <v>746</v>
      </c>
      <c r="K3132" s="2" t="s">
        <v>19</v>
      </c>
      <c r="L3132" s="2" t="s">
        <v>17373</v>
      </c>
    </row>
    <row r="3133" spans="1:12" x14ac:dyDescent="0.45">
      <c r="A3133" s="2">
        <v>3128</v>
      </c>
      <c r="B3133" s="2" t="s">
        <v>17374</v>
      </c>
      <c r="C3133" s="2" t="s">
        <v>17375</v>
      </c>
      <c r="D3133" s="2" t="s">
        <v>9881</v>
      </c>
      <c r="E3133" s="2" t="s">
        <v>17376</v>
      </c>
      <c r="F3133" s="2" t="s">
        <v>15318</v>
      </c>
      <c r="G3133" s="2" t="s">
        <v>19</v>
      </c>
      <c r="H3133" s="2" t="s">
        <v>17377</v>
      </c>
      <c r="I3133" s="2" t="s">
        <v>17378</v>
      </c>
      <c r="J3133" s="2" t="s">
        <v>22</v>
      </c>
      <c r="K3133" s="2" t="s">
        <v>19</v>
      </c>
      <c r="L3133" s="2" t="s">
        <v>17379</v>
      </c>
    </row>
    <row r="3134" spans="1:12" x14ac:dyDescent="0.45">
      <c r="A3134" s="2">
        <v>3129</v>
      </c>
      <c r="B3134" s="2" t="s">
        <v>17380</v>
      </c>
      <c r="C3134" s="2" t="s">
        <v>17381</v>
      </c>
      <c r="D3134" s="2" t="s">
        <v>17382</v>
      </c>
      <c r="E3134" s="2" t="s">
        <v>17383</v>
      </c>
      <c r="F3134" s="2" t="s">
        <v>17384</v>
      </c>
      <c r="G3134" s="2" t="s">
        <v>19</v>
      </c>
      <c r="H3134" s="2" t="s">
        <v>17385</v>
      </c>
      <c r="I3134" s="2" t="s">
        <v>17386</v>
      </c>
      <c r="J3134" s="2" t="s">
        <v>2774</v>
      </c>
      <c r="K3134" s="2" t="s">
        <v>19</v>
      </c>
      <c r="L3134" s="2" t="s">
        <v>17387</v>
      </c>
    </row>
    <row r="3135" spans="1:12" x14ac:dyDescent="0.45">
      <c r="A3135" s="2">
        <v>3130</v>
      </c>
      <c r="B3135" s="2" t="s">
        <v>17388</v>
      </c>
      <c r="C3135" s="2" t="s">
        <v>11466</v>
      </c>
      <c r="D3135" s="2" t="s">
        <v>17389</v>
      </c>
      <c r="E3135" s="2" t="s">
        <v>17390</v>
      </c>
      <c r="F3135" s="2" t="s">
        <v>17391</v>
      </c>
      <c r="G3135" s="2" t="s">
        <v>19</v>
      </c>
      <c r="H3135" s="2" t="s">
        <v>17392</v>
      </c>
      <c r="I3135" s="2" t="s">
        <v>17393</v>
      </c>
      <c r="J3135" s="2" t="s">
        <v>198</v>
      </c>
      <c r="K3135" s="2" t="s">
        <v>19</v>
      </c>
      <c r="L3135" s="2" t="s">
        <v>17394</v>
      </c>
    </row>
    <row r="3136" spans="1:12" x14ac:dyDescent="0.45">
      <c r="A3136" s="2">
        <v>3131</v>
      </c>
      <c r="B3136" s="2" t="s">
        <v>11772</v>
      </c>
      <c r="C3136" s="2" t="s">
        <v>11773</v>
      </c>
      <c r="D3136" s="2" t="s">
        <v>11774</v>
      </c>
      <c r="E3136" s="2" t="s">
        <v>11775</v>
      </c>
      <c r="F3136" s="2" t="s">
        <v>2023</v>
      </c>
      <c r="G3136" s="2" t="s">
        <v>19</v>
      </c>
      <c r="H3136" s="1"/>
      <c r="I3136" s="2" t="s">
        <v>17395</v>
      </c>
      <c r="J3136" s="2" t="s">
        <v>82</v>
      </c>
      <c r="K3136" s="2" t="s">
        <v>19</v>
      </c>
      <c r="L3136" s="2" t="s">
        <v>284</v>
      </c>
    </row>
    <row r="3137" spans="1:12" x14ac:dyDescent="0.45">
      <c r="A3137" s="2">
        <v>3132</v>
      </c>
      <c r="B3137" s="2" t="s">
        <v>17396</v>
      </c>
      <c r="C3137" s="2" t="s">
        <v>11466</v>
      </c>
      <c r="D3137" s="2" t="s">
        <v>17397</v>
      </c>
      <c r="E3137" s="2" t="s">
        <v>17398</v>
      </c>
      <c r="F3137" s="2" t="s">
        <v>915</v>
      </c>
      <c r="G3137" s="2" t="s">
        <v>19</v>
      </c>
      <c r="H3137" s="2" t="s">
        <v>17399</v>
      </c>
      <c r="I3137" s="2" t="s">
        <v>17400</v>
      </c>
      <c r="J3137" s="2" t="s">
        <v>22</v>
      </c>
      <c r="K3137" s="2" t="s">
        <v>19</v>
      </c>
      <c r="L3137" s="2" t="s">
        <v>17401</v>
      </c>
    </row>
    <row r="3138" spans="1:12" x14ac:dyDescent="0.45">
      <c r="A3138" s="2">
        <v>3133</v>
      </c>
      <c r="B3138" s="2" t="s">
        <v>17402</v>
      </c>
      <c r="C3138" s="2" t="s">
        <v>17403</v>
      </c>
      <c r="D3138" s="2" t="s">
        <v>17402</v>
      </c>
      <c r="E3138" s="2" t="s">
        <v>17404</v>
      </c>
      <c r="F3138" s="2" t="s">
        <v>633</v>
      </c>
      <c r="G3138" s="2" t="s">
        <v>19</v>
      </c>
      <c r="H3138" s="2" t="s">
        <v>17405</v>
      </c>
      <c r="I3138" s="2" t="s">
        <v>17406</v>
      </c>
      <c r="J3138" s="2" t="s">
        <v>746</v>
      </c>
      <c r="K3138" s="2" t="s">
        <v>19</v>
      </c>
      <c r="L3138" s="2" t="s">
        <v>17407</v>
      </c>
    </row>
    <row r="3139" spans="1:12" x14ac:dyDescent="0.45">
      <c r="A3139" s="2">
        <v>3134</v>
      </c>
      <c r="B3139" s="2" t="s">
        <v>10806</v>
      </c>
      <c r="C3139" s="2" t="s">
        <v>135</v>
      </c>
      <c r="D3139" s="2" t="s">
        <v>3673</v>
      </c>
      <c r="E3139" s="2" t="s">
        <v>10807</v>
      </c>
      <c r="F3139" s="2" t="s">
        <v>3675</v>
      </c>
      <c r="G3139" s="2" t="s">
        <v>19</v>
      </c>
      <c r="H3139" s="2" t="s">
        <v>10808</v>
      </c>
      <c r="I3139" s="2" t="s">
        <v>17408</v>
      </c>
      <c r="J3139" s="2" t="s">
        <v>5168</v>
      </c>
      <c r="K3139" s="2" t="s">
        <v>19</v>
      </c>
      <c r="L3139" s="2" t="s">
        <v>17409</v>
      </c>
    </row>
    <row r="3140" spans="1:12" x14ac:dyDescent="0.45">
      <c r="A3140" s="2">
        <v>3135</v>
      </c>
      <c r="B3140" s="2" t="s">
        <v>17410</v>
      </c>
      <c r="C3140" s="2" t="s">
        <v>9995</v>
      </c>
      <c r="D3140" s="2" t="s">
        <v>2122</v>
      </c>
      <c r="E3140" s="2" t="s">
        <v>17411</v>
      </c>
      <c r="F3140" s="2" t="s">
        <v>14337</v>
      </c>
      <c r="G3140" s="2" t="s">
        <v>19</v>
      </c>
      <c r="H3140" s="2" t="s">
        <v>17412</v>
      </c>
      <c r="I3140" s="2" t="s">
        <v>17413</v>
      </c>
      <c r="J3140" s="2" t="s">
        <v>304</v>
      </c>
      <c r="K3140" s="2" t="s">
        <v>19</v>
      </c>
      <c r="L3140" s="2" t="s">
        <v>17414</v>
      </c>
    </row>
    <row r="3141" spans="1:12" x14ac:dyDescent="0.45">
      <c r="A3141" s="2">
        <v>3136</v>
      </c>
      <c r="B3141" s="2" t="s">
        <v>17415</v>
      </c>
      <c r="C3141" s="2" t="s">
        <v>17416</v>
      </c>
      <c r="D3141" s="2" t="s">
        <v>17417</v>
      </c>
      <c r="E3141" s="2" t="s">
        <v>17418</v>
      </c>
      <c r="F3141" s="2" t="s">
        <v>736</v>
      </c>
      <c r="G3141" s="2" t="s">
        <v>19</v>
      </c>
      <c r="H3141" s="2" t="s">
        <v>17419</v>
      </c>
      <c r="I3141" s="2" t="s">
        <v>17420</v>
      </c>
      <c r="J3141" s="2" t="s">
        <v>313</v>
      </c>
      <c r="K3141" s="2" t="s">
        <v>19</v>
      </c>
      <c r="L3141" s="2" t="s">
        <v>17421</v>
      </c>
    </row>
    <row r="3142" spans="1:12" x14ac:dyDescent="0.45">
      <c r="A3142" s="2">
        <v>3137</v>
      </c>
      <c r="B3142" s="2" t="s">
        <v>7050</v>
      </c>
      <c r="C3142" s="2" t="s">
        <v>7051</v>
      </c>
      <c r="D3142" s="2" t="s">
        <v>7052</v>
      </c>
      <c r="E3142" s="2" t="s">
        <v>7053</v>
      </c>
      <c r="F3142" s="2" t="s">
        <v>7054</v>
      </c>
      <c r="G3142" s="2" t="s">
        <v>19</v>
      </c>
      <c r="H3142" s="2" t="s">
        <v>7055</v>
      </c>
      <c r="I3142" s="2" t="s">
        <v>17422</v>
      </c>
      <c r="J3142" s="2" t="s">
        <v>22</v>
      </c>
      <c r="K3142" s="2" t="s">
        <v>19</v>
      </c>
      <c r="L3142" s="2" t="s">
        <v>17423</v>
      </c>
    </row>
    <row r="3143" spans="1:12" x14ac:dyDescent="0.45">
      <c r="A3143" s="2">
        <v>3138</v>
      </c>
      <c r="B3143" s="2" t="s">
        <v>17424</v>
      </c>
      <c r="C3143" s="2" t="s">
        <v>17425</v>
      </c>
      <c r="D3143" s="2" t="s">
        <v>16611</v>
      </c>
      <c r="E3143" s="2" t="s">
        <v>17426</v>
      </c>
      <c r="F3143" s="2" t="s">
        <v>16611</v>
      </c>
      <c r="G3143" s="2" t="s">
        <v>19</v>
      </c>
      <c r="H3143" s="2" t="s">
        <v>17427</v>
      </c>
      <c r="I3143" s="2" t="s">
        <v>17428</v>
      </c>
      <c r="J3143" s="2" t="s">
        <v>695</v>
      </c>
      <c r="K3143" s="2" t="s">
        <v>19</v>
      </c>
      <c r="L3143" s="2" t="s">
        <v>17429</v>
      </c>
    </row>
    <row r="3144" spans="1:12" x14ac:dyDescent="0.45">
      <c r="A3144" s="2">
        <v>3139</v>
      </c>
      <c r="B3144" s="2" t="s">
        <v>5882</v>
      </c>
      <c r="C3144" s="2" t="s">
        <v>5757</v>
      </c>
      <c r="D3144" s="2" t="s">
        <v>5884</v>
      </c>
      <c r="E3144" s="2" t="s">
        <v>9666</v>
      </c>
      <c r="F3144" s="2" t="s">
        <v>792</v>
      </c>
      <c r="G3144" s="2" t="s">
        <v>19</v>
      </c>
      <c r="H3144" s="2" t="s">
        <v>5887</v>
      </c>
      <c r="I3144" s="2" t="s">
        <v>17430</v>
      </c>
      <c r="J3144" s="2" t="s">
        <v>313</v>
      </c>
      <c r="K3144" s="2" t="s">
        <v>19</v>
      </c>
      <c r="L3144" s="2" t="s">
        <v>17431</v>
      </c>
    </row>
    <row r="3145" spans="1:12" x14ac:dyDescent="0.45">
      <c r="A3145" s="2">
        <v>3140</v>
      </c>
      <c r="B3145" s="2" t="s">
        <v>13842</v>
      </c>
      <c r="C3145" s="2" t="s">
        <v>13843</v>
      </c>
      <c r="D3145" s="2" t="s">
        <v>13844</v>
      </c>
      <c r="E3145" s="2" t="s">
        <v>13416</v>
      </c>
      <c r="F3145" s="2" t="s">
        <v>13845</v>
      </c>
      <c r="G3145" s="2" t="s">
        <v>236</v>
      </c>
      <c r="H3145" s="2" t="s">
        <v>13846</v>
      </c>
      <c r="I3145" s="2" t="s">
        <v>17432</v>
      </c>
      <c r="J3145" s="2" t="s">
        <v>132</v>
      </c>
      <c r="K3145" s="2" t="s">
        <v>19</v>
      </c>
      <c r="L3145" s="2" t="s">
        <v>17433</v>
      </c>
    </row>
    <row r="3146" spans="1:12" x14ac:dyDescent="0.45">
      <c r="A3146" s="2">
        <v>3141</v>
      </c>
      <c r="B3146" s="2" t="s">
        <v>17434</v>
      </c>
      <c r="C3146" s="2" t="s">
        <v>17435</v>
      </c>
      <c r="D3146" s="2" t="s">
        <v>499</v>
      </c>
      <c r="E3146" s="2" t="s">
        <v>17436</v>
      </c>
      <c r="F3146" s="2" t="s">
        <v>17437</v>
      </c>
      <c r="G3146" s="2" t="s">
        <v>19</v>
      </c>
      <c r="H3146" s="2" t="s">
        <v>17438</v>
      </c>
      <c r="I3146" s="2" t="s">
        <v>17439</v>
      </c>
      <c r="J3146" s="2" t="s">
        <v>1173</v>
      </c>
      <c r="K3146" s="2" t="s">
        <v>19</v>
      </c>
      <c r="L3146" s="2" t="s">
        <v>17440</v>
      </c>
    </row>
    <row r="3147" spans="1:12" x14ac:dyDescent="0.45">
      <c r="A3147" s="2">
        <v>3142</v>
      </c>
      <c r="B3147" s="2" t="s">
        <v>17441</v>
      </c>
      <c r="C3147" s="2" t="s">
        <v>17442</v>
      </c>
      <c r="D3147" s="2" t="s">
        <v>17443</v>
      </c>
      <c r="E3147" s="2" t="s">
        <v>17444</v>
      </c>
      <c r="F3147" s="2" t="s">
        <v>952</v>
      </c>
      <c r="G3147" s="2" t="s">
        <v>19</v>
      </c>
      <c r="H3147" s="2" t="s">
        <v>17445</v>
      </c>
      <c r="I3147" s="2" t="s">
        <v>17446</v>
      </c>
      <c r="J3147" s="2" t="s">
        <v>22</v>
      </c>
      <c r="K3147" s="2" t="s">
        <v>19</v>
      </c>
      <c r="L3147" s="2" t="s">
        <v>17447</v>
      </c>
    </row>
    <row r="3148" spans="1:12" x14ac:dyDescent="0.45">
      <c r="A3148" s="2">
        <v>3143</v>
      </c>
      <c r="B3148" s="2" t="s">
        <v>17448</v>
      </c>
      <c r="C3148" s="2" t="s">
        <v>17449</v>
      </c>
      <c r="D3148" s="2" t="s">
        <v>11263</v>
      </c>
      <c r="E3148" s="2" t="s">
        <v>17450</v>
      </c>
      <c r="F3148" s="2" t="s">
        <v>11222</v>
      </c>
      <c r="G3148" s="2" t="s">
        <v>19</v>
      </c>
      <c r="H3148" s="2" t="s">
        <v>17451</v>
      </c>
      <c r="I3148" s="2" t="s">
        <v>17452</v>
      </c>
      <c r="J3148" s="2" t="s">
        <v>4713</v>
      </c>
      <c r="K3148" s="2" t="s">
        <v>19</v>
      </c>
      <c r="L3148" s="2" t="s">
        <v>17453</v>
      </c>
    </row>
    <row r="3149" spans="1:12" x14ac:dyDescent="0.45">
      <c r="A3149" s="2">
        <v>3144</v>
      </c>
      <c r="B3149" s="2" t="s">
        <v>17454</v>
      </c>
      <c r="C3149" s="2" t="s">
        <v>14550</v>
      </c>
      <c r="D3149" s="2" t="s">
        <v>17455</v>
      </c>
      <c r="E3149" s="2" t="s">
        <v>9917</v>
      </c>
      <c r="F3149" s="2" t="s">
        <v>967</v>
      </c>
      <c r="G3149" s="2" t="s">
        <v>19</v>
      </c>
      <c r="H3149" s="2" t="s">
        <v>17456</v>
      </c>
      <c r="I3149" s="2" t="s">
        <v>17457</v>
      </c>
      <c r="J3149" s="2" t="s">
        <v>904</v>
      </c>
      <c r="K3149" s="2" t="s">
        <v>19</v>
      </c>
      <c r="L3149" s="2" t="s">
        <v>17458</v>
      </c>
    </row>
    <row r="3150" spans="1:12" x14ac:dyDescent="0.45">
      <c r="A3150" s="2">
        <v>3145</v>
      </c>
      <c r="B3150" s="2" t="s">
        <v>6622</v>
      </c>
      <c r="C3150" s="2" t="s">
        <v>6623</v>
      </c>
      <c r="D3150" s="2" t="s">
        <v>6624</v>
      </c>
      <c r="E3150" s="2" t="s">
        <v>17459</v>
      </c>
      <c r="F3150" s="2" t="s">
        <v>551</v>
      </c>
      <c r="G3150" s="2" t="s">
        <v>19</v>
      </c>
      <c r="H3150" s="2" t="s">
        <v>17460</v>
      </c>
      <c r="I3150" s="2" t="s">
        <v>17461</v>
      </c>
      <c r="J3150" s="2" t="s">
        <v>22</v>
      </c>
      <c r="K3150" s="2" t="s">
        <v>19</v>
      </c>
      <c r="L3150" s="2" t="s">
        <v>17462</v>
      </c>
    </row>
    <row r="3151" spans="1:12" x14ac:dyDescent="0.45">
      <c r="A3151" s="2">
        <v>3146</v>
      </c>
      <c r="B3151" s="2" t="s">
        <v>1838</v>
      </c>
      <c r="C3151" s="2" t="s">
        <v>207</v>
      </c>
      <c r="D3151" s="2" t="s">
        <v>469</v>
      </c>
      <c r="E3151" s="2" t="s">
        <v>470</v>
      </c>
      <c r="F3151" s="2" t="s">
        <v>471</v>
      </c>
      <c r="G3151" s="2" t="s">
        <v>19</v>
      </c>
      <c r="H3151" s="2" t="s">
        <v>1839</v>
      </c>
      <c r="I3151" s="2" t="s">
        <v>17463</v>
      </c>
      <c r="J3151" s="2" t="s">
        <v>17464</v>
      </c>
      <c r="K3151" s="2" t="s">
        <v>19</v>
      </c>
      <c r="L3151" s="2" t="s">
        <v>17465</v>
      </c>
    </row>
    <row r="3152" spans="1:12" x14ac:dyDescent="0.45">
      <c r="A3152" s="2">
        <v>3147</v>
      </c>
      <c r="B3152" s="2" t="s">
        <v>386</v>
      </c>
      <c r="C3152" s="2" t="s">
        <v>387</v>
      </c>
      <c r="D3152" s="2" t="s">
        <v>388</v>
      </c>
      <c r="E3152" s="2" t="s">
        <v>389</v>
      </c>
      <c r="F3152" s="2" t="s">
        <v>154</v>
      </c>
      <c r="G3152" s="2" t="s">
        <v>19</v>
      </c>
      <c r="H3152" s="2" t="s">
        <v>390</v>
      </c>
      <c r="I3152" s="2" t="s">
        <v>17466</v>
      </c>
      <c r="J3152" s="2" t="s">
        <v>746</v>
      </c>
      <c r="K3152" s="2" t="s">
        <v>19</v>
      </c>
      <c r="L3152" s="2" t="s">
        <v>17467</v>
      </c>
    </row>
    <row r="3153" spans="1:12" x14ac:dyDescent="0.45">
      <c r="A3153" s="2">
        <v>3148</v>
      </c>
      <c r="B3153" s="2" t="s">
        <v>732</v>
      </c>
      <c r="C3153" s="2" t="s">
        <v>733</v>
      </c>
      <c r="D3153" s="2" t="s">
        <v>734</v>
      </c>
      <c r="E3153" s="2" t="s">
        <v>735</v>
      </c>
      <c r="F3153" s="2" t="s">
        <v>736</v>
      </c>
      <c r="G3153" s="2" t="s">
        <v>19</v>
      </c>
      <c r="H3153" s="2" t="s">
        <v>17468</v>
      </c>
      <c r="I3153" s="2" t="s">
        <v>17469</v>
      </c>
      <c r="J3153" s="2" t="s">
        <v>9472</v>
      </c>
      <c r="K3153" s="2" t="s">
        <v>19</v>
      </c>
      <c r="L3153" s="2" t="s">
        <v>17470</v>
      </c>
    </row>
    <row r="3154" spans="1:12" x14ac:dyDescent="0.45">
      <c r="A3154" s="2">
        <v>3149</v>
      </c>
      <c r="B3154" s="2" t="s">
        <v>17471</v>
      </c>
      <c r="C3154" s="2" t="s">
        <v>17472</v>
      </c>
      <c r="D3154" s="2" t="s">
        <v>17473</v>
      </c>
      <c r="E3154" s="2" t="s">
        <v>44</v>
      </c>
      <c r="F3154" s="2" t="s">
        <v>17474</v>
      </c>
      <c r="G3154" s="2" t="s">
        <v>19</v>
      </c>
      <c r="H3154" s="2" t="s">
        <v>17475</v>
      </c>
      <c r="I3154" s="2" t="s">
        <v>17476</v>
      </c>
      <c r="J3154" s="2" t="s">
        <v>17477</v>
      </c>
      <c r="K3154" s="2" t="s">
        <v>19</v>
      </c>
      <c r="L3154" s="2" t="s">
        <v>17478</v>
      </c>
    </row>
    <row r="3155" spans="1:12" x14ac:dyDescent="0.45">
      <c r="A3155" s="2">
        <v>3150</v>
      </c>
      <c r="B3155" s="2" t="s">
        <v>9136</v>
      </c>
      <c r="C3155" s="2" t="s">
        <v>17479</v>
      </c>
      <c r="D3155" s="2" t="s">
        <v>593</v>
      </c>
      <c r="E3155" s="2" t="s">
        <v>17480</v>
      </c>
      <c r="F3155" s="2" t="s">
        <v>2527</v>
      </c>
      <c r="G3155" s="2" t="s">
        <v>19</v>
      </c>
      <c r="H3155" s="2" t="s">
        <v>17481</v>
      </c>
      <c r="I3155" s="2" t="s">
        <v>17482</v>
      </c>
      <c r="J3155" s="2" t="s">
        <v>304</v>
      </c>
      <c r="K3155" s="2" t="s">
        <v>19</v>
      </c>
      <c r="L3155" s="2" t="s">
        <v>17483</v>
      </c>
    </row>
    <row r="3156" spans="1:12" x14ac:dyDescent="0.45">
      <c r="A3156" s="2">
        <v>3151</v>
      </c>
      <c r="B3156" s="2" t="s">
        <v>15283</v>
      </c>
      <c r="C3156" s="2" t="s">
        <v>15284</v>
      </c>
      <c r="D3156" s="2" t="s">
        <v>15285</v>
      </c>
      <c r="E3156" s="2" t="s">
        <v>15286</v>
      </c>
      <c r="F3156" s="2" t="s">
        <v>12602</v>
      </c>
      <c r="G3156" s="2" t="s">
        <v>236</v>
      </c>
      <c r="H3156" s="2" t="s">
        <v>15287</v>
      </c>
      <c r="I3156" s="2" t="s">
        <v>17484</v>
      </c>
      <c r="J3156" s="2" t="s">
        <v>313</v>
      </c>
      <c r="K3156" s="2" t="s">
        <v>19</v>
      </c>
      <c r="L3156" s="2" t="s">
        <v>17485</v>
      </c>
    </row>
    <row r="3157" spans="1:12" x14ac:dyDescent="0.45">
      <c r="A3157" s="2">
        <v>3152</v>
      </c>
      <c r="B3157" s="2" t="s">
        <v>13581</v>
      </c>
      <c r="C3157" s="2" t="s">
        <v>2146</v>
      </c>
      <c r="D3157" s="2" t="s">
        <v>13582</v>
      </c>
      <c r="E3157" s="2" t="s">
        <v>1205</v>
      </c>
      <c r="F3157" s="2" t="s">
        <v>1225</v>
      </c>
      <c r="G3157" s="2" t="s">
        <v>19</v>
      </c>
      <c r="H3157" s="2" t="s">
        <v>13583</v>
      </c>
      <c r="I3157" s="2" t="s">
        <v>17486</v>
      </c>
      <c r="J3157" s="2" t="s">
        <v>239</v>
      </c>
      <c r="K3157" s="2" t="s">
        <v>19</v>
      </c>
      <c r="L3157" s="2" t="s">
        <v>15001</v>
      </c>
    </row>
    <row r="3158" spans="1:12" x14ac:dyDescent="0.45">
      <c r="A3158" s="2">
        <v>3153</v>
      </c>
      <c r="B3158" s="2" t="s">
        <v>17487</v>
      </c>
      <c r="C3158" s="2" t="s">
        <v>4870</v>
      </c>
      <c r="D3158" s="2" t="s">
        <v>17488</v>
      </c>
      <c r="E3158" s="2" t="s">
        <v>17489</v>
      </c>
      <c r="F3158" s="2" t="s">
        <v>736</v>
      </c>
      <c r="G3158" s="2" t="s">
        <v>19</v>
      </c>
      <c r="H3158" s="2" t="s">
        <v>17490</v>
      </c>
      <c r="I3158" s="2" t="s">
        <v>17491</v>
      </c>
      <c r="J3158" s="2" t="s">
        <v>65</v>
      </c>
      <c r="K3158" s="2" t="s">
        <v>19</v>
      </c>
      <c r="L3158" s="2" t="s">
        <v>17492</v>
      </c>
    </row>
    <row r="3159" spans="1:12" x14ac:dyDescent="0.45">
      <c r="A3159" s="2">
        <v>3154</v>
      </c>
      <c r="B3159" s="2" t="s">
        <v>17493</v>
      </c>
      <c r="C3159" s="2" t="s">
        <v>12214</v>
      </c>
      <c r="D3159" s="2" t="s">
        <v>12215</v>
      </c>
      <c r="E3159" s="2" t="s">
        <v>8530</v>
      </c>
      <c r="F3159" s="2" t="s">
        <v>3714</v>
      </c>
      <c r="G3159" s="2" t="s">
        <v>19</v>
      </c>
      <c r="H3159" s="2" t="s">
        <v>17494</v>
      </c>
      <c r="I3159" s="2" t="s">
        <v>17493</v>
      </c>
      <c r="J3159" s="2" t="s">
        <v>198</v>
      </c>
      <c r="K3159" s="2" t="s">
        <v>19</v>
      </c>
      <c r="L3159" s="2" t="s">
        <v>17495</v>
      </c>
    </row>
    <row r="3160" spans="1:12" x14ac:dyDescent="0.45">
      <c r="A3160" s="2">
        <v>3155</v>
      </c>
      <c r="B3160" s="2" t="s">
        <v>17496</v>
      </c>
      <c r="C3160" s="2" t="s">
        <v>1941</v>
      </c>
      <c r="D3160" s="2" t="s">
        <v>17497</v>
      </c>
      <c r="E3160" s="2" t="s">
        <v>17498</v>
      </c>
      <c r="F3160" s="2" t="s">
        <v>12512</v>
      </c>
      <c r="G3160" s="2" t="s">
        <v>19</v>
      </c>
      <c r="H3160" s="2" t="s">
        <v>17499</v>
      </c>
      <c r="I3160" s="2" t="s">
        <v>17500</v>
      </c>
      <c r="J3160" s="2" t="s">
        <v>198</v>
      </c>
      <c r="K3160" s="2" t="s">
        <v>19</v>
      </c>
      <c r="L3160" s="2" t="s">
        <v>17501</v>
      </c>
    </row>
    <row r="3161" spans="1:12" x14ac:dyDescent="0.45">
      <c r="A3161" s="2">
        <v>3156</v>
      </c>
      <c r="B3161" s="2" t="s">
        <v>17502</v>
      </c>
      <c r="C3161" s="2" t="s">
        <v>10431</v>
      </c>
      <c r="D3161" s="2" t="s">
        <v>17503</v>
      </c>
      <c r="E3161" s="2" t="s">
        <v>767</v>
      </c>
      <c r="F3161" s="2" t="s">
        <v>2674</v>
      </c>
      <c r="G3161" s="2" t="s">
        <v>19</v>
      </c>
      <c r="H3161" s="2" t="s">
        <v>17504</v>
      </c>
      <c r="I3161" s="2" t="s">
        <v>17505</v>
      </c>
      <c r="J3161" s="2" t="s">
        <v>795</v>
      </c>
      <c r="K3161" s="2" t="s">
        <v>19</v>
      </c>
      <c r="L3161" s="2" t="s">
        <v>17506</v>
      </c>
    </row>
    <row r="3162" spans="1:12" x14ac:dyDescent="0.45">
      <c r="A3162" s="2">
        <v>3157</v>
      </c>
      <c r="B3162" s="2" t="s">
        <v>17507</v>
      </c>
      <c r="C3162" s="2" t="s">
        <v>17508</v>
      </c>
      <c r="D3162" s="2" t="s">
        <v>499</v>
      </c>
      <c r="E3162" s="2" t="s">
        <v>3165</v>
      </c>
      <c r="F3162" s="2" t="s">
        <v>4746</v>
      </c>
      <c r="G3162" s="2" t="s">
        <v>19</v>
      </c>
      <c r="H3162" s="2" t="s">
        <v>17509</v>
      </c>
      <c r="I3162" s="2" t="s">
        <v>17510</v>
      </c>
      <c r="J3162" s="2" t="s">
        <v>132</v>
      </c>
      <c r="K3162" s="2" t="s">
        <v>19</v>
      </c>
      <c r="L3162" s="2" t="s">
        <v>17511</v>
      </c>
    </row>
    <row r="3163" spans="1:12" x14ac:dyDescent="0.45">
      <c r="A3163" s="2">
        <v>3158</v>
      </c>
      <c r="B3163" s="2" t="s">
        <v>9652</v>
      </c>
      <c r="C3163" s="2" t="s">
        <v>9653</v>
      </c>
      <c r="D3163" s="2" t="s">
        <v>9654</v>
      </c>
      <c r="E3163" s="2" t="s">
        <v>9655</v>
      </c>
      <c r="F3163" s="2" t="s">
        <v>9656</v>
      </c>
      <c r="G3163" s="2" t="s">
        <v>19</v>
      </c>
      <c r="H3163" s="2" t="s">
        <v>9657</v>
      </c>
      <c r="I3163" s="2" t="s">
        <v>17512</v>
      </c>
      <c r="J3163" s="2" t="s">
        <v>2535</v>
      </c>
      <c r="K3163" s="2" t="s">
        <v>19</v>
      </c>
      <c r="L3163" s="2" t="s">
        <v>17513</v>
      </c>
    </row>
    <row r="3164" spans="1:12" x14ac:dyDescent="0.45">
      <c r="A3164" s="2">
        <v>3159</v>
      </c>
      <c r="B3164" s="2" t="s">
        <v>488</v>
      </c>
      <c r="C3164" s="2" t="s">
        <v>489</v>
      </c>
      <c r="D3164" s="2" t="s">
        <v>490</v>
      </c>
      <c r="E3164" s="2" t="s">
        <v>491</v>
      </c>
      <c r="F3164" s="2" t="s">
        <v>492</v>
      </c>
      <c r="G3164" s="2" t="s">
        <v>19</v>
      </c>
      <c r="H3164" s="2" t="s">
        <v>493</v>
      </c>
      <c r="I3164" s="2" t="s">
        <v>17514</v>
      </c>
      <c r="J3164" s="2" t="s">
        <v>5654</v>
      </c>
      <c r="K3164" s="2" t="s">
        <v>19</v>
      </c>
      <c r="L3164" s="2" t="s">
        <v>17515</v>
      </c>
    </row>
    <row r="3165" spans="1:12" x14ac:dyDescent="0.45">
      <c r="A3165" s="2">
        <v>3160</v>
      </c>
      <c r="B3165" s="2" t="s">
        <v>11604</v>
      </c>
      <c r="C3165" s="2" t="s">
        <v>772</v>
      </c>
      <c r="D3165" s="2" t="s">
        <v>17516</v>
      </c>
      <c r="E3165" s="2" t="s">
        <v>17517</v>
      </c>
      <c r="F3165" s="2" t="s">
        <v>337</v>
      </c>
      <c r="G3165" s="2" t="s">
        <v>19</v>
      </c>
      <c r="H3165" s="2" t="s">
        <v>17518</v>
      </c>
      <c r="I3165" s="2" t="s">
        <v>17519</v>
      </c>
      <c r="J3165" s="2" t="s">
        <v>17520</v>
      </c>
      <c r="K3165" s="2" t="s">
        <v>19</v>
      </c>
      <c r="L3165" s="2" t="s">
        <v>17521</v>
      </c>
    </row>
    <row r="3166" spans="1:12" x14ac:dyDescent="0.45">
      <c r="A3166" s="2">
        <v>3161</v>
      </c>
      <c r="B3166" s="2" t="s">
        <v>17522</v>
      </c>
      <c r="C3166" s="2" t="s">
        <v>17523</v>
      </c>
      <c r="D3166" s="2" t="s">
        <v>17524</v>
      </c>
      <c r="E3166" s="2" t="s">
        <v>6942</v>
      </c>
      <c r="F3166" s="2" t="s">
        <v>6942</v>
      </c>
      <c r="G3166" s="2" t="s">
        <v>19</v>
      </c>
      <c r="H3166" s="2" t="s">
        <v>17525</v>
      </c>
      <c r="I3166" s="2" t="s">
        <v>17524</v>
      </c>
      <c r="J3166" s="2" t="s">
        <v>9497</v>
      </c>
      <c r="K3166" s="2" t="s">
        <v>19</v>
      </c>
      <c r="L3166" s="2" t="s">
        <v>17526</v>
      </c>
    </row>
    <row r="3167" spans="1:12" x14ac:dyDescent="0.45">
      <c r="A3167" s="2">
        <v>3162</v>
      </c>
      <c r="B3167" s="2" t="s">
        <v>756</v>
      </c>
      <c r="C3167" s="2" t="s">
        <v>757</v>
      </c>
      <c r="D3167" s="2" t="s">
        <v>758</v>
      </c>
      <c r="E3167" s="2" t="s">
        <v>759</v>
      </c>
      <c r="F3167" s="2" t="s">
        <v>760</v>
      </c>
      <c r="G3167" s="2" t="s">
        <v>19</v>
      </c>
      <c r="H3167" s="2" t="s">
        <v>761</v>
      </c>
      <c r="I3167" s="2" t="s">
        <v>17527</v>
      </c>
      <c r="J3167" s="2" t="s">
        <v>89</v>
      </c>
      <c r="K3167" s="2" t="s">
        <v>19</v>
      </c>
      <c r="L3167" s="2" t="s">
        <v>17528</v>
      </c>
    </row>
    <row r="3168" spans="1:12" x14ac:dyDescent="0.45">
      <c r="A3168" s="2">
        <v>3163</v>
      </c>
      <c r="B3168" s="2" t="s">
        <v>17529</v>
      </c>
      <c r="C3168" s="2" t="s">
        <v>17530</v>
      </c>
      <c r="D3168" s="2" t="s">
        <v>17531</v>
      </c>
      <c r="E3168" s="2" t="s">
        <v>17532</v>
      </c>
      <c r="F3168" s="2" t="s">
        <v>17533</v>
      </c>
      <c r="G3168" s="2" t="s">
        <v>19</v>
      </c>
      <c r="H3168" s="2" t="s">
        <v>17534</v>
      </c>
      <c r="I3168" s="2" t="s">
        <v>17535</v>
      </c>
      <c r="J3168" s="2" t="s">
        <v>17536</v>
      </c>
      <c r="K3168" s="2" t="s">
        <v>19</v>
      </c>
      <c r="L3168" s="2" t="s">
        <v>17537</v>
      </c>
    </row>
    <row r="3169" spans="1:12" x14ac:dyDescent="0.45">
      <c r="A3169" s="2">
        <v>3164</v>
      </c>
      <c r="B3169" s="2" t="s">
        <v>17538</v>
      </c>
      <c r="C3169" s="2" t="s">
        <v>17539</v>
      </c>
      <c r="D3169" s="2" t="s">
        <v>17540</v>
      </c>
      <c r="E3169" s="2" t="s">
        <v>17541</v>
      </c>
      <c r="F3169" s="2" t="s">
        <v>1821</v>
      </c>
      <c r="G3169" s="2" t="s">
        <v>19</v>
      </c>
      <c r="H3169" s="2" t="s">
        <v>17542</v>
      </c>
      <c r="I3169" s="2" t="s">
        <v>17543</v>
      </c>
      <c r="J3169" s="2" t="s">
        <v>82</v>
      </c>
      <c r="K3169" s="2" t="s">
        <v>19</v>
      </c>
      <c r="L3169" s="2" t="s">
        <v>17544</v>
      </c>
    </row>
    <row r="3170" spans="1:12" x14ac:dyDescent="0.45">
      <c r="A3170" s="2">
        <v>3165</v>
      </c>
      <c r="B3170" s="2" t="s">
        <v>17545</v>
      </c>
      <c r="C3170" s="2" t="s">
        <v>10978</v>
      </c>
      <c r="D3170" s="2" t="s">
        <v>17546</v>
      </c>
      <c r="E3170" s="2" t="s">
        <v>17547</v>
      </c>
      <c r="F3170" s="2" t="s">
        <v>17548</v>
      </c>
      <c r="G3170" s="2" t="s">
        <v>19</v>
      </c>
      <c r="H3170" s="2" t="s">
        <v>17549</v>
      </c>
      <c r="I3170" s="2" t="s">
        <v>17550</v>
      </c>
      <c r="J3170" s="2" t="s">
        <v>82</v>
      </c>
      <c r="K3170" s="2" t="s">
        <v>19</v>
      </c>
      <c r="L3170" s="2" t="s">
        <v>17551</v>
      </c>
    </row>
    <row r="3171" spans="1:12" x14ac:dyDescent="0.45">
      <c r="A3171" s="2">
        <v>3166</v>
      </c>
      <c r="B3171" s="2" t="s">
        <v>13842</v>
      </c>
      <c r="C3171" s="2" t="s">
        <v>13843</v>
      </c>
      <c r="D3171" s="2" t="s">
        <v>13844</v>
      </c>
      <c r="E3171" s="2" t="s">
        <v>13416</v>
      </c>
      <c r="F3171" s="2" t="s">
        <v>13845</v>
      </c>
      <c r="G3171" s="2" t="s">
        <v>236</v>
      </c>
      <c r="H3171" s="2" t="s">
        <v>13846</v>
      </c>
      <c r="I3171" s="2" t="s">
        <v>37666</v>
      </c>
      <c r="J3171" s="2" t="s">
        <v>4027</v>
      </c>
      <c r="K3171" s="2" t="s">
        <v>19</v>
      </c>
      <c r="L3171" s="2" t="s">
        <v>17552</v>
      </c>
    </row>
    <row r="3172" spans="1:12" x14ac:dyDescent="0.45">
      <c r="A3172" s="2">
        <v>3167</v>
      </c>
      <c r="B3172" s="2" t="s">
        <v>13842</v>
      </c>
      <c r="C3172" s="2" t="s">
        <v>13843</v>
      </c>
      <c r="D3172" s="2" t="s">
        <v>13844</v>
      </c>
      <c r="E3172" s="2" t="s">
        <v>13416</v>
      </c>
      <c r="F3172" s="2" t="s">
        <v>13845</v>
      </c>
      <c r="G3172" s="2" t="s">
        <v>236</v>
      </c>
      <c r="H3172" s="2" t="s">
        <v>13846</v>
      </c>
      <c r="I3172" s="2" t="s">
        <v>17553</v>
      </c>
      <c r="J3172" s="2" t="s">
        <v>132</v>
      </c>
      <c r="K3172" s="2" t="s">
        <v>19</v>
      </c>
      <c r="L3172" s="2" t="s">
        <v>17554</v>
      </c>
    </row>
    <row r="3173" spans="1:12" x14ac:dyDescent="0.45">
      <c r="A3173" s="2">
        <v>3168</v>
      </c>
      <c r="B3173" s="2" t="s">
        <v>17555</v>
      </c>
      <c r="C3173" s="2" t="s">
        <v>17556</v>
      </c>
      <c r="D3173" s="2" t="s">
        <v>17557</v>
      </c>
      <c r="E3173" s="2" t="s">
        <v>17558</v>
      </c>
      <c r="F3173" s="2" t="s">
        <v>5144</v>
      </c>
      <c r="G3173" s="2" t="s">
        <v>19</v>
      </c>
      <c r="H3173" s="2" t="s">
        <v>17559</v>
      </c>
      <c r="I3173" s="2" t="s">
        <v>17560</v>
      </c>
      <c r="J3173" s="2" t="s">
        <v>17561</v>
      </c>
      <c r="K3173" s="2" t="s">
        <v>19</v>
      </c>
      <c r="L3173" s="2" t="s">
        <v>17562</v>
      </c>
    </row>
    <row r="3174" spans="1:12" x14ac:dyDescent="0.45">
      <c r="A3174" s="2">
        <v>3169</v>
      </c>
      <c r="B3174" s="2" t="s">
        <v>17563</v>
      </c>
      <c r="C3174" s="2" t="s">
        <v>17564</v>
      </c>
      <c r="D3174" s="2" t="s">
        <v>17565</v>
      </c>
      <c r="E3174" s="2" t="s">
        <v>3759</v>
      </c>
      <c r="F3174" s="2" t="s">
        <v>5783</v>
      </c>
      <c r="G3174" s="2" t="s">
        <v>19</v>
      </c>
      <c r="H3174" s="2" t="s">
        <v>17566</v>
      </c>
      <c r="I3174" s="2" t="s">
        <v>17567</v>
      </c>
      <c r="J3174" s="2" t="s">
        <v>82</v>
      </c>
      <c r="K3174" s="2" t="s">
        <v>19</v>
      </c>
      <c r="L3174" s="2" t="s">
        <v>17568</v>
      </c>
    </row>
    <row r="3175" spans="1:12" x14ac:dyDescent="0.45">
      <c r="A3175" s="2">
        <v>3170</v>
      </c>
      <c r="B3175" s="2" t="s">
        <v>17569</v>
      </c>
      <c r="C3175" s="2" t="s">
        <v>17570</v>
      </c>
      <c r="D3175" s="2" t="s">
        <v>17571</v>
      </c>
      <c r="E3175" s="2" t="s">
        <v>17112</v>
      </c>
      <c r="F3175" s="2" t="s">
        <v>12065</v>
      </c>
      <c r="G3175" s="2" t="s">
        <v>19</v>
      </c>
      <c r="H3175" s="2" t="s">
        <v>17572</v>
      </c>
      <c r="I3175" s="2" t="s">
        <v>17573</v>
      </c>
      <c r="J3175" s="2" t="s">
        <v>17574</v>
      </c>
      <c r="K3175" s="2" t="s">
        <v>19</v>
      </c>
      <c r="L3175" s="2" t="s">
        <v>17575</v>
      </c>
    </row>
    <row r="3176" spans="1:12" x14ac:dyDescent="0.45">
      <c r="A3176" s="2">
        <v>3171</v>
      </c>
      <c r="B3176" s="2" t="s">
        <v>17576</v>
      </c>
      <c r="C3176" s="2" t="s">
        <v>17577</v>
      </c>
      <c r="D3176" s="2" t="s">
        <v>17578</v>
      </c>
      <c r="E3176" s="2" t="s">
        <v>17579</v>
      </c>
      <c r="F3176" s="2" t="s">
        <v>595</v>
      </c>
      <c r="G3176" s="2" t="s">
        <v>19</v>
      </c>
      <c r="H3176" s="1"/>
      <c r="I3176" s="2" t="s">
        <v>17576</v>
      </c>
      <c r="J3176" s="2" t="s">
        <v>17580</v>
      </c>
      <c r="K3176" s="2" t="s">
        <v>19</v>
      </c>
      <c r="L3176" s="2" t="s">
        <v>17581</v>
      </c>
    </row>
    <row r="3177" spans="1:12" x14ac:dyDescent="0.45">
      <c r="A3177" s="2">
        <v>3172</v>
      </c>
      <c r="B3177" s="2" t="s">
        <v>4455</v>
      </c>
      <c r="C3177" s="2" t="s">
        <v>4456</v>
      </c>
      <c r="D3177" s="2" t="s">
        <v>499</v>
      </c>
      <c r="E3177" s="2" t="s">
        <v>4457</v>
      </c>
      <c r="F3177" s="2" t="s">
        <v>4458</v>
      </c>
      <c r="G3177" s="2" t="s">
        <v>19</v>
      </c>
      <c r="H3177" s="2" t="s">
        <v>4459</v>
      </c>
      <c r="I3177" s="2" t="s">
        <v>17582</v>
      </c>
      <c r="J3177" s="2" t="s">
        <v>3285</v>
      </c>
      <c r="K3177" s="2" t="s">
        <v>19</v>
      </c>
      <c r="L3177" s="2" t="s">
        <v>17583</v>
      </c>
    </row>
    <row r="3178" spans="1:12" x14ac:dyDescent="0.45">
      <c r="A3178" s="2">
        <v>3173</v>
      </c>
      <c r="B3178" s="2" t="s">
        <v>17584</v>
      </c>
      <c r="C3178" s="2" t="s">
        <v>17585</v>
      </c>
      <c r="D3178" s="2" t="s">
        <v>17586</v>
      </c>
      <c r="E3178" s="2" t="s">
        <v>17587</v>
      </c>
      <c r="F3178" s="2" t="s">
        <v>17588</v>
      </c>
      <c r="G3178" s="2" t="s">
        <v>19</v>
      </c>
      <c r="H3178" s="2" t="s">
        <v>17589</v>
      </c>
      <c r="I3178" s="2" t="s">
        <v>17590</v>
      </c>
      <c r="J3178" s="2" t="s">
        <v>17591</v>
      </c>
      <c r="K3178" s="2" t="s">
        <v>19</v>
      </c>
      <c r="L3178" s="2" t="s">
        <v>17592</v>
      </c>
    </row>
    <row r="3179" spans="1:12" x14ac:dyDescent="0.45">
      <c r="A3179" s="2">
        <v>3174</v>
      </c>
      <c r="B3179" s="2" t="s">
        <v>17593</v>
      </c>
      <c r="C3179" s="2" t="s">
        <v>17594</v>
      </c>
      <c r="D3179" s="2" t="s">
        <v>15454</v>
      </c>
      <c r="E3179" s="2" t="s">
        <v>17595</v>
      </c>
      <c r="F3179" s="2" t="s">
        <v>3904</v>
      </c>
      <c r="G3179" s="2" t="s">
        <v>19</v>
      </c>
      <c r="H3179" s="2" t="s">
        <v>17596</v>
      </c>
      <c r="I3179" s="2" t="s">
        <v>17597</v>
      </c>
      <c r="J3179" s="2" t="s">
        <v>2213</v>
      </c>
      <c r="K3179" s="2" t="s">
        <v>19</v>
      </c>
      <c r="L3179" s="2" t="s">
        <v>17598</v>
      </c>
    </row>
    <row r="3180" spans="1:12" x14ac:dyDescent="0.45">
      <c r="A3180" s="2">
        <v>3175</v>
      </c>
      <c r="B3180" s="2" t="s">
        <v>17599</v>
      </c>
      <c r="C3180" s="2" t="s">
        <v>17600</v>
      </c>
      <c r="D3180" s="2" t="s">
        <v>17601</v>
      </c>
      <c r="E3180" s="2" t="s">
        <v>17602</v>
      </c>
      <c r="F3180" s="2" t="s">
        <v>12591</v>
      </c>
      <c r="G3180" s="2" t="s">
        <v>19</v>
      </c>
      <c r="H3180" s="2" t="s">
        <v>17603</v>
      </c>
      <c r="I3180" s="2" t="s">
        <v>17604</v>
      </c>
      <c r="J3180" s="2" t="s">
        <v>313</v>
      </c>
      <c r="K3180" s="2" t="s">
        <v>19</v>
      </c>
      <c r="L3180" s="2" t="s">
        <v>17605</v>
      </c>
    </row>
    <row r="3181" spans="1:12" x14ac:dyDescent="0.45">
      <c r="A3181" s="2">
        <v>3176</v>
      </c>
      <c r="B3181" s="2" t="s">
        <v>17606</v>
      </c>
      <c r="C3181" s="2" t="s">
        <v>17607</v>
      </c>
      <c r="D3181" s="2" t="s">
        <v>17608</v>
      </c>
      <c r="E3181" s="2" t="s">
        <v>17609</v>
      </c>
      <c r="F3181" s="2" t="s">
        <v>17610</v>
      </c>
      <c r="G3181" s="2" t="s">
        <v>19</v>
      </c>
      <c r="H3181" s="2" t="s">
        <v>17611</v>
      </c>
      <c r="I3181" s="2" t="s">
        <v>17612</v>
      </c>
      <c r="J3181" s="2" t="s">
        <v>1864</v>
      </c>
      <c r="K3181" s="2" t="s">
        <v>19</v>
      </c>
      <c r="L3181" s="2" t="s">
        <v>17613</v>
      </c>
    </row>
    <row r="3182" spans="1:12" x14ac:dyDescent="0.45">
      <c r="A3182" s="2">
        <v>3177</v>
      </c>
      <c r="B3182" s="2" t="s">
        <v>11192</v>
      </c>
      <c r="C3182" s="2" t="s">
        <v>17614</v>
      </c>
      <c r="D3182" s="2" t="s">
        <v>17615</v>
      </c>
      <c r="E3182" s="2" t="s">
        <v>17616</v>
      </c>
      <c r="F3182" s="2" t="s">
        <v>1225</v>
      </c>
      <c r="G3182" s="2" t="s">
        <v>19</v>
      </c>
      <c r="H3182" s="2" t="s">
        <v>17617</v>
      </c>
      <c r="I3182" s="2" t="s">
        <v>17618</v>
      </c>
      <c r="J3182" s="2" t="s">
        <v>909</v>
      </c>
      <c r="K3182" s="2" t="s">
        <v>19</v>
      </c>
      <c r="L3182" s="2" t="s">
        <v>17619</v>
      </c>
    </row>
    <row r="3183" spans="1:12" x14ac:dyDescent="0.45">
      <c r="A3183" s="2">
        <v>3178</v>
      </c>
      <c r="B3183" s="2" t="s">
        <v>17620</v>
      </c>
      <c r="C3183" s="2" t="s">
        <v>17621</v>
      </c>
      <c r="D3183" s="2" t="s">
        <v>17622</v>
      </c>
      <c r="E3183" s="2" t="s">
        <v>10089</v>
      </c>
      <c r="F3183" s="2" t="s">
        <v>649</v>
      </c>
      <c r="G3183" s="2" t="s">
        <v>19</v>
      </c>
      <c r="H3183" s="2" t="s">
        <v>17623</v>
      </c>
      <c r="I3183" s="2" t="s">
        <v>17624</v>
      </c>
      <c r="J3183" s="2" t="s">
        <v>82</v>
      </c>
      <c r="K3183" s="2" t="s">
        <v>19</v>
      </c>
      <c r="L3183" s="2" t="s">
        <v>5594</v>
      </c>
    </row>
    <row r="3184" spans="1:12" x14ac:dyDescent="0.45">
      <c r="A3184" s="2">
        <v>3179</v>
      </c>
      <c r="B3184" s="2" t="s">
        <v>5356</v>
      </c>
      <c r="C3184" s="2" t="s">
        <v>17625</v>
      </c>
      <c r="D3184" s="2" t="s">
        <v>17626</v>
      </c>
      <c r="E3184" s="2" t="s">
        <v>16322</v>
      </c>
      <c r="F3184" s="2" t="s">
        <v>19</v>
      </c>
      <c r="G3184" s="2" t="s">
        <v>19</v>
      </c>
      <c r="H3184" s="2" t="s">
        <v>17627</v>
      </c>
      <c r="I3184" s="2" t="s">
        <v>17628</v>
      </c>
      <c r="J3184" s="2" t="s">
        <v>22</v>
      </c>
      <c r="K3184" s="2" t="s">
        <v>19</v>
      </c>
      <c r="L3184" s="2" t="s">
        <v>17629</v>
      </c>
    </row>
    <row r="3185" spans="1:12" x14ac:dyDescent="0.45">
      <c r="A3185" s="2">
        <v>3180</v>
      </c>
      <c r="B3185" s="2" t="s">
        <v>17630</v>
      </c>
      <c r="C3185" s="2" t="s">
        <v>17631</v>
      </c>
      <c r="D3185" s="2" t="s">
        <v>17632</v>
      </c>
      <c r="E3185" s="2" t="s">
        <v>17633</v>
      </c>
      <c r="F3185" s="2" t="s">
        <v>1138</v>
      </c>
      <c r="G3185" s="2" t="s">
        <v>19</v>
      </c>
      <c r="H3185" s="1"/>
      <c r="I3185" s="2" t="s">
        <v>17634</v>
      </c>
      <c r="J3185" s="2" t="s">
        <v>65</v>
      </c>
      <c r="K3185" s="2" t="s">
        <v>19</v>
      </c>
      <c r="L3185" s="2" t="s">
        <v>17635</v>
      </c>
    </row>
    <row r="3186" spans="1:12" x14ac:dyDescent="0.45">
      <c r="A3186" s="2">
        <v>3181</v>
      </c>
      <c r="B3186" s="2" t="s">
        <v>17636</v>
      </c>
      <c r="C3186" s="2" t="s">
        <v>17637</v>
      </c>
      <c r="D3186" s="2" t="s">
        <v>17638</v>
      </c>
      <c r="E3186" s="2" t="s">
        <v>17639</v>
      </c>
      <c r="F3186" s="2" t="s">
        <v>12065</v>
      </c>
      <c r="G3186" s="2" t="s">
        <v>19</v>
      </c>
      <c r="H3186" s="2" t="s">
        <v>17640</v>
      </c>
      <c r="I3186" s="2" t="s">
        <v>17641</v>
      </c>
      <c r="J3186" s="2" t="s">
        <v>17642</v>
      </c>
      <c r="K3186" s="2" t="s">
        <v>19</v>
      </c>
      <c r="L3186" s="2" t="s">
        <v>17643</v>
      </c>
    </row>
    <row r="3187" spans="1:12" x14ac:dyDescent="0.45">
      <c r="A3187" s="2">
        <v>3182</v>
      </c>
      <c r="B3187" s="2" t="s">
        <v>17644</v>
      </c>
      <c r="C3187" s="2" t="s">
        <v>17645</v>
      </c>
      <c r="D3187" s="2" t="s">
        <v>17646</v>
      </c>
      <c r="E3187" s="2" t="s">
        <v>17647</v>
      </c>
      <c r="F3187" s="2" t="s">
        <v>17648</v>
      </c>
      <c r="G3187" s="2" t="s">
        <v>17649</v>
      </c>
      <c r="H3187" s="1"/>
      <c r="I3187" s="2" t="s">
        <v>17650</v>
      </c>
      <c r="J3187" s="2" t="s">
        <v>746</v>
      </c>
      <c r="K3187" s="2" t="s">
        <v>19</v>
      </c>
      <c r="L3187" s="2" t="s">
        <v>5594</v>
      </c>
    </row>
    <row r="3188" spans="1:12" x14ac:dyDescent="0.45">
      <c r="A3188" s="2">
        <v>3183</v>
      </c>
      <c r="B3188" s="2" t="s">
        <v>17651</v>
      </c>
      <c r="C3188" s="2" t="s">
        <v>977</v>
      </c>
      <c r="D3188" s="2" t="s">
        <v>17652</v>
      </c>
      <c r="E3188" s="2" t="s">
        <v>7149</v>
      </c>
      <c r="F3188" s="2" t="s">
        <v>6823</v>
      </c>
      <c r="G3188" s="2" t="s">
        <v>19</v>
      </c>
      <c r="H3188" s="2" t="s">
        <v>17653</v>
      </c>
      <c r="I3188" s="2" t="s">
        <v>17654</v>
      </c>
      <c r="J3188" s="2" t="s">
        <v>17655</v>
      </c>
      <c r="K3188" s="2" t="s">
        <v>19</v>
      </c>
      <c r="L3188" s="2" t="s">
        <v>17656</v>
      </c>
    </row>
    <row r="3189" spans="1:12" x14ac:dyDescent="0.45">
      <c r="A3189" s="2">
        <v>3184</v>
      </c>
      <c r="B3189" s="2" t="s">
        <v>17657</v>
      </c>
      <c r="C3189" s="2" t="s">
        <v>17658</v>
      </c>
      <c r="D3189" s="2" t="s">
        <v>17659</v>
      </c>
      <c r="E3189" s="2" t="s">
        <v>17660</v>
      </c>
      <c r="F3189" s="2" t="s">
        <v>15954</v>
      </c>
      <c r="G3189" s="2" t="s">
        <v>19</v>
      </c>
      <c r="H3189" s="2" t="s">
        <v>17661</v>
      </c>
      <c r="I3189" s="2" t="s">
        <v>17662</v>
      </c>
      <c r="J3189" s="2" t="s">
        <v>132</v>
      </c>
      <c r="K3189" s="2" t="s">
        <v>19</v>
      </c>
      <c r="L3189" s="2" t="s">
        <v>17663</v>
      </c>
    </row>
    <row r="3190" spans="1:12" x14ac:dyDescent="0.45">
      <c r="A3190" s="2">
        <v>3185</v>
      </c>
      <c r="B3190" s="2" t="s">
        <v>17664</v>
      </c>
      <c r="C3190" s="2" t="s">
        <v>17665</v>
      </c>
      <c r="D3190" s="2" t="s">
        <v>593</v>
      </c>
      <c r="E3190" s="2" t="s">
        <v>594</v>
      </c>
      <c r="F3190" s="2" t="s">
        <v>595</v>
      </c>
      <c r="G3190" s="2" t="s">
        <v>19</v>
      </c>
      <c r="H3190" s="2" t="s">
        <v>17666</v>
      </c>
      <c r="I3190" s="2" t="s">
        <v>17667</v>
      </c>
      <c r="J3190" s="2" t="s">
        <v>7057</v>
      </c>
      <c r="K3190" s="2" t="s">
        <v>19</v>
      </c>
      <c r="L3190" s="2" t="s">
        <v>17668</v>
      </c>
    </row>
    <row r="3191" spans="1:12" x14ac:dyDescent="0.45">
      <c r="A3191" s="2">
        <v>3186</v>
      </c>
      <c r="B3191" s="2" t="s">
        <v>14654</v>
      </c>
      <c r="C3191" s="2" t="s">
        <v>14655</v>
      </c>
      <c r="D3191" s="2" t="s">
        <v>14656</v>
      </c>
      <c r="E3191" s="2" t="s">
        <v>3842</v>
      </c>
      <c r="F3191" s="2" t="s">
        <v>1515</v>
      </c>
      <c r="G3191" s="2" t="s">
        <v>19</v>
      </c>
      <c r="H3191" s="2" t="s">
        <v>14657</v>
      </c>
      <c r="I3191" s="2" t="s">
        <v>17669</v>
      </c>
      <c r="J3191" s="2" t="s">
        <v>14659</v>
      </c>
      <c r="K3191" s="2" t="s">
        <v>19</v>
      </c>
      <c r="L3191" s="2" t="s">
        <v>17670</v>
      </c>
    </row>
    <row r="3192" spans="1:12" x14ac:dyDescent="0.45">
      <c r="A3192" s="2">
        <v>3187</v>
      </c>
      <c r="B3192" s="2" t="s">
        <v>17671</v>
      </c>
      <c r="C3192" s="2" t="s">
        <v>17672</v>
      </c>
      <c r="D3192" s="2" t="s">
        <v>4996</v>
      </c>
      <c r="E3192" s="2" t="s">
        <v>17673</v>
      </c>
      <c r="F3192" s="2" t="s">
        <v>4998</v>
      </c>
      <c r="G3192" s="2" t="s">
        <v>19</v>
      </c>
      <c r="H3192" s="2" t="s">
        <v>17674</v>
      </c>
      <c r="I3192" s="2" t="s">
        <v>17675</v>
      </c>
      <c r="J3192" s="2" t="s">
        <v>198</v>
      </c>
      <c r="K3192" s="2" t="s">
        <v>19</v>
      </c>
      <c r="L3192" s="2" t="s">
        <v>4757</v>
      </c>
    </row>
    <row r="3193" spans="1:12" x14ac:dyDescent="0.45">
      <c r="A3193" s="2">
        <v>3188</v>
      </c>
      <c r="B3193" s="2" t="s">
        <v>13842</v>
      </c>
      <c r="C3193" s="2" t="s">
        <v>13843</v>
      </c>
      <c r="D3193" s="2" t="s">
        <v>13844</v>
      </c>
      <c r="E3193" s="2" t="s">
        <v>13416</v>
      </c>
      <c r="F3193" s="2" t="s">
        <v>13845</v>
      </c>
      <c r="G3193" s="2" t="s">
        <v>236</v>
      </c>
      <c r="H3193" s="2" t="s">
        <v>13846</v>
      </c>
      <c r="I3193" s="2" t="s">
        <v>17676</v>
      </c>
      <c r="J3193" s="2" t="s">
        <v>132</v>
      </c>
      <c r="K3193" s="2" t="s">
        <v>19</v>
      </c>
      <c r="L3193" s="2" t="s">
        <v>17677</v>
      </c>
    </row>
    <row r="3194" spans="1:12" x14ac:dyDescent="0.45">
      <c r="A3194" s="2">
        <v>3189</v>
      </c>
      <c r="B3194" s="2" t="s">
        <v>13842</v>
      </c>
      <c r="C3194" s="2" t="s">
        <v>13843</v>
      </c>
      <c r="D3194" s="2" t="s">
        <v>13844</v>
      </c>
      <c r="E3194" s="2" t="s">
        <v>13416</v>
      </c>
      <c r="F3194" s="2" t="s">
        <v>13845</v>
      </c>
      <c r="G3194" s="2" t="s">
        <v>236</v>
      </c>
      <c r="H3194" s="2" t="s">
        <v>13846</v>
      </c>
      <c r="I3194" s="2" t="s">
        <v>37667</v>
      </c>
      <c r="J3194" s="2" t="s">
        <v>132</v>
      </c>
      <c r="K3194" s="2" t="s">
        <v>19</v>
      </c>
      <c r="L3194" s="2" t="s">
        <v>17678</v>
      </c>
    </row>
    <row r="3195" spans="1:12" x14ac:dyDescent="0.45">
      <c r="A3195" s="2">
        <v>3190</v>
      </c>
      <c r="B3195" s="2" t="s">
        <v>13842</v>
      </c>
      <c r="C3195" s="2" t="s">
        <v>13843</v>
      </c>
      <c r="D3195" s="2" t="s">
        <v>13844</v>
      </c>
      <c r="E3195" s="2" t="s">
        <v>13416</v>
      </c>
      <c r="F3195" s="2" t="s">
        <v>13845</v>
      </c>
      <c r="G3195" s="2" t="s">
        <v>236</v>
      </c>
      <c r="H3195" s="2" t="s">
        <v>13846</v>
      </c>
      <c r="I3195" s="2" t="s">
        <v>17679</v>
      </c>
      <c r="J3195" s="2" t="s">
        <v>132</v>
      </c>
      <c r="K3195" s="2" t="s">
        <v>19</v>
      </c>
      <c r="L3195" s="2" t="s">
        <v>17680</v>
      </c>
    </row>
    <row r="3196" spans="1:12" x14ac:dyDescent="0.45">
      <c r="A3196" s="2">
        <v>3191</v>
      </c>
      <c r="B3196" s="2" t="s">
        <v>17681</v>
      </c>
      <c r="C3196" s="2" t="s">
        <v>2190</v>
      </c>
      <c r="D3196" s="2" t="s">
        <v>17682</v>
      </c>
      <c r="E3196" s="2" t="s">
        <v>989</v>
      </c>
      <c r="F3196" s="2" t="s">
        <v>2762</v>
      </c>
      <c r="G3196" s="2" t="s">
        <v>19</v>
      </c>
      <c r="H3196" s="2" t="s">
        <v>17683</v>
      </c>
      <c r="I3196" s="2" t="s">
        <v>17684</v>
      </c>
      <c r="J3196" s="2" t="s">
        <v>198</v>
      </c>
      <c r="K3196" s="2" t="s">
        <v>19</v>
      </c>
      <c r="L3196" s="2" t="s">
        <v>17685</v>
      </c>
    </row>
    <row r="3197" spans="1:12" x14ac:dyDescent="0.45">
      <c r="A3197" s="2">
        <v>3192</v>
      </c>
      <c r="B3197" s="2" t="s">
        <v>17686</v>
      </c>
      <c r="C3197" s="2" t="s">
        <v>17687</v>
      </c>
      <c r="D3197" s="2" t="s">
        <v>17688</v>
      </c>
      <c r="E3197" s="2" t="s">
        <v>17689</v>
      </c>
      <c r="F3197" s="2" t="s">
        <v>17690</v>
      </c>
      <c r="G3197" s="2" t="s">
        <v>19</v>
      </c>
      <c r="H3197" s="2" t="s">
        <v>17691</v>
      </c>
      <c r="I3197" s="2" t="s">
        <v>17688</v>
      </c>
      <c r="J3197" s="2" t="s">
        <v>22</v>
      </c>
      <c r="K3197" s="2" t="s">
        <v>19</v>
      </c>
      <c r="L3197" s="2" t="s">
        <v>17692</v>
      </c>
    </row>
    <row r="3198" spans="1:12" x14ac:dyDescent="0.45">
      <c r="A3198" s="2">
        <v>3193</v>
      </c>
      <c r="B3198" s="2" t="s">
        <v>17693</v>
      </c>
      <c r="C3198" s="2" t="s">
        <v>17694</v>
      </c>
      <c r="D3198" s="2" t="s">
        <v>499</v>
      </c>
      <c r="E3198" s="2" t="s">
        <v>499</v>
      </c>
      <c r="F3198" s="2" t="s">
        <v>17695</v>
      </c>
      <c r="G3198" s="2" t="s">
        <v>19</v>
      </c>
      <c r="H3198" s="2" t="s">
        <v>17696</v>
      </c>
      <c r="I3198" s="2" t="s">
        <v>17697</v>
      </c>
      <c r="J3198" s="2" t="s">
        <v>909</v>
      </c>
      <c r="K3198" s="2" t="s">
        <v>19</v>
      </c>
      <c r="L3198" s="2" t="s">
        <v>5594</v>
      </c>
    </row>
    <row r="3199" spans="1:12" x14ac:dyDescent="0.45">
      <c r="A3199" s="2">
        <v>3194</v>
      </c>
      <c r="B3199" s="2" t="s">
        <v>17698</v>
      </c>
      <c r="C3199" s="2" t="s">
        <v>17699</v>
      </c>
      <c r="D3199" s="2" t="s">
        <v>17700</v>
      </c>
      <c r="E3199" s="2" t="s">
        <v>17701</v>
      </c>
      <c r="F3199" s="2" t="s">
        <v>17702</v>
      </c>
      <c r="G3199" s="2" t="s">
        <v>19</v>
      </c>
      <c r="H3199" s="2" t="s">
        <v>17703</v>
      </c>
      <c r="I3199" s="2" t="s">
        <v>17700</v>
      </c>
      <c r="J3199" s="2" t="s">
        <v>132</v>
      </c>
      <c r="K3199" s="2" t="s">
        <v>19</v>
      </c>
      <c r="L3199" s="2" t="s">
        <v>17704</v>
      </c>
    </row>
    <row r="3200" spans="1:12" x14ac:dyDescent="0.45">
      <c r="A3200" s="2">
        <v>3195</v>
      </c>
      <c r="B3200" s="2" t="s">
        <v>13842</v>
      </c>
      <c r="C3200" s="2" t="s">
        <v>13843</v>
      </c>
      <c r="D3200" s="2" t="s">
        <v>13844</v>
      </c>
      <c r="E3200" s="2" t="s">
        <v>13416</v>
      </c>
      <c r="F3200" s="2" t="s">
        <v>13845</v>
      </c>
      <c r="G3200" s="2" t="s">
        <v>236</v>
      </c>
      <c r="H3200" s="2" t="s">
        <v>13846</v>
      </c>
      <c r="I3200" s="2" t="s">
        <v>17705</v>
      </c>
      <c r="J3200" s="2" t="s">
        <v>132</v>
      </c>
      <c r="K3200" s="2" t="s">
        <v>19</v>
      </c>
      <c r="L3200" s="2" t="s">
        <v>17706</v>
      </c>
    </row>
    <row r="3201" spans="1:12" x14ac:dyDescent="0.45">
      <c r="A3201" s="2">
        <v>3196</v>
      </c>
      <c r="B3201" s="2" t="s">
        <v>17707</v>
      </c>
      <c r="C3201" s="2" t="s">
        <v>17708</v>
      </c>
      <c r="D3201" s="2" t="s">
        <v>6776</v>
      </c>
      <c r="E3201" s="2" t="s">
        <v>6776</v>
      </c>
      <c r="F3201" s="2" t="s">
        <v>6776</v>
      </c>
      <c r="G3201" s="2" t="s">
        <v>19</v>
      </c>
      <c r="H3201" s="2" t="s">
        <v>17709</v>
      </c>
      <c r="I3201" s="2" t="s">
        <v>17710</v>
      </c>
      <c r="J3201" s="2" t="s">
        <v>466</v>
      </c>
      <c r="K3201" s="2" t="s">
        <v>19</v>
      </c>
      <c r="L3201" s="2" t="s">
        <v>17711</v>
      </c>
    </row>
    <row r="3202" spans="1:12" x14ac:dyDescent="0.45">
      <c r="A3202" s="2">
        <v>3197</v>
      </c>
      <c r="B3202" s="2" t="s">
        <v>17712</v>
      </c>
      <c r="C3202" s="2" t="s">
        <v>17713</v>
      </c>
      <c r="D3202" s="2" t="s">
        <v>17714</v>
      </c>
      <c r="E3202" s="2" t="s">
        <v>17715</v>
      </c>
      <c r="F3202" s="2" t="s">
        <v>6942</v>
      </c>
      <c r="G3202" s="2" t="s">
        <v>19</v>
      </c>
      <c r="H3202" s="2" t="s">
        <v>17716</v>
      </c>
      <c r="I3202" s="2" t="s">
        <v>17717</v>
      </c>
      <c r="J3202" s="2" t="s">
        <v>82</v>
      </c>
      <c r="K3202" s="2" t="s">
        <v>19</v>
      </c>
      <c r="L3202" s="2" t="s">
        <v>17718</v>
      </c>
    </row>
    <row r="3203" spans="1:12" x14ac:dyDescent="0.45">
      <c r="A3203" s="2">
        <v>3198</v>
      </c>
      <c r="B3203" s="2" t="s">
        <v>17719</v>
      </c>
      <c r="C3203" s="2" t="s">
        <v>4928</v>
      </c>
      <c r="D3203" s="2" t="s">
        <v>17720</v>
      </c>
      <c r="E3203" s="2" t="s">
        <v>17721</v>
      </c>
      <c r="F3203" s="2" t="s">
        <v>17722</v>
      </c>
      <c r="G3203" s="2" t="s">
        <v>19</v>
      </c>
      <c r="H3203" s="2" t="s">
        <v>17723</v>
      </c>
      <c r="I3203" s="2" t="s">
        <v>17720</v>
      </c>
      <c r="J3203" s="2" t="s">
        <v>198</v>
      </c>
      <c r="K3203" s="2" t="s">
        <v>19</v>
      </c>
      <c r="L3203" s="2" t="s">
        <v>17724</v>
      </c>
    </row>
    <row r="3204" spans="1:12" x14ac:dyDescent="0.45">
      <c r="A3204" s="2">
        <v>3199</v>
      </c>
      <c r="B3204" s="2" t="s">
        <v>13842</v>
      </c>
      <c r="C3204" s="2" t="s">
        <v>13843</v>
      </c>
      <c r="D3204" s="2" t="s">
        <v>13844</v>
      </c>
      <c r="E3204" s="2" t="s">
        <v>13416</v>
      </c>
      <c r="F3204" s="2" t="s">
        <v>13845</v>
      </c>
      <c r="G3204" s="2" t="s">
        <v>236</v>
      </c>
      <c r="H3204" s="2" t="s">
        <v>13846</v>
      </c>
      <c r="I3204" s="2" t="s">
        <v>17725</v>
      </c>
      <c r="J3204" s="2" t="s">
        <v>132</v>
      </c>
      <c r="K3204" s="2" t="s">
        <v>19</v>
      </c>
      <c r="L3204" s="2" t="s">
        <v>17726</v>
      </c>
    </row>
    <row r="3205" spans="1:12" x14ac:dyDescent="0.45">
      <c r="A3205" s="2">
        <v>3200</v>
      </c>
      <c r="B3205" s="2" t="s">
        <v>17727</v>
      </c>
      <c r="C3205" s="2" t="s">
        <v>17728</v>
      </c>
      <c r="D3205" s="2" t="s">
        <v>17729</v>
      </c>
      <c r="E3205" s="2" t="s">
        <v>17730</v>
      </c>
      <c r="F3205" s="2" t="s">
        <v>17731</v>
      </c>
      <c r="G3205" s="2" t="s">
        <v>19</v>
      </c>
      <c r="H3205" s="2" t="s">
        <v>17732</v>
      </c>
      <c r="I3205" s="2" t="s">
        <v>17733</v>
      </c>
      <c r="J3205" s="2" t="s">
        <v>2658</v>
      </c>
      <c r="K3205" s="2" t="s">
        <v>19</v>
      </c>
      <c r="L3205" s="2" t="s">
        <v>17734</v>
      </c>
    </row>
    <row r="3206" spans="1:12" x14ac:dyDescent="0.45">
      <c r="A3206" s="2">
        <v>3201</v>
      </c>
      <c r="B3206" s="2" t="s">
        <v>17735</v>
      </c>
      <c r="C3206" s="2" t="s">
        <v>17736</v>
      </c>
      <c r="D3206" s="2" t="s">
        <v>17737</v>
      </c>
      <c r="E3206" s="2" t="s">
        <v>14021</v>
      </c>
      <c r="F3206" s="2" t="s">
        <v>8615</v>
      </c>
      <c r="G3206" s="2" t="s">
        <v>19</v>
      </c>
      <c r="H3206" s="2" t="s">
        <v>17738</v>
      </c>
      <c r="I3206" s="2" t="s">
        <v>17739</v>
      </c>
      <c r="J3206" s="2" t="s">
        <v>132</v>
      </c>
      <c r="K3206" s="2" t="s">
        <v>19</v>
      </c>
      <c r="L3206" s="2" t="s">
        <v>17740</v>
      </c>
    </row>
    <row r="3207" spans="1:12" x14ac:dyDescent="0.45">
      <c r="A3207" s="2">
        <v>3202</v>
      </c>
      <c r="B3207" s="2" t="s">
        <v>17741</v>
      </c>
      <c r="C3207" s="2" t="s">
        <v>17742</v>
      </c>
      <c r="D3207" s="2" t="s">
        <v>17363</v>
      </c>
      <c r="E3207" s="2" t="s">
        <v>7462</v>
      </c>
      <c r="F3207" s="2" t="s">
        <v>17743</v>
      </c>
      <c r="G3207" s="2" t="s">
        <v>19</v>
      </c>
      <c r="H3207" s="2" t="s">
        <v>17744</v>
      </c>
      <c r="I3207" s="2" t="s">
        <v>17745</v>
      </c>
      <c r="J3207" s="2" t="s">
        <v>17746</v>
      </c>
      <c r="K3207" s="2" t="s">
        <v>19</v>
      </c>
      <c r="L3207" s="2" t="s">
        <v>17747</v>
      </c>
    </row>
    <row r="3208" spans="1:12" x14ac:dyDescent="0.45">
      <c r="A3208" s="2">
        <v>3203</v>
      </c>
      <c r="B3208" s="2" t="s">
        <v>17748</v>
      </c>
      <c r="C3208" s="2" t="s">
        <v>17749</v>
      </c>
      <c r="D3208" s="2" t="s">
        <v>17750</v>
      </c>
      <c r="E3208" s="2" t="s">
        <v>1225</v>
      </c>
      <c r="F3208" s="2" t="s">
        <v>649</v>
      </c>
      <c r="G3208" s="2" t="s">
        <v>19</v>
      </c>
      <c r="H3208" s="2" t="s">
        <v>17751</v>
      </c>
      <c r="I3208" s="2" t="s">
        <v>17752</v>
      </c>
      <c r="J3208" s="2" t="s">
        <v>17753</v>
      </c>
      <c r="K3208" s="2" t="s">
        <v>19</v>
      </c>
      <c r="L3208" s="2" t="s">
        <v>17754</v>
      </c>
    </row>
    <row r="3209" spans="1:12" x14ac:dyDescent="0.45">
      <c r="A3209" s="2">
        <v>3204</v>
      </c>
      <c r="B3209" s="2" t="s">
        <v>1797</v>
      </c>
      <c r="C3209" s="2" t="s">
        <v>1798</v>
      </c>
      <c r="D3209" s="2" t="s">
        <v>1799</v>
      </c>
      <c r="E3209" s="2" t="s">
        <v>1800</v>
      </c>
      <c r="F3209" s="2" t="s">
        <v>1801</v>
      </c>
      <c r="G3209" s="2" t="s">
        <v>19</v>
      </c>
      <c r="H3209" s="2" t="s">
        <v>1802</v>
      </c>
      <c r="I3209" s="2" t="s">
        <v>17755</v>
      </c>
      <c r="J3209" s="2" t="s">
        <v>17756</v>
      </c>
      <c r="K3209" s="2" t="s">
        <v>19</v>
      </c>
      <c r="L3209" s="2" t="s">
        <v>17757</v>
      </c>
    </row>
    <row r="3210" spans="1:12" x14ac:dyDescent="0.45">
      <c r="A3210" s="2">
        <v>3205</v>
      </c>
      <c r="B3210" s="2" t="s">
        <v>17758</v>
      </c>
      <c r="C3210" s="2" t="s">
        <v>765</v>
      </c>
      <c r="D3210" s="2" t="s">
        <v>766</v>
      </c>
      <c r="E3210" s="2" t="s">
        <v>767</v>
      </c>
      <c r="F3210" s="2" t="s">
        <v>768</v>
      </c>
      <c r="G3210" s="2" t="s">
        <v>19</v>
      </c>
      <c r="H3210" s="1"/>
      <c r="I3210" s="2" t="s">
        <v>17759</v>
      </c>
      <c r="J3210" s="2" t="s">
        <v>82</v>
      </c>
      <c r="K3210" s="2" t="s">
        <v>19</v>
      </c>
      <c r="L3210" s="2" t="s">
        <v>17760</v>
      </c>
    </row>
    <row r="3211" spans="1:12" x14ac:dyDescent="0.45">
      <c r="A3211" s="2">
        <v>3206</v>
      </c>
      <c r="B3211" s="2" t="s">
        <v>6727</v>
      </c>
      <c r="C3211" s="2" t="s">
        <v>6728</v>
      </c>
      <c r="D3211" s="2" t="s">
        <v>6729</v>
      </c>
      <c r="E3211" s="2" t="s">
        <v>499</v>
      </c>
      <c r="F3211" s="2" t="s">
        <v>6730</v>
      </c>
      <c r="G3211" s="2" t="s">
        <v>19</v>
      </c>
      <c r="H3211" s="2" t="s">
        <v>6731</v>
      </c>
      <c r="I3211" s="2" t="s">
        <v>17761</v>
      </c>
      <c r="J3211" s="2" t="s">
        <v>313</v>
      </c>
      <c r="K3211" s="2" t="s">
        <v>19</v>
      </c>
      <c r="L3211" s="2" t="s">
        <v>17762</v>
      </c>
    </row>
    <row r="3212" spans="1:12" x14ac:dyDescent="0.45">
      <c r="A3212" s="2">
        <v>3207</v>
      </c>
      <c r="B3212" s="2" t="s">
        <v>14699</v>
      </c>
      <c r="C3212" s="2" t="s">
        <v>2082</v>
      </c>
      <c r="D3212" s="2" t="s">
        <v>14700</v>
      </c>
      <c r="E3212" s="2" t="s">
        <v>894</v>
      </c>
      <c r="F3212" s="2" t="s">
        <v>14701</v>
      </c>
      <c r="G3212" s="2" t="s">
        <v>19</v>
      </c>
      <c r="H3212" s="2" t="s">
        <v>14702</v>
      </c>
      <c r="I3212" s="2" t="s">
        <v>17763</v>
      </c>
      <c r="J3212" s="2" t="s">
        <v>182</v>
      </c>
      <c r="K3212" s="2" t="s">
        <v>19</v>
      </c>
      <c r="L3212" s="2" t="s">
        <v>17764</v>
      </c>
    </row>
    <row r="3213" spans="1:12" x14ac:dyDescent="0.45">
      <c r="A3213" s="2">
        <v>3208</v>
      </c>
      <c r="B3213" s="2" t="s">
        <v>17765</v>
      </c>
      <c r="C3213" s="2" t="s">
        <v>17766</v>
      </c>
      <c r="D3213" s="2" t="s">
        <v>17767</v>
      </c>
      <c r="E3213" s="2" t="s">
        <v>499</v>
      </c>
      <c r="F3213" s="2" t="s">
        <v>28</v>
      </c>
      <c r="G3213" s="2" t="s">
        <v>19</v>
      </c>
      <c r="H3213" s="2" t="s">
        <v>17768</v>
      </c>
      <c r="I3213" s="2" t="s">
        <v>17769</v>
      </c>
      <c r="J3213" s="2" t="s">
        <v>2308</v>
      </c>
      <c r="K3213" s="2" t="s">
        <v>19</v>
      </c>
      <c r="L3213" s="2" t="s">
        <v>17770</v>
      </c>
    </row>
    <row r="3214" spans="1:12" x14ac:dyDescent="0.45">
      <c r="A3214" s="2">
        <v>3209</v>
      </c>
      <c r="B3214" s="2" t="s">
        <v>17771</v>
      </c>
      <c r="C3214" s="2" t="s">
        <v>17772</v>
      </c>
      <c r="D3214" s="2" t="s">
        <v>17773</v>
      </c>
      <c r="E3214" s="2" t="s">
        <v>8422</v>
      </c>
      <c r="F3214" s="2" t="s">
        <v>8422</v>
      </c>
      <c r="G3214" s="2" t="s">
        <v>19</v>
      </c>
      <c r="H3214" s="2" t="s">
        <v>17774</v>
      </c>
      <c r="I3214" s="2" t="s">
        <v>17775</v>
      </c>
      <c r="J3214" s="2" t="s">
        <v>4049</v>
      </c>
      <c r="K3214" s="2" t="s">
        <v>19</v>
      </c>
      <c r="L3214" s="2" t="s">
        <v>17776</v>
      </c>
    </row>
    <row r="3215" spans="1:12" x14ac:dyDescent="0.45">
      <c r="A3215" s="2">
        <v>3210</v>
      </c>
      <c r="B3215" s="2" t="s">
        <v>16528</v>
      </c>
      <c r="C3215" s="2" t="s">
        <v>16529</v>
      </c>
      <c r="D3215" s="2" t="s">
        <v>16530</v>
      </c>
      <c r="E3215" s="2" t="s">
        <v>202</v>
      </c>
      <c r="F3215" s="2" t="s">
        <v>7098</v>
      </c>
      <c r="G3215" s="2" t="s">
        <v>19</v>
      </c>
      <c r="H3215" s="2" t="s">
        <v>16531</v>
      </c>
      <c r="I3215" s="2" t="s">
        <v>17777</v>
      </c>
      <c r="J3215" s="2" t="s">
        <v>239</v>
      </c>
      <c r="K3215" s="2" t="s">
        <v>19</v>
      </c>
      <c r="L3215" s="2" t="s">
        <v>17778</v>
      </c>
    </row>
    <row r="3216" spans="1:12" x14ac:dyDescent="0.45">
      <c r="A3216" s="2">
        <v>3211</v>
      </c>
      <c r="B3216" s="2" t="s">
        <v>661</v>
      </c>
      <c r="C3216" s="2" t="s">
        <v>232</v>
      </c>
      <c r="D3216" s="2" t="s">
        <v>662</v>
      </c>
      <c r="E3216" s="2" t="s">
        <v>663</v>
      </c>
      <c r="F3216" s="2" t="s">
        <v>664</v>
      </c>
      <c r="G3216" s="2" t="s">
        <v>246</v>
      </c>
      <c r="H3216" s="2" t="s">
        <v>665</v>
      </c>
      <c r="I3216" s="2" t="s">
        <v>17779</v>
      </c>
      <c r="J3216" s="2" t="s">
        <v>14439</v>
      </c>
      <c r="K3216" s="2" t="s">
        <v>19</v>
      </c>
      <c r="L3216" s="2" t="s">
        <v>17780</v>
      </c>
    </row>
    <row r="3217" spans="1:12" x14ac:dyDescent="0.45">
      <c r="A3217" s="2">
        <v>3212</v>
      </c>
      <c r="B3217" s="2" t="s">
        <v>17781</v>
      </c>
      <c r="C3217" s="2" t="s">
        <v>17782</v>
      </c>
      <c r="D3217" s="2" t="s">
        <v>17783</v>
      </c>
      <c r="E3217" s="2" t="s">
        <v>17784</v>
      </c>
      <c r="F3217" s="2" t="s">
        <v>162</v>
      </c>
      <c r="G3217" s="2" t="s">
        <v>19</v>
      </c>
      <c r="H3217" s="2" t="s">
        <v>17785</v>
      </c>
      <c r="I3217" s="2" t="s">
        <v>17786</v>
      </c>
      <c r="J3217" s="2" t="s">
        <v>449</v>
      </c>
      <c r="K3217" s="2" t="s">
        <v>19</v>
      </c>
      <c r="L3217" s="2" t="s">
        <v>17787</v>
      </c>
    </row>
    <row r="3218" spans="1:12" x14ac:dyDescent="0.45">
      <c r="A3218" s="2">
        <v>3213</v>
      </c>
      <c r="B3218" s="2" t="s">
        <v>17788</v>
      </c>
      <c r="C3218" s="2" t="s">
        <v>17789</v>
      </c>
      <c r="D3218" s="2" t="s">
        <v>17790</v>
      </c>
      <c r="E3218" s="2" t="s">
        <v>17791</v>
      </c>
      <c r="F3218" s="2" t="s">
        <v>2991</v>
      </c>
      <c r="G3218" s="2" t="s">
        <v>19</v>
      </c>
      <c r="H3218" s="2" t="s">
        <v>17792</v>
      </c>
      <c r="I3218" s="2" t="s">
        <v>17793</v>
      </c>
      <c r="J3218" s="2" t="s">
        <v>2102</v>
      </c>
      <c r="K3218" s="2" t="s">
        <v>19</v>
      </c>
      <c r="L3218" s="2" t="s">
        <v>17794</v>
      </c>
    </row>
    <row r="3219" spans="1:12" x14ac:dyDescent="0.45">
      <c r="A3219" s="2">
        <v>3214</v>
      </c>
      <c r="B3219" s="2" t="s">
        <v>17795</v>
      </c>
      <c r="C3219" s="2" t="s">
        <v>5379</v>
      </c>
      <c r="D3219" s="2" t="s">
        <v>17796</v>
      </c>
      <c r="E3219" s="2" t="s">
        <v>17797</v>
      </c>
      <c r="F3219" s="2" t="s">
        <v>17798</v>
      </c>
      <c r="G3219" s="2" t="s">
        <v>19</v>
      </c>
      <c r="H3219" s="2" t="s">
        <v>17799</v>
      </c>
      <c r="I3219" s="2" t="s">
        <v>17800</v>
      </c>
      <c r="J3219" s="2" t="s">
        <v>82</v>
      </c>
      <c r="K3219" s="2" t="s">
        <v>19</v>
      </c>
      <c r="L3219" s="2" t="s">
        <v>17801</v>
      </c>
    </row>
    <row r="3220" spans="1:12" x14ac:dyDescent="0.45">
      <c r="A3220" s="2">
        <v>3215</v>
      </c>
      <c r="B3220" s="2" t="s">
        <v>17802</v>
      </c>
      <c r="C3220" s="2" t="s">
        <v>10758</v>
      </c>
      <c r="D3220" s="2" t="s">
        <v>8316</v>
      </c>
      <c r="E3220" s="2" t="s">
        <v>17803</v>
      </c>
      <c r="F3220" s="2" t="s">
        <v>45</v>
      </c>
      <c r="G3220" s="2" t="s">
        <v>19</v>
      </c>
      <c r="H3220" s="2" t="s">
        <v>17804</v>
      </c>
      <c r="I3220" s="2" t="s">
        <v>17805</v>
      </c>
      <c r="J3220" s="2" t="s">
        <v>14439</v>
      </c>
      <c r="K3220" s="2" t="s">
        <v>19</v>
      </c>
      <c r="L3220" s="2" t="s">
        <v>17806</v>
      </c>
    </row>
    <row r="3221" spans="1:12" x14ac:dyDescent="0.45">
      <c r="A3221" s="2">
        <v>3216</v>
      </c>
      <c r="B3221" s="2" t="s">
        <v>17807</v>
      </c>
      <c r="C3221" s="2" t="s">
        <v>17808</v>
      </c>
      <c r="D3221" s="2" t="s">
        <v>17808</v>
      </c>
      <c r="E3221" s="2" t="s">
        <v>17809</v>
      </c>
      <c r="F3221" s="2" t="s">
        <v>17810</v>
      </c>
      <c r="G3221" s="2" t="s">
        <v>19</v>
      </c>
      <c r="H3221" s="2" t="s">
        <v>17811</v>
      </c>
      <c r="I3221" s="2" t="s">
        <v>17812</v>
      </c>
      <c r="J3221" s="2" t="s">
        <v>17813</v>
      </c>
      <c r="K3221" s="2" t="s">
        <v>19</v>
      </c>
      <c r="L3221" s="2" t="s">
        <v>17814</v>
      </c>
    </row>
    <row r="3222" spans="1:12" x14ac:dyDescent="0.45">
      <c r="A3222" s="2">
        <v>3217</v>
      </c>
      <c r="B3222" s="2" t="s">
        <v>17815</v>
      </c>
      <c r="C3222" s="2" t="s">
        <v>17816</v>
      </c>
      <c r="D3222" s="2" t="s">
        <v>17817</v>
      </c>
      <c r="E3222" s="2" t="s">
        <v>17818</v>
      </c>
      <c r="F3222" s="2" t="s">
        <v>17819</v>
      </c>
      <c r="G3222" s="2" t="s">
        <v>236</v>
      </c>
      <c r="H3222" s="2" t="s">
        <v>17820</v>
      </c>
      <c r="I3222" s="2" t="s">
        <v>17821</v>
      </c>
      <c r="J3222" s="2" t="s">
        <v>39</v>
      </c>
      <c r="K3222" s="2" t="s">
        <v>19</v>
      </c>
      <c r="L3222" s="2" t="s">
        <v>17822</v>
      </c>
    </row>
    <row r="3223" spans="1:12" x14ac:dyDescent="0.45">
      <c r="A3223" s="2">
        <v>3218</v>
      </c>
      <c r="B3223" s="2" t="s">
        <v>17823</v>
      </c>
      <c r="C3223" s="2" t="s">
        <v>17824</v>
      </c>
      <c r="D3223" s="2" t="s">
        <v>17825</v>
      </c>
      <c r="E3223" s="2" t="s">
        <v>17826</v>
      </c>
      <c r="F3223" s="2" t="s">
        <v>17827</v>
      </c>
      <c r="G3223" s="2" t="s">
        <v>246</v>
      </c>
      <c r="H3223" s="2" t="s">
        <v>17828</v>
      </c>
      <c r="I3223" s="2" t="s">
        <v>17829</v>
      </c>
      <c r="J3223" s="2" t="s">
        <v>970</v>
      </c>
      <c r="K3223" s="2" t="s">
        <v>19</v>
      </c>
      <c r="L3223" s="2" t="s">
        <v>17830</v>
      </c>
    </row>
    <row r="3224" spans="1:12" x14ac:dyDescent="0.45">
      <c r="A3224" s="2">
        <v>3219</v>
      </c>
      <c r="B3224" s="2" t="s">
        <v>3718</v>
      </c>
      <c r="C3224" s="2" t="s">
        <v>17831</v>
      </c>
      <c r="D3224" s="2" t="s">
        <v>17832</v>
      </c>
      <c r="E3224" s="2" t="s">
        <v>70</v>
      </c>
      <c r="F3224" s="2" t="s">
        <v>17833</v>
      </c>
      <c r="G3224" s="2" t="s">
        <v>19</v>
      </c>
      <c r="H3224" s="2" t="s">
        <v>17834</v>
      </c>
      <c r="I3224" s="2" t="s">
        <v>17835</v>
      </c>
      <c r="J3224" s="2" t="s">
        <v>132</v>
      </c>
      <c r="K3224" s="2" t="s">
        <v>19</v>
      </c>
      <c r="L3224" s="2" t="s">
        <v>17836</v>
      </c>
    </row>
    <row r="3225" spans="1:12" x14ac:dyDescent="0.45">
      <c r="A3225" s="2">
        <v>3220</v>
      </c>
      <c r="B3225" s="2" t="s">
        <v>17837</v>
      </c>
      <c r="C3225" s="2" t="s">
        <v>9333</v>
      </c>
      <c r="D3225" s="2" t="s">
        <v>17838</v>
      </c>
      <c r="E3225" s="2" t="s">
        <v>17839</v>
      </c>
      <c r="F3225" s="2" t="s">
        <v>17840</v>
      </c>
      <c r="G3225" s="2" t="s">
        <v>19</v>
      </c>
      <c r="H3225" s="2" t="s">
        <v>17841</v>
      </c>
      <c r="I3225" s="2" t="s">
        <v>17842</v>
      </c>
      <c r="J3225" s="2" t="s">
        <v>17843</v>
      </c>
      <c r="K3225" s="2" t="s">
        <v>19</v>
      </c>
      <c r="L3225" s="2" t="s">
        <v>17844</v>
      </c>
    </row>
    <row r="3226" spans="1:12" x14ac:dyDescent="0.45">
      <c r="A3226" s="2">
        <v>3221</v>
      </c>
      <c r="B3226" s="2" t="s">
        <v>3860</v>
      </c>
      <c r="C3226" s="2" t="s">
        <v>3861</v>
      </c>
      <c r="D3226" s="2" t="s">
        <v>3862</v>
      </c>
      <c r="E3226" s="2" t="s">
        <v>3863</v>
      </c>
      <c r="F3226" s="2" t="s">
        <v>3864</v>
      </c>
      <c r="G3226" s="2" t="s">
        <v>19</v>
      </c>
      <c r="H3226" s="2" t="s">
        <v>3865</v>
      </c>
      <c r="I3226" s="2" t="s">
        <v>17845</v>
      </c>
      <c r="J3226" s="2" t="s">
        <v>313</v>
      </c>
      <c r="K3226" s="2" t="s">
        <v>19</v>
      </c>
      <c r="L3226" s="2" t="s">
        <v>17846</v>
      </c>
    </row>
    <row r="3227" spans="1:12" x14ac:dyDescent="0.45">
      <c r="A3227" s="2">
        <v>3222</v>
      </c>
      <c r="B3227" s="2" t="s">
        <v>17847</v>
      </c>
      <c r="C3227" s="2" t="s">
        <v>17848</v>
      </c>
      <c r="D3227" s="2" t="s">
        <v>499</v>
      </c>
      <c r="E3227" s="2" t="s">
        <v>17849</v>
      </c>
      <c r="F3227" s="2" t="s">
        <v>11297</v>
      </c>
      <c r="G3227" s="2" t="s">
        <v>19</v>
      </c>
      <c r="H3227" s="2" t="s">
        <v>17850</v>
      </c>
      <c r="I3227" s="2" t="s">
        <v>17851</v>
      </c>
      <c r="J3227" s="2" t="s">
        <v>132</v>
      </c>
      <c r="K3227" s="2" t="s">
        <v>19</v>
      </c>
      <c r="L3227" s="2" t="s">
        <v>17852</v>
      </c>
    </row>
    <row r="3228" spans="1:12" x14ac:dyDescent="0.45">
      <c r="A3228" s="2">
        <v>3223</v>
      </c>
      <c r="B3228" s="2" t="s">
        <v>17853</v>
      </c>
      <c r="C3228" s="2" t="s">
        <v>9418</v>
      </c>
      <c r="D3228" s="2" t="s">
        <v>17854</v>
      </c>
      <c r="E3228" s="2" t="s">
        <v>2673</v>
      </c>
      <c r="F3228" s="2" t="s">
        <v>17855</v>
      </c>
      <c r="G3228" s="2" t="s">
        <v>19</v>
      </c>
      <c r="H3228" s="2" t="s">
        <v>17856</v>
      </c>
      <c r="I3228" s="2" t="s">
        <v>17857</v>
      </c>
      <c r="J3228" s="2" t="s">
        <v>82</v>
      </c>
      <c r="K3228" s="2" t="s">
        <v>19</v>
      </c>
      <c r="L3228" s="2" t="s">
        <v>17858</v>
      </c>
    </row>
    <row r="3229" spans="1:12" x14ac:dyDescent="0.45">
      <c r="A3229" s="2">
        <v>3224</v>
      </c>
      <c r="B3229" s="2" t="s">
        <v>17859</v>
      </c>
      <c r="C3229" s="2" t="s">
        <v>17860</v>
      </c>
      <c r="D3229" s="2" t="s">
        <v>17861</v>
      </c>
      <c r="E3229" s="2" t="s">
        <v>17862</v>
      </c>
      <c r="F3229" s="2" t="s">
        <v>17863</v>
      </c>
      <c r="G3229" s="2" t="s">
        <v>19</v>
      </c>
      <c r="H3229" s="2" t="s">
        <v>17864</v>
      </c>
      <c r="I3229" s="2" t="s">
        <v>17865</v>
      </c>
      <c r="J3229" s="2" t="s">
        <v>132</v>
      </c>
      <c r="K3229" s="2" t="s">
        <v>19</v>
      </c>
      <c r="L3229" s="2" t="s">
        <v>17866</v>
      </c>
    </row>
    <row r="3230" spans="1:12" x14ac:dyDescent="0.45">
      <c r="A3230" s="2">
        <v>3225</v>
      </c>
      <c r="B3230" s="2" t="s">
        <v>17867</v>
      </c>
      <c r="C3230" s="2" t="s">
        <v>17868</v>
      </c>
      <c r="D3230" s="2" t="s">
        <v>9841</v>
      </c>
      <c r="E3230" s="2" t="s">
        <v>1941</v>
      </c>
      <c r="F3230" s="2" t="s">
        <v>1941</v>
      </c>
      <c r="G3230" s="2" t="s">
        <v>19</v>
      </c>
      <c r="H3230" s="2" t="s">
        <v>17869</v>
      </c>
      <c r="I3230" s="2" t="s">
        <v>10504</v>
      </c>
      <c r="J3230" s="2" t="s">
        <v>132</v>
      </c>
      <c r="K3230" s="2" t="s">
        <v>19</v>
      </c>
      <c r="L3230" s="2" t="s">
        <v>17870</v>
      </c>
    </row>
    <row r="3231" spans="1:12" x14ac:dyDescent="0.45">
      <c r="A3231" s="2">
        <v>3226</v>
      </c>
      <c r="B3231" s="2" t="s">
        <v>17871</v>
      </c>
      <c r="C3231" s="2" t="s">
        <v>17872</v>
      </c>
      <c r="D3231" s="2" t="s">
        <v>10088</v>
      </c>
      <c r="E3231" s="2" t="s">
        <v>17873</v>
      </c>
      <c r="F3231" s="2" t="s">
        <v>649</v>
      </c>
      <c r="G3231" s="2" t="s">
        <v>19</v>
      </c>
      <c r="H3231" s="2" t="s">
        <v>17874</v>
      </c>
      <c r="I3231" s="2" t="s">
        <v>17875</v>
      </c>
      <c r="J3231" s="2" t="s">
        <v>909</v>
      </c>
      <c r="K3231" s="2" t="s">
        <v>19</v>
      </c>
      <c r="L3231" s="2" t="s">
        <v>17876</v>
      </c>
    </row>
    <row r="3232" spans="1:12" x14ac:dyDescent="0.45">
      <c r="A3232" s="2">
        <v>3227</v>
      </c>
      <c r="B3232" s="2" t="s">
        <v>17877</v>
      </c>
      <c r="C3232" s="2" t="s">
        <v>12718</v>
      </c>
      <c r="D3232" s="2" t="s">
        <v>12719</v>
      </c>
      <c r="E3232" s="2" t="s">
        <v>12720</v>
      </c>
      <c r="F3232" s="2" t="s">
        <v>4267</v>
      </c>
      <c r="G3232" s="2" t="s">
        <v>19</v>
      </c>
      <c r="H3232" s="2" t="s">
        <v>17878</v>
      </c>
      <c r="I3232" s="2" t="s">
        <v>17879</v>
      </c>
      <c r="J3232" s="2" t="s">
        <v>82</v>
      </c>
      <c r="K3232" s="2" t="s">
        <v>19</v>
      </c>
      <c r="L3232" s="2" t="s">
        <v>17880</v>
      </c>
    </row>
    <row r="3233" spans="1:12" x14ac:dyDescent="0.45">
      <c r="A3233" s="2">
        <v>3228</v>
      </c>
      <c r="B3233" s="2" t="s">
        <v>17881</v>
      </c>
      <c r="C3233" s="2" t="s">
        <v>17882</v>
      </c>
      <c r="D3233" s="2" t="s">
        <v>17883</v>
      </c>
      <c r="E3233" s="2" t="s">
        <v>17884</v>
      </c>
      <c r="F3233" s="2" t="s">
        <v>17885</v>
      </c>
      <c r="G3233" s="2" t="s">
        <v>19</v>
      </c>
      <c r="H3233" s="2" t="s">
        <v>17886</v>
      </c>
      <c r="I3233" s="2" t="s">
        <v>17887</v>
      </c>
      <c r="J3233" s="2" t="s">
        <v>313</v>
      </c>
      <c r="K3233" s="2" t="s">
        <v>19</v>
      </c>
      <c r="L3233" s="2" t="s">
        <v>17888</v>
      </c>
    </row>
    <row r="3234" spans="1:12" x14ac:dyDescent="0.45">
      <c r="A3234" s="2">
        <v>3229</v>
      </c>
      <c r="B3234" s="2" t="s">
        <v>17889</v>
      </c>
      <c r="C3234" s="2" t="s">
        <v>17890</v>
      </c>
      <c r="D3234" s="2" t="s">
        <v>17891</v>
      </c>
      <c r="E3234" s="2" t="s">
        <v>17892</v>
      </c>
      <c r="F3234" s="2" t="s">
        <v>11351</v>
      </c>
      <c r="G3234" s="2" t="s">
        <v>19</v>
      </c>
      <c r="H3234" s="2" t="s">
        <v>17893</v>
      </c>
      <c r="I3234" s="2" t="s">
        <v>17894</v>
      </c>
      <c r="J3234" s="2" t="s">
        <v>132</v>
      </c>
      <c r="K3234" s="2" t="s">
        <v>19</v>
      </c>
      <c r="L3234" s="2" t="s">
        <v>17895</v>
      </c>
    </row>
    <row r="3235" spans="1:12" x14ac:dyDescent="0.45">
      <c r="A3235" s="2">
        <v>3230</v>
      </c>
      <c r="B3235" s="2" t="s">
        <v>17896</v>
      </c>
      <c r="C3235" s="2" t="s">
        <v>17897</v>
      </c>
      <c r="D3235" s="2" t="s">
        <v>17898</v>
      </c>
      <c r="E3235" s="2" t="s">
        <v>11648</v>
      </c>
      <c r="F3235" s="2" t="s">
        <v>319</v>
      </c>
      <c r="G3235" s="2" t="s">
        <v>19</v>
      </c>
      <c r="H3235" s="2" t="s">
        <v>17899</v>
      </c>
      <c r="I3235" s="2" t="s">
        <v>17900</v>
      </c>
      <c r="J3235" s="2" t="s">
        <v>313</v>
      </c>
      <c r="K3235" s="2" t="s">
        <v>19</v>
      </c>
      <c r="L3235" s="2" t="s">
        <v>17901</v>
      </c>
    </row>
    <row r="3236" spans="1:12" x14ac:dyDescent="0.45">
      <c r="A3236" s="2">
        <v>3231</v>
      </c>
      <c r="B3236" s="2" t="s">
        <v>17902</v>
      </c>
      <c r="C3236" s="2" t="s">
        <v>17903</v>
      </c>
      <c r="D3236" s="2" t="s">
        <v>2415</v>
      </c>
      <c r="E3236" s="2" t="s">
        <v>17904</v>
      </c>
      <c r="F3236" s="2" t="s">
        <v>3231</v>
      </c>
      <c r="G3236" s="2" t="s">
        <v>19</v>
      </c>
      <c r="H3236" s="2" t="s">
        <v>17905</v>
      </c>
      <c r="I3236" s="2" t="s">
        <v>17906</v>
      </c>
      <c r="J3236" s="2" t="s">
        <v>182</v>
      </c>
      <c r="K3236" s="2" t="s">
        <v>19</v>
      </c>
      <c r="L3236" s="2" t="s">
        <v>17907</v>
      </c>
    </row>
    <row r="3237" spans="1:12" x14ac:dyDescent="0.45">
      <c r="A3237" s="2">
        <v>3232</v>
      </c>
      <c r="B3237" s="2" t="s">
        <v>17908</v>
      </c>
      <c r="C3237" s="2" t="s">
        <v>17185</v>
      </c>
      <c r="D3237" s="2" t="s">
        <v>17186</v>
      </c>
      <c r="E3237" s="2" t="s">
        <v>309</v>
      </c>
      <c r="F3237" s="2" t="s">
        <v>595</v>
      </c>
      <c r="G3237" s="2" t="s">
        <v>19</v>
      </c>
      <c r="H3237" s="2" t="s">
        <v>17187</v>
      </c>
      <c r="I3237" s="2" t="s">
        <v>17909</v>
      </c>
      <c r="J3237" s="2" t="s">
        <v>39</v>
      </c>
      <c r="K3237" s="2" t="s">
        <v>19</v>
      </c>
      <c r="L3237" s="2" t="s">
        <v>17910</v>
      </c>
    </row>
    <row r="3238" spans="1:12" x14ac:dyDescent="0.45">
      <c r="A3238" s="2">
        <v>3233</v>
      </c>
      <c r="B3238" s="2" t="s">
        <v>17911</v>
      </c>
      <c r="C3238" s="2" t="s">
        <v>16898</v>
      </c>
      <c r="D3238" s="2" t="s">
        <v>17912</v>
      </c>
      <c r="E3238" s="2" t="s">
        <v>3559</v>
      </c>
      <c r="F3238" s="2" t="s">
        <v>17913</v>
      </c>
      <c r="G3238" s="2" t="s">
        <v>19</v>
      </c>
      <c r="H3238" s="2" t="s">
        <v>17914</v>
      </c>
      <c r="I3238" s="2" t="s">
        <v>17915</v>
      </c>
      <c r="J3238" s="2" t="s">
        <v>322</v>
      </c>
      <c r="K3238" s="2" t="s">
        <v>19</v>
      </c>
      <c r="L3238" s="2" t="s">
        <v>5594</v>
      </c>
    </row>
    <row r="3239" spans="1:12" x14ac:dyDescent="0.45">
      <c r="A3239" s="2">
        <v>3234</v>
      </c>
      <c r="B3239" s="2" t="s">
        <v>17916</v>
      </c>
      <c r="C3239" s="2" t="s">
        <v>1026</v>
      </c>
      <c r="D3239" s="2" t="s">
        <v>1028</v>
      </c>
      <c r="E3239" s="2" t="s">
        <v>8397</v>
      </c>
      <c r="F3239" s="2" t="s">
        <v>579</v>
      </c>
      <c r="G3239" s="2" t="s">
        <v>19</v>
      </c>
      <c r="H3239" s="2" t="s">
        <v>17917</v>
      </c>
      <c r="I3239" s="2" t="s">
        <v>17918</v>
      </c>
      <c r="J3239" s="2" t="s">
        <v>2102</v>
      </c>
      <c r="K3239" s="2" t="s">
        <v>19</v>
      </c>
      <c r="L3239" s="2" t="s">
        <v>17919</v>
      </c>
    </row>
    <row r="3240" spans="1:12" x14ac:dyDescent="0.45">
      <c r="A3240" s="2">
        <v>3235</v>
      </c>
      <c r="B3240" s="2" t="s">
        <v>17920</v>
      </c>
      <c r="C3240" s="2" t="s">
        <v>17921</v>
      </c>
      <c r="D3240" s="2" t="s">
        <v>17922</v>
      </c>
      <c r="E3240" s="2" t="s">
        <v>17923</v>
      </c>
      <c r="F3240" s="2" t="s">
        <v>17924</v>
      </c>
      <c r="G3240" s="2" t="s">
        <v>19</v>
      </c>
      <c r="H3240" s="2" t="s">
        <v>17925</v>
      </c>
      <c r="I3240" s="2" t="s">
        <v>17926</v>
      </c>
      <c r="J3240" s="2" t="s">
        <v>4049</v>
      </c>
      <c r="K3240" s="2" t="s">
        <v>19</v>
      </c>
      <c r="L3240" s="2" t="s">
        <v>17927</v>
      </c>
    </row>
    <row r="3241" spans="1:12" x14ac:dyDescent="0.45">
      <c r="A3241" s="2">
        <v>3236</v>
      </c>
      <c r="B3241" s="2" t="s">
        <v>1280</v>
      </c>
      <c r="C3241" s="2" t="s">
        <v>477</v>
      </c>
      <c r="D3241" s="2" t="s">
        <v>1281</v>
      </c>
      <c r="E3241" s="2" t="s">
        <v>1282</v>
      </c>
      <c r="F3241" s="2" t="s">
        <v>1283</v>
      </c>
      <c r="G3241" s="2" t="s">
        <v>19</v>
      </c>
      <c r="H3241" s="1"/>
      <c r="I3241" s="2" t="s">
        <v>17928</v>
      </c>
      <c r="J3241" s="2" t="s">
        <v>466</v>
      </c>
      <c r="K3241" s="2" t="s">
        <v>19</v>
      </c>
      <c r="L3241" s="2" t="s">
        <v>5594</v>
      </c>
    </row>
    <row r="3242" spans="1:12" x14ac:dyDescent="0.45">
      <c r="A3242" s="2">
        <v>3237</v>
      </c>
      <c r="B3242" s="2" t="s">
        <v>16121</v>
      </c>
      <c r="C3242" s="2" t="s">
        <v>1761</v>
      </c>
      <c r="D3242" s="2" t="s">
        <v>16122</v>
      </c>
      <c r="E3242" s="2" t="s">
        <v>16123</v>
      </c>
      <c r="F3242" s="2" t="s">
        <v>7463</v>
      </c>
      <c r="G3242" s="2" t="s">
        <v>19</v>
      </c>
      <c r="H3242" s="2" t="s">
        <v>16124</v>
      </c>
      <c r="I3242" s="2" t="s">
        <v>17929</v>
      </c>
      <c r="J3242" s="2" t="s">
        <v>1458</v>
      </c>
      <c r="K3242" s="2" t="s">
        <v>19</v>
      </c>
      <c r="L3242" s="2" t="s">
        <v>17930</v>
      </c>
    </row>
    <row r="3243" spans="1:12" x14ac:dyDescent="0.45">
      <c r="A3243" s="2">
        <v>3238</v>
      </c>
      <c r="B3243" s="2" t="s">
        <v>17931</v>
      </c>
      <c r="C3243" s="2" t="s">
        <v>17932</v>
      </c>
      <c r="D3243" s="2" t="s">
        <v>17933</v>
      </c>
      <c r="E3243" s="2" t="s">
        <v>27</v>
      </c>
      <c r="F3243" s="2" t="s">
        <v>676</v>
      </c>
      <c r="G3243" s="2" t="s">
        <v>19</v>
      </c>
      <c r="H3243" s="2" t="s">
        <v>17934</v>
      </c>
      <c r="I3243" s="2" t="s">
        <v>17935</v>
      </c>
      <c r="J3243" s="2" t="s">
        <v>17936</v>
      </c>
      <c r="K3243" s="2" t="s">
        <v>19</v>
      </c>
      <c r="L3243" s="2" t="s">
        <v>17937</v>
      </c>
    </row>
    <row r="3244" spans="1:12" x14ac:dyDescent="0.45">
      <c r="A3244" s="2">
        <v>3239</v>
      </c>
      <c r="B3244" s="2" t="s">
        <v>17938</v>
      </c>
      <c r="C3244" s="2" t="s">
        <v>1941</v>
      </c>
      <c r="D3244" s="2" t="s">
        <v>17939</v>
      </c>
      <c r="E3244" s="2" t="s">
        <v>1941</v>
      </c>
      <c r="F3244" s="2" t="s">
        <v>17940</v>
      </c>
      <c r="G3244" s="2" t="s">
        <v>19</v>
      </c>
      <c r="H3244" s="2" t="s">
        <v>17941</v>
      </c>
      <c r="I3244" s="2" t="s">
        <v>17942</v>
      </c>
      <c r="J3244" s="2" t="s">
        <v>7648</v>
      </c>
      <c r="K3244" s="2" t="s">
        <v>19</v>
      </c>
      <c r="L3244" s="2" t="s">
        <v>17943</v>
      </c>
    </row>
    <row r="3245" spans="1:12" x14ac:dyDescent="0.45">
      <c r="A3245" s="2">
        <v>3240</v>
      </c>
      <c r="B3245" s="2" t="s">
        <v>17944</v>
      </c>
      <c r="C3245" s="2" t="s">
        <v>499</v>
      </c>
      <c r="D3245" s="2" t="s">
        <v>17945</v>
      </c>
      <c r="E3245" s="2" t="s">
        <v>17946</v>
      </c>
      <c r="F3245" s="2" t="s">
        <v>9378</v>
      </c>
      <c r="G3245" s="2" t="s">
        <v>19</v>
      </c>
      <c r="H3245" s="2" t="s">
        <v>17947</v>
      </c>
      <c r="I3245" s="2" t="s">
        <v>17945</v>
      </c>
      <c r="J3245" s="2" t="s">
        <v>239</v>
      </c>
      <c r="K3245" s="2" t="s">
        <v>19</v>
      </c>
      <c r="L3245" s="2" t="s">
        <v>17948</v>
      </c>
    </row>
    <row r="3246" spans="1:12" x14ac:dyDescent="0.45">
      <c r="A3246" s="2">
        <v>3241</v>
      </c>
      <c r="B3246" s="2" t="s">
        <v>14855</v>
      </c>
      <c r="C3246" s="2" t="s">
        <v>14856</v>
      </c>
      <c r="D3246" s="2" t="s">
        <v>14855</v>
      </c>
      <c r="E3246" s="2" t="s">
        <v>988</v>
      </c>
      <c r="F3246" s="2" t="s">
        <v>14857</v>
      </c>
      <c r="G3246" s="2" t="s">
        <v>19</v>
      </c>
      <c r="H3246" s="1"/>
      <c r="I3246" s="2" t="s">
        <v>17949</v>
      </c>
      <c r="J3246" s="2" t="s">
        <v>22</v>
      </c>
      <c r="K3246" s="2" t="s">
        <v>19</v>
      </c>
      <c r="L3246" s="2" t="s">
        <v>17950</v>
      </c>
    </row>
    <row r="3247" spans="1:12" x14ac:dyDescent="0.45">
      <c r="A3247" s="2">
        <v>3242</v>
      </c>
      <c r="B3247" s="2" t="s">
        <v>12278</v>
      </c>
      <c r="C3247" s="2" t="s">
        <v>12279</v>
      </c>
      <c r="D3247" s="2" t="s">
        <v>12280</v>
      </c>
      <c r="E3247" s="2" t="s">
        <v>12281</v>
      </c>
      <c r="F3247" s="2" t="s">
        <v>12282</v>
      </c>
      <c r="G3247" s="2" t="s">
        <v>19</v>
      </c>
      <c r="H3247" s="2" t="s">
        <v>12283</v>
      </c>
      <c r="I3247" s="2" t="s">
        <v>17951</v>
      </c>
      <c r="J3247" s="2" t="s">
        <v>331</v>
      </c>
      <c r="K3247" s="2" t="s">
        <v>19</v>
      </c>
      <c r="L3247" s="2" t="s">
        <v>17952</v>
      </c>
    </row>
    <row r="3248" spans="1:12" x14ac:dyDescent="0.45">
      <c r="A3248" s="2">
        <v>3243</v>
      </c>
      <c r="B3248" s="2" t="s">
        <v>17953</v>
      </c>
      <c r="C3248" s="2" t="s">
        <v>13602</v>
      </c>
      <c r="D3248" s="2" t="s">
        <v>17954</v>
      </c>
      <c r="E3248" s="2" t="s">
        <v>17955</v>
      </c>
      <c r="F3248" s="2" t="s">
        <v>3231</v>
      </c>
      <c r="G3248" s="2" t="s">
        <v>19</v>
      </c>
      <c r="H3248" s="2" t="s">
        <v>17956</v>
      </c>
      <c r="I3248" s="2" t="s">
        <v>17957</v>
      </c>
      <c r="J3248" s="2" t="s">
        <v>12663</v>
      </c>
      <c r="K3248" s="2" t="s">
        <v>19</v>
      </c>
      <c r="L3248" s="2" t="s">
        <v>17958</v>
      </c>
    </row>
    <row r="3249" spans="1:12" x14ac:dyDescent="0.45">
      <c r="A3249" s="2">
        <v>3244</v>
      </c>
      <c r="B3249" s="2" t="s">
        <v>17959</v>
      </c>
      <c r="C3249" s="2" t="s">
        <v>4623</v>
      </c>
      <c r="D3249" s="2" t="s">
        <v>4624</v>
      </c>
      <c r="E3249" s="2" t="s">
        <v>10582</v>
      </c>
      <c r="F3249" s="2" t="s">
        <v>3689</v>
      </c>
      <c r="G3249" s="2" t="s">
        <v>19</v>
      </c>
      <c r="H3249" s="2" t="s">
        <v>17960</v>
      </c>
      <c r="I3249" s="2" t="s">
        <v>17961</v>
      </c>
      <c r="J3249" s="2" t="s">
        <v>304</v>
      </c>
      <c r="K3249" s="2" t="s">
        <v>19</v>
      </c>
      <c r="L3249" s="2" t="s">
        <v>17962</v>
      </c>
    </row>
    <row r="3250" spans="1:12" x14ac:dyDescent="0.45">
      <c r="A3250" s="2">
        <v>3245</v>
      </c>
      <c r="B3250" s="2" t="s">
        <v>17963</v>
      </c>
      <c r="C3250" s="2" t="s">
        <v>16158</v>
      </c>
      <c r="D3250" s="2" t="s">
        <v>16159</v>
      </c>
      <c r="E3250" s="2" t="s">
        <v>10765</v>
      </c>
      <c r="F3250" s="2" t="s">
        <v>2762</v>
      </c>
      <c r="G3250" s="2" t="s">
        <v>19</v>
      </c>
      <c r="H3250" s="2" t="s">
        <v>17964</v>
      </c>
      <c r="I3250" s="2" t="s">
        <v>17965</v>
      </c>
      <c r="J3250" s="2" t="s">
        <v>855</v>
      </c>
      <c r="K3250" s="2" t="s">
        <v>19</v>
      </c>
      <c r="L3250" s="2" t="s">
        <v>17966</v>
      </c>
    </row>
    <row r="3251" spans="1:12" x14ac:dyDescent="0.45">
      <c r="A3251" s="2">
        <v>3246</v>
      </c>
      <c r="B3251" s="2" t="s">
        <v>13306</v>
      </c>
      <c r="C3251" s="2" t="s">
        <v>17967</v>
      </c>
      <c r="D3251" s="2" t="s">
        <v>17968</v>
      </c>
      <c r="E3251" s="2" t="s">
        <v>17969</v>
      </c>
      <c r="F3251" s="2" t="s">
        <v>7431</v>
      </c>
      <c r="G3251" s="2" t="s">
        <v>19</v>
      </c>
      <c r="H3251" s="2" t="s">
        <v>17970</v>
      </c>
      <c r="I3251" s="2" t="s">
        <v>17971</v>
      </c>
      <c r="J3251" s="2" t="s">
        <v>4027</v>
      </c>
      <c r="K3251" s="2" t="s">
        <v>19</v>
      </c>
      <c r="L3251" s="2" t="s">
        <v>17972</v>
      </c>
    </row>
    <row r="3252" spans="1:12" x14ac:dyDescent="0.45">
      <c r="A3252" s="2">
        <v>3247</v>
      </c>
      <c r="B3252" s="2" t="s">
        <v>17973</v>
      </c>
      <c r="C3252" s="2" t="s">
        <v>17974</v>
      </c>
      <c r="D3252" s="2" t="s">
        <v>17975</v>
      </c>
      <c r="E3252" s="2" t="s">
        <v>17976</v>
      </c>
      <c r="F3252" s="2" t="s">
        <v>17977</v>
      </c>
      <c r="G3252" s="2" t="s">
        <v>112</v>
      </c>
      <c r="H3252" s="2" t="s">
        <v>17978</v>
      </c>
      <c r="I3252" s="2" t="s">
        <v>17979</v>
      </c>
      <c r="J3252" s="2" t="s">
        <v>17980</v>
      </c>
      <c r="K3252" s="2" t="s">
        <v>19</v>
      </c>
      <c r="L3252" s="2" t="s">
        <v>17981</v>
      </c>
    </row>
    <row r="3253" spans="1:12" x14ac:dyDescent="0.45">
      <c r="A3253" s="2">
        <v>3248</v>
      </c>
      <c r="B3253" s="2" t="s">
        <v>17982</v>
      </c>
      <c r="C3253" s="2" t="s">
        <v>17983</v>
      </c>
      <c r="D3253" s="2" t="s">
        <v>17984</v>
      </c>
      <c r="E3253" s="2" t="s">
        <v>17985</v>
      </c>
      <c r="F3253" s="2" t="s">
        <v>17986</v>
      </c>
      <c r="G3253" s="2" t="s">
        <v>19</v>
      </c>
      <c r="H3253" s="2" t="s">
        <v>17987</v>
      </c>
      <c r="I3253" s="2" t="s">
        <v>17988</v>
      </c>
      <c r="J3253" s="2" t="s">
        <v>115</v>
      </c>
      <c r="K3253" s="2" t="s">
        <v>19</v>
      </c>
      <c r="L3253" s="2" t="s">
        <v>17989</v>
      </c>
    </row>
    <row r="3254" spans="1:12" x14ac:dyDescent="0.45">
      <c r="A3254" s="2">
        <v>3249</v>
      </c>
      <c r="B3254" s="2" t="s">
        <v>5170</v>
      </c>
      <c r="C3254" s="2" t="s">
        <v>5171</v>
      </c>
      <c r="D3254" s="2" t="s">
        <v>5172</v>
      </c>
      <c r="E3254" s="2" t="s">
        <v>5173</v>
      </c>
      <c r="F3254" s="2" t="s">
        <v>5174</v>
      </c>
      <c r="G3254" s="2" t="s">
        <v>19</v>
      </c>
      <c r="H3254" s="2" t="s">
        <v>5175</v>
      </c>
      <c r="I3254" s="2" t="s">
        <v>17990</v>
      </c>
      <c r="J3254" s="2" t="s">
        <v>909</v>
      </c>
      <c r="K3254" s="2" t="s">
        <v>19</v>
      </c>
      <c r="L3254" s="2" t="s">
        <v>17991</v>
      </c>
    </row>
    <row r="3255" spans="1:12" x14ac:dyDescent="0.45">
      <c r="A3255" s="2">
        <v>3250</v>
      </c>
      <c r="B3255" s="2" t="s">
        <v>16742</v>
      </c>
      <c r="C3255" s="2" t="s">
        <v>17992</v>
      </c>
      <c r="D3255" s="2" t="s">
        <v>1424</v>
      </c>
      <c r="E3255" s="2" t="s">
        <v>17993</v>
      </c>
      <c r="F3255" s="2" t="s">
        <v>1425</v>
      </c>
      <c r="G3255" s="2" t="s">
        <v>19</v>
      </c>
      <c r="H3255" s="2" t="s">
        <v>17994</v>
      </c>
      <c r="I3255" s="2" t="s">
        <v>17995</v>
      </c>
      <c r="J3255" s="2" t="s">
        <v>3743</v>
      </c>
      <c r="K3255" s="2" t="s">
        <v>19</v>
      </c>
      <c r="L3255" s="2" t="s">
        <v>17996</v>
      </c>
    </row>
    <row r="3256" spans="1:12" x14ac:dyDescent="0.45">
      <c r="A3256" s="2">
        <v>3251</v>
      </c>
      <c r="B3256" s="2" t="s">
        <v>17997</v>
      </c>
      <c r="C3256" s="2" t="s">
        <v>17998</v>
      </c>
      <c r="D3256" s="2" t="s">
        <v>17999</v>
      </c>
      <c r="E3256" s="2" t="s">
        <v>18000</v>
      </c>
      <c r="F3256" s="2" t="s">
        <v>1728</v>
      </c>
      <c r="G3256" s="2" t="s">
        <v>236</v>
      </c>
      <c r="H3256" s="2" t="s">
        <v>18001</v>
      </c>
      <c r="I3256" s="2" t="s">
        <v>18002</v>
      </c>
      <c r="J3256" s="2" t="s">
        <v>74</v>
      </c>
      <c r="K3256" s="2" t="s">
        <v>19</v>
      </c>
      <c r="L3256" s="2" t="s">
        <v>18003</v>
      </c>
    </row>
    <row r="3257" spans="1:12" x14ac:dyDescent="0.45">
      <c r="A3257" s="2">
        <v>3252</v>
      </c>
      <c r="B3257" s="2" t="s">
        <v>14680</v>
      </c>
      <c r="C3257" s="2" t="s">
        <v>14681</v>
      </c>
      <c r="D3257" s="2" t="s">
        <v>14682</v>
      </c>
      <c r="E3257" s="2" t="s">
        <v>14683</v>
      </c>
      <c r="F3257" s="2" t="s">
        <v>2100</v>
      </c>
      <c r="G3257" s="2" t="s">
        <v>19</v>
      </c>
      <c r="H3257" s="2" t="s">
        <v>14684</v>
      </c>
      <c r="I3257" s="2" t="s">
        <v>18004</v>
      </c>
      <c r="J3257" s="2" t="s">
        <v>667</v>
      </c>
      <c r="K3257" s="2" t="s">
        <v>19</v>
      </c>
      <c r="L3257" s="2" t="s">
        <v>18005</v>
      </c>
    </row>
    <row r="3258" spans="1:12" x14ac:dyDescent="0.45">
      <c r="A3258" s="2">
        <v>3253</v>
      </c>
      <c r="B3258" s="2" t="s">
        <v>18006</v>
      </c>
      <c r="C3258" s="2" t="s">
        <v>1769</v>
      </c>
      <c r="D3258" s="2" t="s">
        <v>1770</v>
      </c>
      <c r="E3258" s="2" t="s">
        <v>18007</v>
      </c>
      <c r="F3258" s="2" t="s">
        <v>381</v>
      </c>
      <c r="G3258" s="2" t="s">
        <v>19</v>
      </c>
      <c r="H3258" s="2" t="s">
        <v>18008</v>
      </c>
      <c r="I3258" s="2" t="s">
        <v>18009</v>
      </c>
      <c r="J3258" s="2" t="s">
        <v>304</v>
      </c>
      <c r="K3258" s="2" t="s">
        <v>19</v>
      </c>
      <c r="L3258" s="2" t="s">
        <v>18010</v>
      </c>
    </row>
    <row r="3259" spans="1:12" x14ac:dyDescent="0.45">
      <c r="A3259" s="2">
        <v>3254</v>
      </c>
      <c r="B3259" s="2" t="s">
        <v>18011</v>
      </c>
      <c r="C3259" s="2" t="s">
        <v>499</v>
      </c>
      <c r="D3259" s="2" t="s">
        <v>18012</v>
      </c>
      <c r="E3259" s="2" t="s">
        <v>18013</v>
      </c>
      <c r="F3259" s="2" t="s">
        <v>18014</v>
      </c>
      <c r="G3259" s="2" t="s">
        <v>19</v>
      </c>
      <c r="H3259" s="2" t="s">
        <v>18015</v>
      </c>
      <c r="I3259" s="2" t="s">
        <v>18016</v>
      </c>
      <c r="J3259" s="2" t="s">
        <v>18017</v>
      </c>
      <c r="K3259" s="2" t="s">
        <v>19</v>
      </c>
      <c r="L3259" s="2" t="s">
        <v>18018</v>
      </c>
    </row>
    <row r="3260" spans="1:12" x14ac:dyDescent="0.45">
      <c r="A3260" s="2">
        <v>3255</v>
      </c>
      <c r="B3260" s="2" t="s">
        <v>18019</v>
      </c>
      <c r="C3260" s="2" t="s">
        <v>18020</v>
      </c>
      <c r="D3260" s="2" t="s">
        <v>18021</v>
      </c>
      <c r="E3260" s="2" t="s">
        <v>18022</v>
      </c>
      <c r="F3260" s="2" t="s">
        <v>18023</v>
      </c>
      <c r="G3260" s="2" t="s">
        <v>19</v>
      </c>
      <c r="H3260" s="2" t="s">
        <v>18024</v>
      </c>
      <c r="I3260" s="2" t="s">
        <v>18025</v>
      </c>
      <c r="J3260" s="2" t="s">
        <v>449</v>
      </c>
      <c r="K3260" s="2" t="s">
        <v>19</v>
      </c>
      <c r="L3260" s="2" t="s">
        <v>18026</v>
      </c>
    </row>
    <row r="3261" spans="1:12" x14ac:dyDescent="0.45">
      <c r="A3261" s="2">
        <v>3256</v>
      </c>
      <c r="B3261" s="2" t="s">
        <v>18027</v>
      </c>
      <c r="C3261" s="2" t="s">
        <v>18028</v>
      </c>
      <c r="D3261" s="2" t="s">
        <v>18029</v>
      </c>
      <c r="E3261" s="2" t="s">
        <v>18030</v>
      </c>
      <c r="F3261" s="2" t="s">
        <v>18031</v>
      </c>
      <c r="G3261" s="2" t="s">
        <v>19</v>
      </c>
      <c r="H3261" s="2" t="s">
        <v>18032</v>
      </c>
      <c r="I3261" s="2" t="s">
        <v>18033</v>
      </c>
      <c r="J3261" s="2" t="s">
        <v>39</v>
      </c>
      <c r="K3261" s="2" t="s">
        <v>19</v>
      </c>
      <c r="L3261" s="2" t="s">
        <v>18034</v>
      </c>
    </row>
    <row r="3262" spans="1:12" x14ac:dyDescent="0.45">
      <c r="A3262" s="2">
        <v>3257</v>
      </c>
      <c r="B3262" s="2" t="s">
        <v>16248</v>
      </c>
      <c r="C3262" s="2" t="s">
        <v>16249</v>
      </c>
      <c r="D3262" s="2" t="s">
        <v>258</v>
      </c>
      <c r="E3262" s="2" t="s">
        <v>309</v>
      </c>
      <c r="F3262" s="2" t="s">
        <v>210</v>
      </c>
      <c r="G3262" s="2" t="s">
        <v>19</v>
      </c>
      <c r="H3262" s="1"/>
      <c r="I3262" s="2" t="s">
        <v>18035</v>
      </c>
      <c r="J3262" s="2" t="s">
        <v>667</v>
      </c>
      <c r="K3262" s="2" t="s">
        <v>19</v>
      </c>
      <c r="L3262" s="2" t="s">
        <v>18036</v>
      </c>
    </row>
    <row r="3263" spans="1:12" x14ac:dyDescent="0.45">
      <c r="A3263" s="2">
        <v>3258</v>
      </c>
      <c r="B3263" s="2" t="s">
        <v>16945</v>
      </c>
      <c r="C3263" s="2" t="s">
        <v>10390</v>
      </c>
      <c r="D3263" s="2" t="s">
        <v>16946</v>
      </c>
      <c r="E3263" s="2" t="s">
        <v>16947</v>
      </c>
      <c r="F3263" s="2" t="s">
        <v>16948</v>
      </c>
      <c r="G3263" s="2" t="s">
        <v>246</v>
      </c>
      <c r="H3263" s="2" t="s">
        <v>16949</v>
      </c>
      <c r="I3263" s="2" t="s">
        <v>18037</v>
      </c>
      <c r="J3263" s="2" t="s">
        <v>437</v>
      </c>
      <c r="K3263" s="2" t="s">
        <v>19</v>
      </c>
      <c r="L3263" s="2" t="s">
        <v>18038</v>
      </c>
    </row>
    <row r="3264" spans="1:12" x14ac:dyDescent="0.45">
      <c r="A3264" s="2">
        <v>3259</v>
      </c>
      <c r="B3264" s="2" t="s">
        <v>12932</v>
      </c>
      <c r="C3264" s="2" t="s">
        <v>673</v>
      </c>
      <c r="D3264" s="2" t="s">
        <v>12933</v>
      </c>
      <c r="E3264" s="2" t="s">
        <v>12934</v>
      </c>
      <c r="F3264" s="2" t="s">
        <v>10647</v>
      </c>
      <c r="G3264" s="2" t="s">
        <v>19</v>
      </c>
      <c r="H3264" s="2" t="s">
        <v>12935</v>
      </c>
      <c r="I3264" s="2" t="s">
        <v>18039</v>
      </c>
      <c r="J3264" s="2" t="s">
        <v>689</v>
      </c>
      <c r="K3264" s="2" t="s">
        <v>19</v>
      </c>
      <c r="L3264" s="2" t="s">
        <v>12937</v>
      </c>
    </row>
    <row r="3265" spans="1:12" x14ac:dyDescent="0.45">
      <c r="A3265" s="2">
        <v>3260</v>
      </c>
      <c r="B3265" s="2" t="s">
        <v>13842</v>
      </c>
      <c r="C3265" s="2" t="s">
        <v>13843</v>
      </c>
      <c r="D3265" s="2" t="s">
        <v>13844</v>
      </c>
      <c r="E3265" s="2" t="s">
        <v>13416</v>
      </c>
      <c r="F3265" s="2" t="s">
        <v>13845</v>
      </c>
      <c r="G3265" s="2" t="s">
        <v>236</v>
      </c>
      <c r="H3265" s="2" t="s">
        <v>13846</v>
      </c>
      <c r="I3265" s="2" t="s">
        <v>18040</v>
      </c>
      <c r="J3265" s="2" t="s">
        <v>132</v>
      </c>
      <c r="K3265" s="2" t="s">
        <v>19</v>
      </c>
      <c r="L3265" s="2" t="s">
        <v>18041</v>
      </c>
    </row>
    <row r="3266" spans="1:12" x14ac:dyDescent="0.45">
      <c r="A3266" s="2">
        <v>3261</v>
      </c>
      <c r="B3266" s="2" t="s">
        <v>18042</v>
      </c>
      <c r="C3266" s="2" t="s">
        <v>18043</v>
      </c>
      <c r="D3266" s="2" t="s">
        <v>18044</v>
      </c>
      <c r="E3266" s="2" t="s">
        <v>17376</v>
      </c>
      <c r="F3266" s="2" t="s">
        <v>15318</v>
      </c>
      <c r="G3266" s="2" t="s">
        <v>19</v>
      </c>
      <c r="H3266" s="2" t="s">
        <v>18045</v>
      </c>
      <c r="I3266" s="2" t="s">
        <v>18044</v>
      </c>
      <c r="J3266" s="2" t="s">
        <v>7094</v>
      </c>
      <c r="K3266" s="2" t="s">
        <v>19</v>
      </c>
      <c r="L3266" s="2" t="s">
        <v>18046</v>
      </c>
    </row>
    <row r="3267" spans="1:12" x14ac:dyDescent="0.45">
      <c r="A3267" s="2">
        <v>3262</v>
      </c>
      <c r="B3267" s="2" t="s">
        <v>18047</v>
      </c>
      <c r="C3267" s="2" t="s">
        <v>18048</v>
      </c>
      <c r="D3267" s="2" t="s">
        <v>18049</v>
      </c>
      <c r="E3267" s="2" t="s">
        <v>18050</v>
      </c>
      <c r="F3267" s="2" t="s">
        <v>736</v>
      </c>
      <c r="G3267" s="2" t="s">
        <v>19</v>
      </c>
      <c r="H3267" s="2" t="s">
        <v>18051</v>
      </c>
      <c r="I3267" s="2" t="s">
        <v>18052</v>
      </c>
      <c r="J3267" s="2" t="s">
        <v>39</v>
      </c>
      <c r="K3267" s="2" t="s">
        <v>19</v>
      </c>
      <c r="L3267" s="2" t="s">
        <v>18053</v>
      </c>
    </row>
    <row r="3268" spans="1:12" x14ac:dyDescent="0.45">
      <c r="A3268" s="2">
        <v>3263</v>
      </c>
      <c r="B3268" s="2" t="s">
        <v>18054</v>
      </c>
      <c r="C3268" s="2" t="s">
        <v>18055</v>
      </c>
      <c r="D3268" s="2" t="s">
        <v>18056</v>
      </c>
      <c r="E3268" s="2" t="s">
        <v>1506</v>
      </c>
      <c r="F3268" s="2" t="s">
        <v>768</v>
      </c>
      <c r="G3268" s="2" t="s">
        <v>19</v>
      </c>
      <c r="H3268" s="2" t="s">
        <v>18057</v>
      </c>
      <c r="I3268" s="2" t="s">
        <v>18058</v>
      </c>
      <c r="J3268" s="2" t="s">
        <v>82</v>
      </c>
      <c r="K3268" s="2" t="s">
        <v>19</v>
      </c>
      <c r="L3268" s="2" t="s">
        <v>18059</v>
      </c>
    </row>
    <row r="3269" spans="1:12" x14ac:dyDescent="0.45">
      <c r="A3269" s="2">
        <v>3264</v>
      </c>
      <c r="B3269" s="2" t="s">
        <v>18060</v>
      </c>
      <c r="C3269" s="2" t="s">
        <v>18061</v>
      </c>
      <c r="D3269" s="2" t="s">
        <v>18062</v>
      </c>
      <c r="E3269" s="2" t="s">
        <v>18063</v>
      </c>
      <c r="F3269" s="2" t="s">
        <v>2770</v>
      </c>
      <c r="G3269" s="2" t="s">
        <v>2771</v>
      </c>
      <c r="H3269" s="2" t="s">
        <v>18064</v>
      </c>
      <c r="I3269" s="2" t="s">
        <v>18065</v>
      </c>
      <c r="J3269" s="2" t="s">
        <v>667</v>
      </c>
      <c r="K3269" s="2" t="s">
        <v>19</v>
      </c>
      <c r="L3269" s="2" t="s">
        <v>18066</v>
      </c>
    </row>
    <row r="3270" spans="1:12" x14ac:dyDescent="0.45">
      <c r="A3270" s="2">
        <v>3265</v>
      </c>
      <c r="B3270" s="2" t="s">
        <v>18067</v>
      </c>
      <c r="C3270" s="2" t="s">
        <v>18068</v>
      </c>
      <c r="D3270" s="2" t="s">
        <v>18069</v>
      </c>
      <c r="E3270" s="2" t="s">
        <v>18070</v>
      </c>
      <c r="F3270" s="2" t="s">
        <v>1821</v>
      </c>
      <c r="G3270" s="2" t="s">
        <v>19</v>
      </c>
      <c r="H3270" s="2" t="s">
        <v>18071</v>
      </c>
      <c r="I3270" s="2" t="s">
        <v>18072</v>
      </c>
      <c r="J3270" s="2" t="s">
        <v>695</v>
      </c>
      <c r="K3270" s="2" t="s">
        <v>19</v>
      </c>
      <c r="L3270" s="2" t="s">
        <v>18073</v>
      </c>
    </row>
    <row r="3271" spans="1:12" x14ac:dyDescent="0.45">
      <c r="A3271" s="2">
        <v>3266</v>
      </c>
      <c r="B3271" s="2" t="s">
        <v>18074</v>
      </c>
      <c r="C3271" s="2" t="s">
        <v>18075</v>
      </c>
      <c r="D3271" s="2" t="s">
        <v>18076</v>
      </c>
      <c r="E3271" s="2" t="s">
        <v>18077</v>
      </c>
      <c r="F3271" s="2" t="s">
        <v>3652</v>
      </c>
      <c r="G3271" s="2" t="s">
        <v>19</v>
      </c>
      <c r="H3271" s="2" t="s">
        <v>18078</v>
      </c>
      <c r="I3271" s="2" t="s">
        <v>18076</v>
      </c>
      <c r="J3271" s="2" t="s">
        <v>132</v>
      </c>
      <c r="K3271" s="2" t="s">
        <v>19</v>
      </c>
      <c r="L3271" s="2" t="s">
        <v>18079</v>
      </c>
    </row>
    <row r="3272" spans="1:12" x14ac:dyDescent="0.45">
      <c r="A3272" s="2">
        <v>3267</v>
      </c>
      <c r="B3272" s="2" t="s">
        <v>18080</v>
      </c>
      <c r="C3272" s="2" t="s">
        <v>12214</v>
      </c>
      <c r="D3272" s="2" t="s">
        <v>12215</v>
      </c>
      <c r="E3272" s="2" t="s">
        <v>9632</v>
      </c>
      <c r="F3272" s="2" t="s">
        <v>3115</v>
      </c>
      <c r="G3272" s="2" t="s">
        <v>19</v>
      </c>
      <c r="H3272" s="2" t="s">
        <v>12216</v>
      </c>
      <c r="I3272" s="2" t="s">
        <v>18081</v>
      </c>
      <c r="J3272" s="2" t="s">
        <v>65</v>
      </c>
      <c r="K3272" s="2" t="s">
        <v>19</v>
      </c>
      <c r="L3272" s="2" t="s">
        <v>18082</v>
      </c>
    </row>
    <row r="3273" spans="1:12" x14ac:dyDescent="0.45">
      <c r="A3273" s="2">
        <v>3268</v>
      </c>
      <c r="B3273" s="2" t="s">
        <v>18083</v>
      </c>
      <c r="C3273" s="2" t="s">
        <v>18084</v>
      </c>
      <c r="D3273" s="2" t="s">
        <v>6383</v>
      </c>
      <c r="E3273" s="2" t="s">
        <v>988</v>
      </c>
      <c r="F3273" s="2" t="s">
        <v>14707</v>
      </c>
      <c r="G3273" s="2" t="s">
        <v>19</v>
      </c>
      <c r="H3273" s="2" t="s">
        <v>18085</v>
      </c>
      <c r="I3273" s="2" t="s">
        <v>18086</v>
      </c>
      <c r="J3273" s="2" t="s">
        <v>82</v>
      </c>
      <c r="K3273" s="2" t="s">
        <v>19</v>
      </c>
      <c r="L3273" s="2" t="s">
        <v>18087</v>
      </c>
    </row>
    <row r="3274" spans="1:12" x14ac:dyDescent="0.45">
      <c r="A3274" s="2">
        <v>3269</v>
      </c>
      <c r="B3274" s="2" t="s">
        <v>18088</v>
      </c>
      <c r="C3274" s="2" t="s">
        <v>18089</v>
      </c>
      <c r="D3274" s="2" t="s">
        <v>18090</v>
      </c>
      <c r="E3274" s="2" t="s">
        <v>18091</v>
      </c>
      <c r="F3274" s="2" t="s">
        <v>11485</v>
      </c>
      <c r="G3274" s="2" t="s">
        <v>19</v>
      </c>
      <c r="H3274" s="2" t="s">
        <v>18092</v>
      </c>
      <c r="I3274" s="2" t="s">
        <v>18093</v>
      </c>
      <c r="J3274" s="2" t="s">
        <v>1864</v>
      </c>
      <c r="K3274" s="2" t="s">
        <v>19</v>
      </c>
      <c r="L3274" s="2" t="s">
        <v>18094</v>
      </c>
    </row>
    <row r="3275" spans="1:12" x14ac:dyDescent="0.45">
      <c r="A3275" s="2">
        <v>3270</v>
      </c>
      <c r="B3275" s="2" t="s">
        <v>18095</v>
      </c>
      <c r="C3275" s="2" t="s">
        <v>18096</v>
      </c>
      <c r="D3275" s="2" t="s">
        <v>14455</v>
      </c>
      <c r="E3275" s="2" t="s">
        <v>14455</v>
      </c>
      <c r="F3275" s="2" t="s">
        <v>14455</v>
      </c>
      <c r="G3275" s="2" t="s">
        <v>19</v>
      </c>
      <c r="H3275" s="1"/>
      <c r="I3275" s="2" t="s">
        <v>18097</v>
      </c>
      <c r="J3275" s="2" t="s">
        <v>7577</v>
      </c>
      <c r="K3275" s="2" t="s">
        <v>19</v>
      </c>
      <c r="L3275" s="2" t="s">
        <v>18098</v>
      </c>
    </row>
    <row r="3276" spans="1:12" x14ac:dyDescent="0.45">
      <c r="A3276" s="2">
        <v>3271</v>
      </c>
      <c r="B3276" s="2" t="s">
        <v>18099</v>
      </c>
      <c r="C3276" s="2" t="s">
        <v>18100</v>
      </c>
      <c r="D3276" s="2" t="s">
        <v>18101</v>
      </c>
      <c r="E3276" s="2" t="s">
        <v>18102</v>
      </c>
      <c r="F3276" s="2" t="s">
        <v>18103</v>
      </c>
      <c r="G3276" s="2" t="s">
        <v>19</v>
      </c>
      <c r="H3276" s="2" t="s">
        <v>18104</v>
      </c>
      <c r="I3276" s="2" t="s">
        <v>14270</v>
      </c>
      <c r="J3276" s="2" t="s">
        <v>9913</v>
      </c>
      <c r="K3276" s="2" t="s">
        <v>19</v>
      </c>
      <c r="L3276" s="2" t="s">
        <v>18105</v>
      </c>
    </row>
    <row r="3277" spans="1:12" x14ac:dyDescent="0.45">
      <c r="A3277" s="2">
        <v>3272</v>
      </c>
      <c r="B3277" s="2" t="s">
        <v>18106</v>
      </c>
      <c r="C3277" s="2" t="s">
        <v>18107</v>
      </c>
      <c r="D3277" s="2" t="s">
        <v>18108</v>
      </c>
      <c r="E3277" s="2" t="s">
        <v>18109</v>
      </c>
      <c r="F3277" s="2" t="s">
        <v>4790</v>
      </c>
      <c r="G3277" s="2" t="s">
        <v>19</v>
      </c>
      <c r="H3277" s="2" t="s">
        <v>18110</v>
      </c>
      <c r="I3277" s="2" t="s">
        <v>18111</v>
      </c>
      <c r="J3277" s="2" t="s">
        <v>17536</v>
      </c>
      <c r="K3277" s="2" t="s">
        <v>19</v>
      </c>
      <c r="L3277" s="2" t="s">
        <v>18112</v>
      </c>
    </row>
    <row r="3278" spans="1:12" x14ac:dyDescent="0.45">
      <c r="A3278" s="2">
        <v>3273</v>
      </c>
      <c r="B3278" s="2" t="s">
        <v>18113</v>
      </c>
      <c r="C3278" s="2" t="s">
        <v>18114</v>
      </c>
      <c r="D3278" s="2" t="s">
        <v>12042</v>
      </c>
      <c r="E3278" s="2" t="s">
        <v>18115</v>
      </c>
      <c r="F3278" s="2" t="s">
        <v>18116</v>
      </c>
      <c r="G3278" s="2" t="s">
        <v>19</v>
      </c>
      <c r="H3278" s="1"/>
      <c r="I3278" s="2" t="s">
        <v>18117</v>
      </c>
      <c r="J3278" s="2" t="s">
        <v>10133</v>
      </c>
      <c r="K3278" s="2" t="s">
        <v>19</v>
      </c>
      <c r="L3278" s="2" t="s">
        <v>18118</v>
      </c>
    </row>
    <row r="3279" spans="1:12" x14ac:dyDescent="0.45">
      <c r="A3279" s="2">
        <v>3274</v>
      </c>
      <c r="B3279" s="2" t="s">
        <v>18119</v>
      </c>
      <c r="C3279" s="2" t="s">
        <v>18120</v>
      </c>
      <c r="D3279" s="2" t="s">
        <v>18121</v>
      </c>
      <c r="E3279" s="2" t="s">
        <v>18122</v>
      </c>
      <c r="F3279" s="2" t="s">
        <v>14603</v>
      </c>
      <c r="G3279" s="2" t="s">
        <v>19</v>
      </c>
      <c r="H3279" s="2" t="s">
        <v>18123</v>
      </c>
      <c r="I3279" s="2" t="s">
        <v>18124</v>
      </c>
      <c r="J3279" s="2" t="s">
        <v>2694</v>
      </c>
      <c r="K3279" s="2" t="s">
        <v>19</v>
      </c>
      <c r="L3279" s="2" t="s">
        <v>18125</v>
      </c>
    </row>
    <row r="3280" spans="1:12" x14ac:dyDescent="0.45">
      <c r="A3280" s="2">
        <v>3275</v>
      </c>
      <c r="B3280" s="2" t="s">
        <v>18126</v>
      </c>
      <c r="C3280" s="2" t="s">
        <v>5757</v>
      </c>
      <c r="D3280" s="2" t="s">
        <v>5884</v>
      </c>
      <c r="E3280" s="2" t="s">
        <v>9666</v>
      </c>
      <c r="F3280" s="2" t="s">
        <v>792</v>
      </c>
      <c r="G3280" s="2" t="s">
        <v>19</v>
      </c>
      <c r="H3280" s="1"/>
      <c r="I3280" s="2" t="s">
        <v>18127</v>
      </c>
      <c r="J3280" s="2" t="s">
        <v>695</v>
      </c>
      <c r="K3280" s="2" t="s">
        <v>19</v>
      </c>
      <c r="L3280" s="2" t="s">
        <v>18128</v>
      </c>
    </row>
    <row r="3281" spans="1:12" x14ac:dyDescent="0.45">
      <c r="A3281" s="2">
        <v>3276</v>
      </c>
      <c r="B3281" s="2" t="s">
        <v>18129</v>
      </c>
      <c r="C3281" s="2" t="s">
        <v>18130</v>
      </c>
      <c r="D3281" s="2" t="s">
        <v>18131</v>
      </c>
      <c r="E3281" s="2" t="s">
        <v>18132</v>
      </c>
      <c r="F3281" s="2" t="s">
        <v>302</v>
      </c>
      <c r="G3281" s="2" t="s">
        <v>19</v>
      </c>
      <c r="H3281" s="2" t="s">
        <v>18133</v>
      </c>
      <c r="I3281" s="2" t="s">
        <v>18134</v>
      </c>
      <c r="J3281" s="2" t="s">
        <v>15990</v>
      </c>
      <c r="K3281" s="2" t="s">
        <v>19</v>
      </c>
      <c r="L3281" s="2" t="s">
        <v>18135</v>
      </c>
    </row>
    <row r="3282" spans="1:12" x14ac:dyDescent="0.45">
      <c r="A3282" s="2">
        <v>3277</v>
      </c>
      <c r="B3282" s="2" t="s">
        <v>5724</v>
      </c>
      <c r="C3282" s="2" t="s">
        <v>18136</v>
      </c>
      <c r="D3282" s="2" t="s">
        <v>18137</v>
      </c>
      <c r="E3282" s="2" t="s">
        <v>18138</v>
      </c>
      <c r="F3282" s="2" t="s">
        <v>9938</v>
      </c>
      <c r="G3282" s="2" t="s">
        <v>19</v>
      </c>
      <c r="H3282" s="2" t="s">
        <v>18139</v>
      </c>
      <c r="I3282" s="2" t="s">
        <v>18140</v>
      </c>
      <c r="J3282" s="2" t="s">
        <v>667</v>
      </c>
      <c r="K3282" s="2" t="s">
        <v>19</v>
      </c>
      <c r="L3282" s="2" t="s">
        <v>18141</v>
      </c>
    </row>
    <row r="3283" spans="1:12" x14ac:dyDescent="0.45">
      <c r="A3283" s="2">
        <v>3278</v>
      </c>
      <c r="B3283" s="2" t="s">
        <v>2704</v>
      </c>
      <c r="C3283" s="2" t="s">
        <v>159</v>
      </c>
      <c r="D3283" s="2" t="s">
        <v>217</v>
      </c>
      <c r="E3283" s="2" t="s">
        <v>161</v>
      </c>
      <c r="F3283" s="2" t="s">
        <v>162</v>
      </c>
      <c r="G3283" s="2" t="s">
        <v>19</v>
      </c>
      <c r="H3283" s="2" t="s">
        <v>2705</v>
      </c>
      <c r="I3283" s="2" t="s">
        <v>18142</v>
      </c>
      <c r="J3283" s="2" t="s">
        <v>313</v>
      </c>
      <c r="K3283" s="2" t="s">
        <v>19</v>
      </c>
      <c r="L3283" s="2" t="s">
        <v>18143</v>
      </c>
    </row>
    <row r="3284" spans="1:12" x14ac:dyDescent="0.45">
      <c r="A3284" s="2">
        <v>3279</v>
      </c>
      <c r="B3284" s="2" t="s">
        <v>13842</v>
      </c>
      <c r="C3284" s="2" t="s">
        <v>13843</v>
      </c>
      <c r="D3284" s="2" t="s">
        <v>13844</v>
      </c>
      <c r="E3284" s="2" t="s">
        <v>13416</v>
      </c>
      <c r="F3284" s="2" t="s">
        <v>13845</v>
      </c>
      <c r="G3284" s="2" t="s">
        <v>236</v>
      </c>
      <c r="H3284" s="2" t="s">
        <v>13846</v>
      </c>
      <c r="I3284" s="2" t="s">
        <v>37668</v>
      </c>
      <c r="J3284" s="2" t="s">
        <v>132</v>
      </c>
      <c r="K3284" s="2" t="s">
        <v>19</v>
      </c>
      <c r="L3284" s="2" t="s">
        <v>18144</v>
      </c>
    </row>
    <row r="3285" spans="1:12" x14ac:dyDescent="0.45">
      <c r="A3285" s="2">
        <v>3280</v>
      </c>
      <c r="B3285" s="2" t="s">
        <v>18145</v>
      </c>
      <c r="C3285" s="2" t="s">
        <v>18146</v>
      </c>
      <c r="D3285" s="2" t="s">
        <v>18147</v>
      </c>
      <c r="E3285" s="2" t="s">
        <v>15768</v>
      </c>
      <c r="F3285" s="2" t="s">
        <v>18148</v>
      </c>
      <c r="G3285" s="2" t="s">
        <v>19</v>
      </c>
      <c r="H3285" s="2" t="s">
        <v>18149</v>
      </c>
      <c r="I3285" s="2" t="s">
        <v>18147</v>
      </c>
      <c r="J3285" s="2" t="s">
        <v>1682</v>
      </c>
      <c r="K3285" s="2" t="s">
        <v>19</v>
      </c>
      <c r="L3285" s="2" t="s">
        <v>18150</v>
      </c>
    </row>
    <row r="3286" spans="1:12" x14ac:dyDescent="0.45">
      <c r="A3286" s="2">
        <v>3281</v>
      </c>
      <c r="B3286" s="2" t="s">
        <v>1693</v>
      </c>
      <c r="C3286" s="2" t="s">
        <v>912</v>
      </c>
      <c r="D3286" s="2" t="s">
        <v>913</v>
      </c>
      <c r="E3286" s="2" t="s">
        <v>915</v>
      </c>
      <c r="F3286" s="2" t="s">
        <v>914</v>
      </c>
      <c r="G3286" s="2" t="s">
        <v>19</v>
      </c>
      <c r="H3286" s="2" t="s">
        <v>1694</v>
      </c>
      <c r="I3286" s="2" t="s">
        <v>18151</v>
      </c>
      <c r="J3286" s="2" t="s">
        <v>115</v>
      </c>
      <c r="K3286" s="2" t="s">
        <v>19</v>
      </c>
      <c r="L3286" s="2" t="s">
        <v>18152</v>
      </c>
    </row>
    <row r="3287" spans="1:12" x14ac:dyDescent="0.45">
      <c r="A3287" s="2">
        <v>3282</v>
      </c>
      <c r="B3287" s="2" t="s">
        <v>18153</v>
      </c>
      <c r="C3287" s="2" t="s">
        <v>18154</v>
      </c>
      <c r="D3287" s="2" t="s">
        <v>18155</v>
      </c>
      <c r="E3287" s="2" t="s">
        <v>18156</v>
      </c>
      <c r="F3287" s="2" t="s">
        <v>1680</v>
      </c>
      <c r="G3287" s="2" t="s">
        <v>19</v>
      </c>
      <c r="H3287" s="2" t="s">
        <v>18157</v>
      </c>
      <c r="I3287" s="2" t="s">
        <v>18158</v>
      </c>
      <c r="J3287" s="2" t="s">
        <v>1031</v>
      </c>
      <c r="K3287" s="2" t="s">
        <v>19</v>
      </c>
      <c r="L3287" s="2" t="s">
        <v>18159</v>
      </c>
    </row>
    <row r="3288" spans="1:12" x14ac:dyDescent="0.45">
      <c r="A3288" s="2">
        <v>3283</v>
      </c>
      <c r="B3288" s="2" t="s">
        <v>18160</v>
      </c>
      <c r="C3288" s="2" t="s">
        <v>18161</v>
      </c>
      <c r="D3288" s="2" t="s">
        <v>18162</v>
      </c>
      <c r="E3288" s="2" t="s">
        <v>18163</v>
      </c>
      <c r="F3288" s="2" t="s">
        <v>18164</v>
      </c>
      <c r="G3288" s="2" t="s">
        <v>19</v>
      </c>
      <c r="H3288" s="2" t="s">
        <v>18165</v>
      </c>
      <c r="I3288" s="2" t="s">
        <v>18166</v>
      </c>
      <c r="J3288" s="2" t="s">
        <v>18167</v>
      </c>
      <c r="K3288" s="2" t="s">
        <v>19</v>
      </c>
      <c r="L3288" s="2" t="s">
        <v>18168</v>
      </c>
    </row>
    <row r="3289" spans="1:12" x14ac:dyDescent="0.45">
      <c r="A3289" s="2">
        <v>3284</v>
      </c>
      <c r="B3289" s="2" t="s">
        <v>18169</v>
      </c>
      <c r="C3289" s="2" t="s">
        <v>18170</v>
      </c>
      <c r="D3289" s="2" t="s">
        <v>18171</v>
      </c>
      <c r="E3289" s="2" t="s">
        <v>18172</v>
      </c>
      <c r="F3289" s="2" t="s">
        <v>18173</v>
      </c>
      <c r="G3289" s="2" t="s">
        <v>19</v>
      </c>
      <c r="H3289" s="2" t="s">
        <v>18174</v>
      </c>
      <c r="I3289" s="2" t="s">
        <v>18171</v>
      </c>
      <c r="J3289" s="2" t="s">
        <v>437</v>
      </c>
      <c r="K3289" s="2" t="s">
        <v>19</v>
      </c>
      <c r="L3289" s="2" t="s">
        <v>18175</v>
      </c>
    </row>
    <row r="3290" spans="1:12" x14ac:dyDescent="0.45">
      <c r="A3290" s="2">
        <v>3285</v>
      </c>
      <c r="B3290" s="2" t="s">
        <v>18176</v>
      </c>
      <c r="C3290" s="2" t="s">
        <v>18177</v>
      </c>
      <c r="D3290" s="2" t="s">
        <v>499</v>
      </c>
      <c r="E3290" s="2" t="s">
        <v>3165</v>
      </c>
      <c r="F3290" s="2" t="s">
        <v>4746</v>
      </c>
      <c r="G3290" s="2" t="s">
        <v>19</v>
      </c>
      <c r="H3290" s="2" t="s">
        <v>18178</v>
      </c>
      <c r="I3290" s="2" t="s">
        <v>18179</v>
      </c>
      <c r="J3290" s="2" t="s">
        <v>1458</v>
      </c>
      <c r="K3290" s="2" t="s">
        <v>19</v>
      </c>
      <c r="L3290" s="2" t="s">
        <v>18180</v>
      </c>
    </row>
    <row r="3291" spans="1:12" x14ac:dyDescent="0.45">
      <c r="A3291" s="2">
        <v>3286</v>
      </c>
      <c r="B3291" s="2" t="s">
        <v>18181</v>
      </c>
      <c r="C3291" s="2" t="s">
        <v>9982</v>
      </c>
      <c r="D3291" s="2" t="s">
        <v>18182</v>
      </c>
      <c r="E3291" s="2" t="s">
        <v>18183</v>
      </c>
      <c r="F3291" s="2" t="s">
        <v>18184</v>
      </c>
      <c r="G3291" s="2" t="s">
        <v>19</v>
      </c>
      <c r="H3291" s="2" t="s">
        <v>18185</v>
      </c>
      <c r="I3291" s="2" t="s">
        <v>18186</v>
      </c>
      <c r="J3291" s="2" t="s">
        <v>132</v>
      </c>
      <c r="K3291" s="2" t="s">
        <v>19</v>
      </c>
      <c r="L3291" s="2" t="s">
        <v>18187</v>
      </c>
    </row>
    <row r="3292" spans="1:12" x14ac:dyDescent="0.45">
      <c r="A3292" s="2">
        <v>3287</v>
      </c>
      <c r="B3292" s="2" t="s">
        <v>18188</v>
      </c>
      <c r="C3292" s="2" t="s">
        <v>18189</v>
      </c>
      <c r="D3292" s="2" t="s">
        <v>1941</v>
      </c>
      <c r="E3292" s="2" t="s">
        <v>1941</v>
      </c>
      <c r="F3292" s="2" t="s">
        <v>28</v>
      </c>
      <c r="G3292" s="2" t="s">
        <v>19</v>
      </c>
      <c r="H3292" s="2" t="s">
        <v>18190</v>
      </c>
      <c r="I3292" s="2" t="s">
        <v>18191</v>
      </c>
      <c r="J3292" s="2" t="s">
        <v>483</v>
      </c>
      <c r="K3292" s="2" t="s">
        <v>19</v>
      </c>
      <c r="L3292" s="2" t="s">
        <v>18192</v>
      </c>
    </row>
    <row r="3293" spans="1:12" x14ac:dyDescent="0.45">
      <c r="A3293" s="2">
        <v>3288</v>
      </c>
      <c r="B3293" s="2" t="s">
        <v>3693</v>
      </c>
      <c r="C3293" s="2" t="s">
        <v>18193</v>
      </c>
      <c r="D3293" s="2" t="s">
        <v>14804</v>
      </c>
      <c r="E3293" s="2" t="s">
        <v>7582</v>
      </c>
      <c r="F3293" s="2" t="s">
        <v>374</v>
      </c>
      <c r="G3293" s="2" t="s">
        <v>19</v>
      </c>
      <c r="H3293" s="2" t="s">
        <v>18194</v>
      </c>
      <c r="I3293" s="2" t="s">
        <v>18195</v>
      </c>
      <c r="J3293" s="2" t="s">
        <v>1458</v>
      </c>
      <c r="K3293" s="2" t="s">
        <v>19</v>
      </c>
      <c r="L3293" s="2" t="s">
        <v>18196</v>
      </c>
    </row>
    <row r="3294" spans="1:12" x14ac:dyDescent="0.45">
      <c r="A3294" s="2">
        <v>3289</v>
      </c>
      <c r="B3294" s="2" t="s">
        <v>2801</v>
      </c>
      <c r="C3294" s="2" t="s">
        <v>18197</v>
      </c>
      <c r="D3294" s="2" t="s">
        <v>18198</v>
      </c>
      <c r="E3294" s="2" t="s">
        <v>18199</v>
      </c>
      <c r="F3294" s="2" t="s">
        <v>2805</v>
      </c>
      <c r="G3294" s="2" t="s">
        <v>19</v>
      </c>
      <c r="H3294" s="1"/>
      <c r="I3294" s="2" t="s">
        <v>18200</v>
      </c>
      <c r="J3294" s="2" t="s">
        <v>904</v>
      </c>
      <c r="K3294" s="2" t="s">
        <v>19</v>
      </c>
      <c r="L3294" s="2" t="s">
        <v>18201</v>
      </c>
    </row>
    <row r="3295" spans="1:12" x14ac:dyDescent="0.45">
      <c r="A3295" s="2">
        <v>3290</v>
      </c>
      <c r="B3295" s="2" t="s">
        <v>18202</v>
      </c>
      <c r="C3295" s="2" t="s">
        <v>18203</v>
      </c>
      <c r="D3295" s="2" t="s">
        <v>3559</v>
      </c>
      <c r="E3295" s="2" t="s">
        <v>5817</v>
      </c>
      <c r="F3295" s="2" t="s">
        <v>18204</v>
      </c>
      <c r="G3295" s="2" t="s">
        <v>19</v>
      </c>
      <c r="H3295" s="1"/>
      <c r="I3295" s="2" t="s">
        <v>18205</v>
      </c>
      <c r="J3295" s="2" t="s">
        <v>82</v>
      </c>
      <c r="K3295" s="2" t="s">
        <v>19</v>
      </c>
      <c r="L3295" s="2" t="s">
        <v>18206</v>
      </c>
    </row>
    <row r="3296" spans="1:12" x14ac:dyDescent="0.45">
      <c r="A3296" s="2">
        <v>3291</v>
      </c>
      <c r="B3296" s="2" t="s">
        <v>18207</v>
      </c>
      <c r="C3296" s="2" t="s">
        <v>18208</v>
      </c>
      <c r="D3296" s="2" t="s">
        <v>18209</v>
      </c>
      <c r="E3296" s="2" t="s">
        <v>18210</v>
      </c>
      <c r="F3296" s="2" t="s">
        <v>18211</v>
      </c>
      <c r="G3296" s="2" t="s">
        <v>19</v>
      </c>
      <c r="H3296" s="2" t="s">
        <v>18212</v>
      </c>
      <c r="I3296" s="2" t="s">
        <v>18213</v>
      </c>
      <c r="J3296" s="2" t="s">
        <v>82</v>
      </c>
      <c r="K3296" s="2" t="s">
        <v>19</v>
      </c>
      <c r="L3296" s="2" t="s">
        <v>18214</v>
      </c>
    </row>
    <row r="3297" spans="1:12" x14ac:dyDescent="0.45">
      <c r="A3297" s="2">
        <v>3292</v>
      </c>
      <c r="B3297" s="2" t="s">
        <v>18215</v>
      </c>
      <c r="C3297" s="2" t="s">
        <v>18216</v>
      </c>
      <c r="D3297" s="2" t="s">
        <v>2443</v>
      </c>
      <c r="E3297" s="2" t="s">
        <v>18217</v>
      </c>
      <c r="F3297" s="2" t="s">
        <v>4802</v>
      </c>
      <c r="G3297" s="2" t="s">
        <v>19</v>
      </c>
      <c r="H3297" s="2" t="s">
        <v>18218</v>
      </c>
      <c r="I3297" s="2" t="s">
        <v>18219</v>
      </c>
      <c r="J3297" s="2" t="s">
        <v>855</v>
      </c>
      <c r="K3297" s="2" t="s">
        <v>19</v>
      </c>
      <c r="L3297" s="2" t="s">
        <v>7405</v>
      </c>
    </row>
    <row r="3298" spans="1:12" x14ac:dyDescent="0.45">
      <c r="A3298" s="2">
        <v>3293</v>
      </c>
      <c r="B3298" s="2" t="s">
        <v>356</v>
      </c>
      <c r="C3298" s="2" t="s">
        <v>357</v>
      </c>
      <c r="D3298" s="2" t="s">
        <v>308</v>
      </c>
      <c r="E3298" s="2" t="s">
        <v>358</v>
      </c>
      <c r="F3298" s="2" t="s">
        <v>210</v>
      </c>
      <c r="G3298" s="2" t="s">
        <v>19</v>
      </c>
      <c r="H3298" s="2" t="s">
        <v>359</v>
      </c>
      <c r="I3298" s="2" t="s">
        <v>18220</v>
      </c>
      <c r="J3298" s="2" t="s">
        <v>3285</v>
      </c>
      <c r="K3298" s="2" t="s">
        <v>19</v>
      </c>
      <c r="L3298" s="2" t="s">
        <v>18221</v>
      </c>
    </row>
    <row r="3299" spans="1:12" x14ac:dyDescent="0.45">
      <c r="A3299" s="2">
        <v>3294</v>
      </c>
      <c r="B3299" s="2" t="s">
        <v>18222</v>
      </c>
      <c r="C3299" s="2" t="s">
        <v>18223</v>
      </c>
      <c r="D3299" s="2" t="s">
        <v>616</v>
      </c>
      <c r="E3299" s="2" t="s">
        <v>18224</v>
      </c>
      <c r="F3299" s="2" t="s">
        <v>2330</v>
      </c>
      <c r="G3299" s="2" t="s">
        <v>19</v>
      </c>
      <c r="H3299" s="2" t="s">
        <v>18225</v>
      </c>
      <c r="I3299" s="2" t="s">
        <v>18226</v>
      </c>
      <c r="J3299" s="2" t="s">
        <v>14577</v>
      </c>
      <c r="K3299" s="2" t="s">
        <v>19</v>
      </c>
      <c r="L3299" s="2" t="s">
        <v>18227</v>
      </c>
    </row>
    <row r="3300" spans="1:12" x14ac:dyDescent="0.45">
      <c r="A3300" s="2">
        <v>3295</v>
      </c>
      <c r="B3300" s="2" t="s">
        <v>1826</v>
      </c>
      <c r="C3300" s="2" t="s">
        <v>1827</v>
      </c>
      <c r="D3300" s="2" t="s">
        <v>1828</v>
      </c>
      <c r="E3300" s="2" t="s">
        <v>861</v>
      </c>
      <c r="F3300" s="2" t="s">
        <v>862</v>
      </c>
      <c r="G3300" s="2" t="s">
        <v>19</v>
      </c>
      <c r="H3300" s="2" t="s">
        <v>1829</v>
      </c>
      <c r="I3300" s="2" t="s">
        <v>18228</v>
      </c>
      <c r="J3300" s="2" t="s">
        <v>82</v>
      </c>
      <c r="K3300" s="2" t="s">
        <v>19</v>
      </c>
      <c r="L3300" s="2" t="s">
        <v>18229</v>
      </c>
    </row>
    <row r="3301" spans="1:12" x14ac:dyDescent="0.45">
      <c r="A3301" s="2">
        <v>3296</v>
      </c>
      <c r="B3301" s="2" t="s">
        <v>18230</v>
      </c>
      <c r="C3301" s="2" t="s">
        <v>18231</v>
      </c>
      <c r="D3301" s="2" t="s">
        <v>18232</v>
      </c>
      <c r="E3301" s="2" t="s">
        <v>18233</v>
      </c>
      <c r="F3301" s="2" t="s">
        <v>18234</v>
      </c>
      <c r="G3301" s="2" t="s">
        <v>19</v>
      </c>
      <c r="H3301" s="2" t="s">
        <v>18235</v>
      </c>
      <c r="I3301" s="2" t="s">
        <v>18236</v>
      </c>
      <c r="J3301" s="2" t="s">
        <v>304</v>
      </c>
      <c r="K3301" s="2" t="s">
        <v>19</v>
      </c>
      <c r="L3301" s="2" t="s">
        <v>18237</v>
      </c>
    </row>
    <row r="3302" spans="1:12" x14ac:dyDescent="0.45">
      <c r="A3302" s="2">
        <v>3297</v>
      </c>
      <c r="B3302" s="2" t="s">
        <v>18238</v>
      </c>
      <c r="C3302" s="2" t="s">
        <v>15508</v>
      </c>
      <c r="D3302" s="2" t="s">
        <v>1060</v>
      </c>
      <c r="E3302" s="2" t="s">
        <v>1061</v>
      </c>
      <c r="F3302" s="2" t="s">
        <v>1062</v>
      </c>
      <c r="G3302" s="2" t="s">
        <v>19</v>
      </c>
      <c r="H3302" s="2" t="s">
        <v>18239</v>
      </c>
      <c r="I3302" s="2" t="s">
        <v>18240</v>
      </c>
      <c r="J3302" s="2" t="s">
        <v>304</v>
      </c>
      <c r="K3302" s="2" t="s">
        <v>19</v>
      </c>
      <c r="L3302" s="2" t="s">
        <v>18241</v>
      </c>
    </row>
    <row r="3303" spans="1:12" x14ac:dyDescent="0.45">
      <c r="A3303" s="2">
        <v>3298</v>
      </c>
      <c r="B3303" s="2" t="s">
        <v>16987</v>
      </c>
      <c r="C3303" s="2" t="s">
        <v>3221</v>
      </c>
      <c r="D3303" s="2" t="s">
        <v>16988</v>
      </c>
      <c r="E3303" s="2" t="s">
        <v>16989</v>
      </c>
      <c r="F3303" s="2" t="s">
        <v>15420</v>
      </c>
      <c r="G3303" s="2" t="s">
        <v>19</v>
      </c>
      <c r="H3303" s="2" t="s">
        <v>16990</v>
      </c>
      <c r="I3303" s="2" t="s">
        <v>18242</v>
      </c>
      <c r="J3303" s="2" t="s">
        <v>612</v>
      </c>
      <c r="K3303" s="2" t="s">
        <v>19</v>
      </c>
      <c r="L3303" s="2" t="s">
        <v>18243</v>
      </c>
    </row>
    <row r="3304" spans="1:12" x14ac:dyDescent="0.45">
      <c r="A3304" s="2">
        <v>3299</v>
      </c>
      <c r="B3304" s="2" t="s">
        <v>1577</v>
      </c>
      <c r="C3304" s="2" t="s">
        <v>1110</v>
      </c>
      <c r="D3304" s="2" t="s">
        <v>1109</v>
      </c>
      <c r="E3304" s="2" t="s">
        <v>1111</v>
      </c>
      <c r="F3304" s="2" t="s">
        <v>551</v>
      </c>
      <c r="G3304" s="2" t="s">
        <v>19</v>
      </c>
      <c r="H3304" s="2" t="s">
        <v>1578</v>
      </c>
      <c r="I3304" s="2" t="s">
        <v>18244</v>
      </c>
      <c r="J3304" s="2" t="s">
        <v>115</v>
      </c>
      <c r="K3304" s="2" t="s">
        <v>19</v>
      </c>
      <c r="L3304" s="2" t="s">
        <v>8882</v>
      </c>
    </row>
    <row r="3305" spans="1:12" x14ac:dyDescent="0.45">
      <c r="A3305" s="2">
        <v>3300</v>
      </c>
      <c r="B3305" s="2" t="s">
        <v>18245</v>
      </c>
      <c r="C3305" s="2" t="s">
        <v>18246</v>
      </c>
      <c r="D3305" s="2" t="s">
        <v>18247</v>
      </c>
      <c r="E3305" s="2" t="s">
        <v>894</v>
      </c>
      <c r="F3305" s="2" t="s">
        <v>6575</v>
      </c>
      <c r="G3305" s="2" t="s">
        <v>19</v>
      </c>
      <c r="H3305" s="2" t="s">
        <v>18248</v>
      </c>
      <c r="I3305" s="2" t="s">
        <v>18249</v>
      </c>
      <c r="J3305" s="2" t="s">
        <v>132</v>
      </c>
      <c r="K3305" s="2" t="s">
        <v>19</v>
      </c>
      <c r="L3305" s="2" t="s">
        <v>18250</v>
      </c>
    </row>
    <row r="3306" spans="1:12" x14ac:dyDescent="0.45">
      <c r="A3306" s="2">
        <v>3301</v>
      </c>
      <c r="B3306" s="2" t="s">
        <v>13091</v>
      </c>
      <c r="C3306" s="2" t="s">
        <v>13092</v>
      </c>
      <c r="D3306" s="2" t="s">
        <v>13093</v>
      </c>
      <c r="E3306" s="2" t="s">
        <v>1073</v>
      </c>
      <c r="F3306" s="2" t="s">
        <v>13094</v>
      </c>
      <c r="G3306" s="2" t="s">
        <v>236</v>
      </c>
      <c r="H3306" s="2" t="s">
        <v>13095</v>
      </c>
      <c r="I3306" s="2" t="s">
        <v>13096</v>
      </c>
      <c r="J3306" s="2" t="s">
        <v>304</v>
      </c>
      <c r="K3306" s="2" t="s">
        <v>19</v>
      </c>
      <c r="L3306" s="2" t="s">
        <v>18251</v>
      </c>
    </row>
    <row r="3307" spans="1:12" x14ac:dyDescent="0.45">
      <c r="A3307" s="2">
        <v>3302</v>
      </c>
      <c r="B3307" s="2" t="s">
        <v>18252</v>
      </c>
      <c r="C3307" s="3">
        <v>13914141</v>
      </c>
      <c r="D3307" s="2" t="s">
        <v>18252</v>
      </c>
      <c r="E3307" s="2" t="s">
        <v>2691</v>
      </c>
      <c r="F3307" s="2" t="s">
        <v>2527</v>
      </c>
      <c r="G3307" s="2" t="s">
        <v>19</v>
      </c>
      <c r="H3307" s="2" t="s">
        <v>18253</v>
      </c>
      <c r="I3307" s="2" t="s">
        <v>5164</v>
      </c>
      <c r="J3307" s="2" t="s">
        <v>667</v>
      </c>
      <c r="K3307" s="2" t="s">
        <v>19</v>
      </c>
      <c r="L3307" s="2" t="s">
        <v>18254</v>
      </c>
    </row>
    <row r="3308" spans="1:12" x14ac:dyDescent="0.45">
      <c r="A3308" s="2">
        <v>3303</v>
      </c>
      <c r="B3308" s="2" t="s">
        <v>17337</v>
      </c>
      <c r="C3308" s="2" t="s">
        <v>17338</v>
      </c>
      <c r="D3308" s="2" t="s">
        <v>17339</v>
      </c>
      <c r="E3308" s="2" t="s">
        <v>10151</v>
      </c>
      <c r="F3308" s="2" t="s">
        <v>7456</v>
      </c>
      <c r="G3308" s="2" t="s">
        <v>19</v>
      </c>
      <c r="H3308" s="2" t="s">
        <v>17340</v>
      </c>
      <c r="I3308" s="2" t="s">
        <v>18255</v>
      </c>
      <c r="J3308" s="2" t="s">
        <v>89</v>
      </c>
      <c r="K3308" s="2" t="s">
        <v>19</v>
      </c>
      <c r="L3308" s="2" t="s">
        <v>18256</v>
      </c>
    </row>
    <row r="3309" spans="1:12" x14ac:dyDescent="0.45">
      <c r="A3309" s="2">
        <v>3304</v>
      </c>
      <c r="B3309" s="2" t="s">
        <v>18257</v>
      </c>
      <c r="C3309" s="2" t="s">
        <v>18258</v>
      </c>
      <c r="D3309" s="2" t="s">
        <v>18259</v>
      </c>
      <c r="E3309" s="2" t="s">
        <v>18260</v>
      </c>
      <c r="F3309" s="2" t="s">
        <v>7061</v>
      </c>
      <c r="G3309" s="2" t="s">
        <v>19</v>
      </c>
      <c r="H3309" s="2" t="s">
        <v>18261</v>
      </c>
      <c r="I3309" s="2" t="s">
        <v>18257</v>
      </c>
      <c r="J3309" s="2" t="s">
        <v>132</v>
      </c>
      <c r="K3309" s="2" t="s">
        <v>19</v>
      </c>
      <c r="L3309" s="2" t="s">
        <v>18262</v>
      </c>
    </row>
    <row r="3310" spans="1:12" x14ac:dyDescent="0.45">
      <c r="A3310" s="2">
        <v>3305</v>
      </c>
      <c r="B3310" s="2" t="s">
        <v>18263</v>
      </c>
      <c r="C3310" s="2" t="s">
        <v>18264</v>
      </c>
      <c r="D3310" s="2" t="s">
        <v>18265</v>
      </c>
      <c r="E3310" s="2" t="s">
        <v>17150</v>
      </c>
      <c r="F3310" s="2" t="s">
        <v>18266</v>
      </c>
      <c r="G3310" s="2" t="s">
        <v>19</v>
      </c>
      <c r="H3310" s="2" t="s">
        <v>18267</v>
      </c>
      <c r="I3310" s="2" t="s">
        <v>18268</v>
      </c>
      <c r="J3310" s="2" t="s">
        <v>22</v>
      </c>
      <c r="K3310" s="2" t="s">
        <v>19</v>
      </c>
      <c r="L3310" s="2" t="s">
        <v>18269</v>
      </c>
    </row>
    <row r="3311" spans="1:12" x14ac:dyDescent="0.45">
      <c r="A3311" s="2">
        <v>3306</v>
      </c>
      <c r="B3311" s="2" t="s">
        <v>2232</v>
      </c>
      <c r="C3311" s="2" t="s">
        <v>2233</v>
      </c>
      <c r="D3311" s="2" t="s">
        <v>2234</v>
      </c>
      <c r="E3311" s="2" t="s">
        <v>2235</v>
      </c>
      <c r="F3311" s="2" t="s">
        <v>2236</v>
      </c>
      <c r="G3311" s="2" t="s">
        <v>19</v>
      </c>
      <c r="H3311" s="2" t="s">
        <v>2237</v>
      </c>
      <c r="I3311" s="2" t="s">
        <v>18270</v>
      </c>
      <c r="J3311" s="2" t="s">
        <v>18271</v>
      </c>
      <c r="K3311" s="2" t="s">
        <v>19</v>
      </c>
      <c r="L3311" s="2" t="s">
        <v>18272</v>
      </c>
    </row>
    <row r="3312" spans="1:12" x14ac:dyDescent="0.45">
      <c r="A3312" s="2">
        <v>3307</v>
      </c>
      <c r="B3312" s="2" t="s">
        <v>18273</v>
      </c>
      <c r="C3312" s="2" t="s">
        <v>18274</v>
      </c>
      <c r="D3312" s="2" t="s">
        <v>18274</v>
      </c>
      <c r="E3312" s="2" t="s">
        <v>18275</v>
      </c>
      <c r="F3312" s="2" t="s">
        <v>18276</v>
      </c>
      <c r="G3312" s="2" t="s">
        <v>19</v>
      </c>
      <c r="H3312" s="2" t="s">
        <v>18277</v>
      </c>
      <c r="I3312" s="2" t="s">
        <v>18278</v>
      </c>
      <c r="J3312" s="2" t="s">
        <v>82</v>
      </c>
      <c r="K3312" s="2" t="s">
        <v>19</v>
      </c>
      <c r="L3312" s="2" t="s">
        <v>18279</v>
      </c>
    </row>
    <row r="3313" spans="1:12" x14ac:dyDescent="0.45">
      <c r="A3313" s="2">
        <v>3308</v>
      </c>
      <c r="B3313" s="2" t="s">
        <v>18280</v>
      </c>
      <c r="C3313" s="2" t="s">
        <v>18281</v>
      </c>
      <c r="D3313" s="2" t="s">
        <v>17019</v>
      </c>
      <c r="E3313" s="2" t="s">
        <v>16899</v>
      </c>
      <c r="F3313" s="2" t="s">
        <v>18282</v>
      </c>
      <c r="G3313" s="2" t="s">
        <v>19</v>
      </c>
      <c r="H3313" s="2" t="s">
        <v>18283</v>
      </c>
      <c r="I3313" s="2" t="s">
        <v>18284</v>
      </c>
      <c r="J3313" s="2" t="s">
        <v>22</v>
      </c>
      <c r="K3313" s="2" t="s">
        <v>19</v>
      </c>
      <c r="L3313" s="2" t="s">
        <v>18285</v>
      </c>
    </row>
    <row r="3314" spans="1:12" x14ac:dyDescent="0.45">
      <c r="A3314" s="2">
        <v>3309</v>
      </c>
      <c r="B3314" s="2" t="s">
        <v>18286</v>
      </c>
      <c r="C3314" s="2" t="s">
        <v>18287</v>
      </c>
      <c r="D3314" s="2" t="s">
        <v>18288</v>
      </c>
      <c r="E3314" s="2" t="s">
        <v>18289</v>
      </c>
      <c r="F3314" s="2" t="s">
        <v>1418</v>
      </c>
      <c r="G3314" s="2" t="s">
        <v>19</v>
      </c>
      <c r="H3314" s="2" t="s">
        <v>18290</v>
      </c>
      <c r="I3314" s="2" t="s">
        <v>18291</v>
      </c>
      <c r="J3314" s="2" t="s">
        <v>89</v>
      </c>
      <c r="K3314" s="2" t="s">
        <v>19</v>
      </c>
      <c r="L3314" s="2" t="s">
        <v>18292</v>
      </c>
    </row>
    <row r="3315" spans="1:12" x14ac:dyDescent="0.45">
      <c r="A3315" s="2">
        <v>3310</v>
      </c>
      <c r="B3315" s="2" t="s">
        <v>18293</v>
      </c>
      <c r="C3315" s="2" t="s">
        <v>18294</v>
      </c>
      <c r="D3315" s="2" t="s">
        <v>490</v>
      </c>
      <c r="E3315" s="2" t="s">
        <v>18295</v>
      </c>
      <c r="F3315" s="2" t="s">
        <v>3950</v>
      </c>
      <c r="G3315" s="2" t="s">
        <v>19</v>
      </c>
      <c r="H3315" s="2" t="s">
        <v>18296</v>
      </c>
      <c r="I3315" s="2" t="s">
        <v>18297</v>
      </c>
      <c r="J3315" s="2" t="s">
        <v>82</v>
      </c>
      <c r="K3315" s="2" t="s">
        <v>19</v>
      </c>
      <c r="L3315" s="2" t="s">
        <v>18298</v>
      </c>
    </row>
    <row r="3316" spans="1:12" x14ac:dyDescent="0.45">
      <c r="A3316" s="2">
        <v>3311</v>
      </c>
      <c r="B3316" s="2" t="s">
        <v>18299</v>
      </c>
      <c r="C3316" s="2" t="s">
        <v>18300</v>
      </c>
      <c r="D3316" s="2" t="s">
        <v>18301</v>
      </c>
      <c r="E3316" s="2" t="s">
        <v>5120</v>
      </c>
      <c r="F3316" s="2" t="s">
        <v>162</v>
      </c>
      <c r="G3316" s="2" t="s">
        <v>19</v>
      </c>
      <c r="H3316" s="2" t="s">
        <v>18302</v>
      </c>
      <c r="I3316" s="2" t="s">
        <v>18303</v>
      </c>
      <c r="J3316" s="2" t="s">
        <v>132</v>
      </c>
      <c r="K3316" s="2" t="s">
        <v>19</v>
      </c>
      <c r="L3316" s="2" t="s">
        <v>18304</v>
      </c>
    </row>
    <row r="3317" spans="1:12" x14ac:dyDescent="0.45">
      <c r="A3317" s="2">
        <v>3312</v>
      </c>
      <c r="B3317" s="2" t="s">
        <v>263</v>
      </c>
      <c r="C3317" s="2" t="s">
        <v>264</v>
      </c>
      <c r="D3317" s="2" t="s">
        <v>265</v>
      </c>
      <c r="E3317" s="2" t="s">
        <v>266</v>
      </c>
      <c r="F3317" s="2" t="s">
        <v>267</v>
      </c>
      <c r="G3317" s="2" t="s">
        <v>246</v>
      </c>
      <c r="H3317" s="2" t="s">
        <v>268</v>
      </c>
      <c r="I3317" s="2" t="s">
        <v>18305</v>
      </c>
      <c r="J3317" s="2" t="s">
        <v>22</v>
      </c>
      <c r="K3317" s="2" t="s">
        <v>19</v>
      </c>
      <c r="L3317" s="2" t="s">
        <v>18306</v>
      </c>
    </row>
    <row r="3318" spans="1:12" x14ac:dyDescent="0.45">
      <c r="A3318" s="2">
        <v>3313</v>
      </c>
      <c r="B3318" s="2" t="s">
        <v>18307</v>
      </c>
      <c r="C3318" s="2" t="s">
        <v>18308</v>
      </c>
      <c r="D3318" s="2" t="s">
        <v>18309</v>
      </c>
      <c r="E3318" s="2" t="s">
        <v>18310</v>
      </c>
      <c r="F3318" s="2" t="s">
        <v>810</v>
      </c>
      <c r="G3318" s="2" t="s">
        <v>19</v>
      </c>
      <c r="H3318" s="2" t="s">
        <v>18311</v>
      </c>
      <c r="I3318" s="2" t="s">
        <v>18312</v>
      </c>
      <c r="J3318" s="2" t="s">
        <v>449</v>
      </c>
      <c r="K3318" s="2" t="s">
        <v>19</v>
      </c>
      <c r="L3318" s="2" t="s">
        <v>18313</v>
      </c>
    </row>
    <row r="3319" spans="1:12" x14ac:dyDescent="0.45">
      <c r="A3319" s="2">
        <v>3314</v>
      </c>
      <c r="B3319" s="2" t="s">
        <v>18314</v>
      </c>
      <c r="C3319" s="2" t="s">
        <v>18315</v>
      </c>
      <c r="D3319" s="2" t="s">
        <v>1196</v>
      </c>
      <c r="E3319" s="2" t="s">
        <v>18316</v>
      </c>
      <c r="F3319" s="2" t="s">
        <v>1198</v>
      </c>
      <c r="G3319" s="2" t="s">
        <v>19</v>
      </c>
      <c r="H3319" s="2" t="s">
        <v>18317</v>
      </c>
      <c r="I3319" s="2" t="s">
        <v>18318</v>
      </c>
      <c r="J3319" s="2" t="s">
        <v>449</v>
      </c>
      <c r="K3319" s="2" t="s">
        <v>19</v>
      </c>
      <c r="L3319" s="2" t="s">
        <v>18319</v>
      </c>
    </row>
    <row r="3320" spans="1:12" x14ac:dyDescent="0.45">
      <c r="A3320" s="2">
        <v>3315</v>
      </c>
      <c r="B3320" s="2" t="s">
        <v>18320</v>
      </c>
      <c r="C3320" s="2" t="s">
        <v>11678</v>
      </c>
      <c r="D3320" s="2" t="s">
        <v>18321</v>
      </c>
      <c r="E3320" s="2" t="s">
        <v>18322</v>
      </c>
      <c r="F3320" s="2" t="s">
        <v>162</v>
      </c>
      <c r="G3320" s="2" t="s">
        <v>19</v>
      </c>
      <c r="H3320" s="2" t="s">
        <v>18323</v>
      </c>
      <c r="I3320" s="2" t="s">
        <v>18324</v>
      </c>
      <c r="J3320" s="2" t="s">
        <v>2102</v>
      </c>
      <c r="K3320" s="2" t="s">
        <v>19</v>
      </c>
      <c r="L3320" s="2" t="s">
        <v>18325</v>
      </c>
    </row>
    <row r="3321" spans="1:12" x14ac:dyDescent="0.45">
      <c r="A3321" s="2">
        <v>3316</v>
      </c>
      <c r="B3321" s="2" t="s">
        <v>4764</v>
      </c>
      <c r="C3321" s="2" t="s">
        <v>4765</v>
      </c>
      <c r="D3321" s="2" t="s">
        <v>3788</v>
      </c>
      <c r="E3321" s="2" t="s">
        <v>4766</v>
      </c>
      <c r="F3321" s="2" t="s">
        <v>374</v>
      </c>
      <c r="G3321" s="2" t="s">
        <v>19</v>
      </c>
      <c r="H3321" s="2" t="s">
        <v>4767</v>
      </c>
      <c r="I3321" s="2" t="s">
        <v>18326</v>
      </c>
      <c r="J3321" s="2" t="s">
        <v>6419</v>
      </c>
      <c r="K3321" s="2" t="s">
        <v>19</v>
      </c>
      <c r="L3321" s="2" t="s">
        <v>18327</v>
      </c>
    </row>
    <row r="3322" spans="1:12" x14ac:dyDescent="0.45">
      <c r="A3322" s="2">
        <v>3317</v>
      </c>
      <c r="B3322" s="2" t="s">
        <v>18328</v>
      </c>
      <c r="C3322" s="2" t="s">
        <v>18329</v>
      </c>
      <c r="D3322" s="2" t="s">
        <v>18330</v>
      </c>
      <c r="E3322" s="2" t="s">
        <v>18331</v>
      </c>
      <c r="F3322" s="2" t="s">
        <v>18332</v>
      </c>
      <c r="G3322" s="2" t="s">
        <v>19</v>
      </c>
      <c r="H3322" s="2" t="s">
        <v>18333</v>
      </c>
      <c r="I3322" s="2" t="s">
        <v>18334</v>
      </c>
      <c r="J3322" s="2" t="s">
        <v>132</v>
      </c>
      <c r="K3322" s="2" t="s">
        <v>19</v>
      </c>
      <c r="L3322" s="2" t="s">
        <v>18335</v>
      </c>
    </row>
    <row r="3323" spans="1:12" x14ac:dyDescent="0.45">
      <c r="A3323" s="2">
        <v>3318</v>
      </c>
      <c r="B3323" s="2" t="s">
        <v>12103</v>
      </c>
      <c r="C3323" s="2" t="s">
        <v>2646</v>
      </c>
      <c r="D3323" s="2" t="s">
        <v>8021</v>
      </c>
      <c r="E3323" s="2" t="s">
        <v>8022</v>
      </c>
      <c r="F3323" s="2" t="s">
        <v>210</v>
      </c>
      <c r="G3323" s="2" t="s">
        <v>19</v>
      </c>
      <c r="H3323" s="1"/>
      <c r="I3323" s="2" t="s">
        <v>18336</v>
      </c>
      <c r="J3323" s="2" t="s">
        <v>449</v>
      </c>
      <c r="K3323" s="2" t="s">
        <v>19</v>
      </c>
      <c r="L3323" s="2" t="s">
        <v>18337</v>
      </c>
    </row>
    <row r="3324" spans="1:12" x14ac:dyDescent="0.45">
      <c r="A3324" s="2">
        <v>3319</v>
      </c>
      <c r="B3324" s="2" t="s">
        <v>18338</v>
      </c>
      <c r="C3324" s="2" t="s">
        <v>18339</v>
      </c>
      <c r="D3324" s="2" t="s">
        <v>18340</v>
      </c>
      <c r="E3324" s="2" t="s">
        <v>1474</v>
      </c>
      <c r="F3324" s="2" t="s">
        <v>626</v>
      </c>
      <c r="G3324" s="2" t="s">
        <v>19</v>
      </c>
      <c r="H3324" s="1"/>
      <c r="I3324" s="2" t="s">
        <v>18341</v>
      </c>
      <c r="J3324" s="2" t="s">
        <v>278</v>
      </c>
      <c r="K3324" s="2" t="s">
        <v>19</v>
      </c>
      <c r="L3324" s="2" t="s">
        <v>18342</v>
      </c>
    </row>
    <row r="3325" spans="1:12" x14ac:dyDescent="0.45">
      <c r="A3325" s="2">
        <v>3320</v>
      </c>
      <c r="B3325" s="2" t="s">
        <v>9019</v>
      </c>
      <c r="C3325" s="2" t="s">
        <v>477</v>
      </c>
      <c r="D3325" s="2" t="s">
        <v>18343</v>
      </c>
      <c r="E3325" s="2" t="s">
        <v>4928</v>
      </c>
      <c r="F3325" s="2" t="s">
        <v>9743</v>
      </c>
      <c r="G3325" s="2" t="s">
        <v>19</v>
      </c>
      <c r="H3325" s="2" t="s">
        <v>18344</v>
      </c>
      <c r="I3325" s="2" t="s">
        <v>18345</v>
      </c>
      <c r="J3325" s="2" t="s">
        <v>9098</v>
      </c>
      <c r="K3325" s="2" t="s">
        <v>19</v>
      </c>
      <c r="L3325" s="2" t="s">
        <v>18346</v>
      </c>
    </row>
    <row r="3326" spans="1:12" x14ac:dyDescent="0.45">
      <c r="A3326" s="2">
        <v>3321</v>
      </c>
      <c r="B3326" s="2" t="s">
        <v>4171</v>
      </c>
      <c r="C3326" s="2" t="s">
        <v>5617</v>
      </c>
      <c r="D3326" s="2" t="s">
        <v>4173</v>
      </c>
      <c r="E3326" s="2" t="s">
        <v>18347</v>
      </c>
      <c r="F3326" s="2" t="s">
        <v>4174</v>
      </c>
      <c r="G3326" s="2" t="s">
        <v>19</v>
      </c>
      <c r="H3326" s="2" t="s">
        <v>18348</v>
      </c>
      <c r="I3326" s="2" t="s">
        <v>18349</v>
      </c>
      <c r="J3326" s="2" t="s">
        <v>8783</v>
      </c>
      <c r="K3326" s="2" t="s">
        <v>19</v>
      </c>
      <c r="L3326" s="2" t="s">
        <v>18350</v>
      </c>
    </row>
    <row r="3327" spans="1:12" x14ac:dyDescent="0.45">
      <c r="A3327" s="2">
        <v>3322</v>
      </c>
      <c r="B3327" s="2" t="s">
        <v>18351</v>
      </c>
      <c r="C3327" s="2" t="s">
        <v>18352</v>
      </c>
      <c r="D3327" s="2" t="s">
        <v>18353</v>
      </c>
      <c r="E3327" s="2" t="s">
        <v>336</v>
      </c>
      <c r="F3327" s="2" t="s">
        <v>7061</v>
      </c>
      <c r="G3327" s="2" t="s">
        <v>19</v>
      </c>
      <c r="H3327" s="2" t="s">
        <v>18354</v>
      </c>
      <c r="I3327" s="2" t="s">
        <v>18355</v>
      </c>
      <c r="J3327" s="2" t="s">
        <v>278</v>
      </c>
      <c r="K3327" s="2" t="s">
        <v>19</v>
      </c>
      <c r="L3327" s="2" t="s">
        <v>18356</v>
      </c>
    </row>
    <row r="3328" spans="1:12" x14ac:dyDescent="0.45">
      <c r="A3328" s="2">
        <v>3323</v>
      </c>
      <c r="B3328" s="2" t="s">
        <v>18357</v>
      </c>
      <c r="C3328" s="2" t="s">
        <v>18358</v>
      </c>
      <c r="D3328" s="2" t="s">
        <v>18359</v>
      </c>
      <c r="E3328" s="2" t="s">
        <v>18360</v>
      </c>
      <c r="F3328" s="2" t="s">
        <v>4746</v>
      </c>
      <c r="G3328" s="2" t="s">
        <v>19</v>
      </c>
      <c r="H3328" s="2" t="s">
        <v>18361</v>
      </c>
      <c r="I3328" s="2" t="s">
        <v>18362</v>
      </c>
      <c r="J3328" s="2" t="s">
        <v>4713</v>
      </c>
      <c r="K3328" s="2" t="s">
        <v>19</v>
      </c>
      <c r="L3328" s="2" t="s">
        <v>18363</v>
      </c>
    </row>
    <row r="3329" spans="1:12" x14ac:dyDescent="0.45">
      <c r="A3329" s="2">
        <v>3324</v>
      </c>
      <c r="B3329" s="2" t="s">
        <v>2928</v>
      </c>
      <c r="C3329" s="2" t="s">
        <v>2929</v>
      </c>
      <c r="D3329" s="2" t="s">
        <v>2930</v>
      </c>
      <c r="E3329" s="2" t="s">
        <v>18364</v>
      </c>
      <c r="F3329" s="2" t="s">
        <v>103</v>
      </c>
      <c r="G3329" s="2" t="s">
        <v>19</v>
      </c>
      <c r="H3329" s="2" t="s">
        <v>18365</v>
      </c>
      <c r="I3329" s="2" t="s">
        <v>18366</v>
      </c>
      <c r="J3329" s="2" t="s">
        <v>132</v>
      </c>
      <c r="K3329" s="2" t="s">
        <v>19</v>
      </c>
      <c r="L3329" s="2" t="s">
        <v>18367</v>
      </c>
    </row>
    <row r="3330" spans="1:12" x14ac:dyDescent="0.45">
      <c r="A3330" s="2">
        <v>3325</v>
      </c>
      <c r="B3330" s="2" t="s">
        <v>17232</v>
      </c>
      <c r="C3330" s="2" t="s">
        <v>6953</v>
      </c>
      <c r="D3330" s="2" t="s">
        <v>17233</v>
      </c>
      <c r="E3330" s="2" t="s">
        <v>6955</v>
      </c>
      <c r="F3330" s="2" t="s">
        <v>404</v>
      </c>
      <c r="G3330" s="2" t="s">
        <v>19</v>
      </c>
      <c r="H3330" s="2" t="s">
        <v>17234</v>
      </c>
      <c r="I3330" s="2" t="s">
        <v>18368</v>
      </c>
      <c r="J3330" s="2" t="s">
        <v>182</v>
      </c>
      <c r="K3330" s="2" t="s">
        <v>19</v>
      </c>
      <c r="L3330" s="2" t="s">
        <v>18369</v>
      </c>
    </row>
    <row r="3331" spans="1:12" x14ac:dyDescent="0.45">
      <c r="A3331" s="2">
        <v>3326</v>
      </c>
      <c r="B3331" s="2" t="s">
        <v>2801</v>
      </c>
      <c r="C3331" s="2" t="s">
        <v>18370</v>
      </c>
      <c r="D3331" s="2" t="s">
        <v>18371</v>
      </c>
      <c r="E3331" s="2" t="s">
        <v>18372</v>
      </c>
      <c r="F3331" s="2" t="s">
        <v>2805</v>
      </c>
      <c r="G3331" s="2" t="s">
        <v>19</v>
      </c>
      <c r="H3331" s="1"/>
      <c r="I3331" s="2" t="s">
        <v>18373</v>
      </c>
      <c r="J3331" s="2" t="s">
        <v>132</v>
      </c>
      <c r="K3331" s="2" t="s">
        <v>19</v>
      </c>
      <c r="L3331" s="2" t="s">
        <v>18374</v>
      </c>
    </row>
    <row r="3332" spans="1:12" x14ac:dyDescent="0.45">
      <c r="A3332" s="2">
        <v>3327</v>
      </c>
      <c r="B3332" s="2" t="s">
        <v>18375</v>
      </c>
      <c r="C3332" s="2" t="s">
        <v>18376</v>
      </c>
      <c r="D3332" s="2" t="s">
        <v>7477</v>
      </c>
      <c r="E3332" s="2" t="s">
        <v>18377</v>
      </c>
      <c r="F3332" s="2" t="s">
        <v>374</v>
      </c>
      <c r="G3332" s="2" t="s">
        <v>19</v>
      </c>
      <c r="H3332" s="2" t="s">
        <v>18378</v>
      </c>
      <c r="I3332" s="2" t="s">
        <v>18379</v>
      </c>
      <c r="J3332" s="2" t="s">
        <v>82</v>
      </c>
      <c r="K3332" s="2" t="s">
        <v>19</v>
      </c>
      <c r="L3332" s="2" t="s">
        <v>18380</v>
      </c>
    </row>
    <row r="3333" spans="1:12" x14ac:dyDescent="0.45">
      <c r="A3333" s="2">
        <v>3328</v>
      </c>
      <c r="B3333" s="2" t="s">
        <v>14600</v>
      </c>
      <c r="C3333" s="2" t="s">
        <v>18381</v>
      </c>
      <c r="D3333" s="2" t="s">
        <v>18382</v>
      </c>
      <c r="E3333" s="2" t="s">
        <v>18383</v>
      </c>
      <c r="F3333" s="2" t="s">
        <v>18383</v>
      </c>
      <c r="G3333" s="2" t="s">
        <v>19</v>
      </c>
      <c r="H3333" s="2" t="s">
        <v>18384</v>
      </c>
      <c r="I3333" s="2" t="s">
        <v>18385</v>
      </c>
      <c r="J3333" s="2" t="s">
        <v>2102</v>
      </c>
      <c r="K3333" s="2" t="s">
        <v>19</v>
      </c>
      <c r="L3333" s="2" t="s">
        <v>5594</v>
      </c>
    </row>
    <row r="3334" spans="1:12" x14ac:dyDescent="0.45">
      <c r="A3334" s="2">
        <v>3329</v>
      </c>
      <c r="B3334" s="2" t="s">
        <v>18386</v>
      </c>
      <c r="C3334" s="2" t="s">
        <v>18387</v>
      </c>
      <c r="D3334" s="2" t="s">
        <v>18388</v>
      </c>
      <c r="E3334" s="2" t="s">
        <v>18389</v>
      </c>
      <c r="F3334" s="2" t="s">
        <v>13744</v>
      </c>
      <c r="G3334" s="2" t="s">
        <v>19</v>
      </c>
      <c r="H3334" s="2" t="s">
        <v>18390</v>
      </c>
      <c r="I3334" s="2" t="s">
        <v>18391</v>
      </c>
      <c r="J3334" s="2" t="s">
        <v>115</v>
      </c>
      <c r="K3334" s="2" t="s">
        <v>19</v>
      </c>
      <c r="L3334" s="2" t="s">
        <v>18392</v>
      </c>
    </row>
    <row r="3335" spans="1:12" x14ac:dyDescent="0.45">
      <c r="A3335" s="2">
        <v>3330</v>
      </c>
      <c r="B3335" s="2" t="s">
        <v>18393</v>
      </c>
      <c r="C3335" s="2" t="s">
        <v>18394</v>
      </c>
      <c r="D3335" s="2" t="s">
        <v>18395</v>
      </c>
      <c r="E3335" s="2" t="s">
        <v>18396</v>
      </c>
      <c r="F3335" s="2" t="s">
        <v>1219</v>
      </c>
      <c r="G3335" s="2" t="s">
        <v>19</v>
      </c>
      <c r="H3335" s="2" t="s">
        <v>18397</v>
      </c>
      <c r="I3335" s="2" t="s">
        <v>18398</v>
      </c>
      <c r="J3335" s="2" t="s">
        <v>132</v>
      </c>
      <c r="K3335" s="2" t="s">
        <v>19</v>
      </c>
      <c r="L3335" s="2" t="s">
        <v>18399</v>
      </c>
    </row>
    <row r="3336" spans="1:12" x14ac:dyDescent="0.45">
      <c r="A3336" s="2">
        <v>3331</v>
      </c>
      <c r="B3336" s="2" t="s">
        <v>18400</v>
      </c>
      <c r="C3336" s="2" t="s">
        <v>18401</v>
      </c>
      <c r="D3336" s="2" t="s">
        <v>9437</v>
      </c>
      <c r="E3336" s="2" t="s">
        <v>18402</v>
      </c>
      <c r="F3336" s="2" t="s">
        <v>6942</v>
      </c>
      <c r="G3336" s="2" t="s">
        <v>19</v>
      </c>
      <c r="H3336" s="2" t="s">
        <v>18403</v>
      </c>
      <c r="I3336" s="2" t="s">
        <v>18404</v>
      </c>
      <c r="J3336" s="2" t="s">
        <v>132</v>
      </c>
      <c r="K3336" s="2" t="s">
        <v>19</v>
      </c>
      <c r="L3336" s="2" t="s">
        <v>18405</v>
      </c>
    </row>
    <row r="3337" spans="1:12" x14ac:dyDescent="0.45">
      <c r="A3337" s="2">
        <v>3332</v>
      </c>
      <c r="B3337" s="2" t="s">
        <v>386</v>
      </c>
      <c r="C3337" s="2" t="s">
        <v>387</v>
      </c>
      <c r="D3337" s="2" t="s">
        <v>388</v>
      </c>
      <c r="E3337" s="2" t="s">
        <v>389</v>
      </c>
      <c r="F3337" s="2" t="s">
        <v>154</v>
      </c>
      <c r="G3337" s="2" t="s">
        <v>19</v>
      </c>
      <c r="H3337" s="2" t="s">
        <v>390</v>
      </c>
      <c r="I3337" s="2" t="s">
        <v>18406</v>
      </c>
      <c r="J3337" s="2" t="s">
        <v>239</v>
      </c>
      <c r="K3337" s="2" t="s">
        <v>19</v>
      </c>
      <c r="L3337" s="2" t="s">
        <v>18407</v>
      </c>
    </row>
    <row r="3338" spans="1:12" x14ac:dyDescent="0.45">
      <c r="A3338" s="2">
        <v>3333</v>
      </c>
      <c r="B3338" s="2" t="s">
        <v>9648</v>
      </c>
      <c r="C3338" s="2" t="s">
        <v>9649</v>
      </c>
      <c r="D3338" s="2" t="s">
        <v>9461</v>
      </c>
      <c r="E3338" s="2" t="s">
        <v>9650</v>
      </c>
      <c r="F3338" s="2" t="s">
        <v>633</v>
      </c>
      <c r="G3338" s="2" t="s">
        <v>19</v>
      </c>
      <c r="H3338" s="2" t="s">
        <v>9463</v>
      </c>
      <c r="I3338" s="2" t="s">
        <v>18408</v>
      </c>
      <c r="J3338" s="2" t="s">
        <v>18409</v>
      </c>
      <c r="K3338" s="2" t="s">
        <v>19</v>
      </c>
      <c r="L3338" s="2" t="s">
        <v>18410</v>
      </c>
    </row>
    <row r="3339" spans="1:12" x14ac:dyDescent="0.45">
      <c r="A3339" s="2">
        <v>3334</v>
      </c>
      <c r="B3339" s="2" t="s">
        <v>18411</v>
      </c>
      <c r="C3339" s="2" t="s">
        <v>18412</v>
      </c>
      <c r="D3339" s="2" t="s">
        <v>18413</v>
      </c>
      <c r="E3339" s="2" t="s">
        <v>18414</v>
      </c>
      <c r="F3339" s="2" t="s">
        <v>18415</v>
      </c>
      <c r="G3339" s="2" t="s">
        <v>19</v>
      </c>
      <c r="H3339" s="2" t="s">
        <v>18416</v>
      </c>
      <c r="I3339" s="2" t="s">
        <v>18417</v>
      </c>
      <c r="J3339" s="2" t="s">
        <v>22</v>
      </c>
      <c r="K3339" s="2" t="s">
        <v>19</v>
      </c>
      <c r="L3339" s="2" t="s">
        <v>18418</v>
      </c>
    </row>
    <row r="3340" spans="1:12" x14ac:dyDescent="0.45">
      <c r="A3340" s="2">
        <v>3335</v>
      </c>
      <c r="B3340" s="2" t="s">
        <v>18419</v>
      </c>
      <c r="C3340" s="2" t="s">
        <v>18420</v>
      </c>
      <c r="D3340" s="2" t="s">
        <v>18421</v>
      </c>
      <c r="E3340" s="2" t="s">
        <v>18422</v>
      </c>
      <c r="F3340" s="2" t="s">
        <v>6143</v>
      </c>
      <c r="G3340" s="2" t="s">
        <v>19</v>
      </c>
      <c r="H3340" s="2" t="s">
        <v>18423</v>
      </c>
      <c r="I3340" s="2" t="s">
        <v>18424</v>
      </c>
      <c r="J3340" s="2" t="s">
        <v>82</v>
      </c>
      <c r="K3340" s="2" t="s">
        <v>19</v>
      </c>
      <c r="L3340" s="2" t="s">
        <v>18425</v>
      </c>
    </row>
    <row r="3341" spans="1:12" x14ac:dyDescent="0.45">
      <c r="A3341" s="2">
        <v>3336</v>
      </c>
      <c r="B3341" s="2" t="s">
        <v>18426</v>
      </c>
      <c r="C3341" s="2" t="s">
        <v>3072</v>
      </c>
      <c r="D3341" s="2" t="s">
        <v>18427</v>
      </c>
      <c r="E3341" s="2" t="s">
        <v>18428</v>
      </c>
      <c r="F3341" s="2" t="s">
        <v>1488</v>
      </c>
      <c r="G3341" s="2" t="s">
        <v>19</v>
      </c>
      <c r="H3341" s="2" t="s">
        <v>18429</v>
      </c>
      <c r="I3341" s="2" t="s">
        <v>18430</v>
      </c>
      <c r="J3341" s="2" t="s">
        <v>82</v>
      </c>
      <c r="K3341" s="2" t="s">
        <v>19</v>
      </c>
      <c r="L3341" s="2" t="s">
        <v>18431</v>
      </c>
    </row>
    <row r="3342" spans="1:12" x14ac:dyDescent="0.45">
      <c r="A3342" s="2">
        <v>3337</v>
      </c>
      <c r="B3342" s="2" t="s">
        <v>18432</v>
      </c>
      <c r="C3342" s="2" t="s">
        <v>232</v>
      </c>
      <c r="D3342" s="2" t="s">
        <v>18433</v>
      </c>
      <c r="E3342" s="2" t="s">
        <v>18434</v>
      </c>
      <c r="F3342" s="2" t="s">
        <v>791</v>
      </c>
      <c r="G3342" s="2" t="s">
        <v>19</v>
      </c>
      <c r="H3342" s="2" t="s">
        <v>18435</v>
      </c>
      <c r="I3342" s="2" t="s">
        <v>18436</v>
      </c>
      <c r="J3342" s="2" t="s">
        <v>22</v>
      </c>
      <c r="K3342" s="2" t="s">
        <v>19</v>
      </c>
      <c r="L3342" s="2" t="s">
        <v>18437</v>
      </c>
    </row>
    <row r="3343" spans="1:12" x14ac:dyDescent="0.45">
      <c r="A3343" s="2">
        <v>3338</v>
      </c>
      <c r="B3343" s="2" t="s">
        <v>18438</v>
      </c>
      <c r="C3343" s="2" t="s">
        <v>18439</v>
      </c>
      <c r="D3343" s="2" t="s">
        <v>18440</v>
      </c>
      <c r="E3343" s="2" t="s">
        <v>5243</v>
      </c>
      <c r="F3343" s="2" t="s">
        <v>18441</v>
      </c>
      <c r="G3343" s="2" t="s">
        <v>19</v>
      </c>
      <c r="H3343" s="2" t="s">
        <v>18442</v>
      </c>
      <c r="I3343" s="2" t="s">
        <v>18443</v>
      </c>
      <c r="J3343" s="2" t="s">
        <v>278</v>
      </c>
      <c r="K3343" s="2" t="s">
        <v>19</v>
      </c>
      <c r="L3343" s="2" t="s">
        <v>18444</v>
      </c>
    </row>
    <row r="3344" spans="1:12" x14ac:dyDescent="0.45">
      <c r="A3344" s="2">
        <v>3339</v>
      </c>
      <c r="B3344" s="2" t="s">
        <v>18445</v>
      </c>
      <c r="C3344" s="2" t="s">
        <v>349</v>
      </c>
      <c r="D3344" s="2" t="s">
        <v>18446</v>
      </c>
      <c r="E3344" s="2" t="s">
        <v>18447</v>
      </c>
      <c r="F3344" s="2" t="s">
        <v>2370</v>
      </c>
      <c r="G3344" s="2" t="s">
        <v>19</v>
      </c>
      <c r="H3344" s="2" t="s">
        <v>18448</v>
      </c>
      <c r="I3344" s="2" t="s">
        <v>18449</v>
      </c>
      <c r="J3344" s="2" t="s">
        <v>304</v>
      </c>
      <c r="K3344" s="2" t="s">
        <v>19</v>
      </c>
      <c r="L3344" s="2" t="s">
        <v>18450</v>
      </c>
    </row>
    <row r="3345" spans="1:12" x14ac:dyDescent="0.45">
      <c r="A3345" s="2">
        <v>3340</v>
      </c>
      <c r="B3345" s="2" t="s">
        <v>18451</v>
      </c>
      <c r="C3345" s="2" t="s">
        <v>18452</v>
      </c>
      <c r="D3345" s="2" t="s">
        <v>18453</v>
      </c>
      <c r="E3345" s="2" t="s">
        <v>18454</v>
      </c>
      <c r="F3345" s="2" t="s">
        <v>5113</v>
      </c>
      <c r="G3345" s="2" t="s">
        <v>19</v>
      </c>
      <c r="H3345" s="2" t="s">
        <v>18455</v>
      </c>
      <c r="I3345" s="2" t="s">
        <v>18456</v>
      </c>
      <c r="J3345" s="2" t="s">
        <v>115</v>
      </c>
      <c r="K3345" s="2" t="s">
        <v>19</v>
      </c>
      <c r="L3345" s="2" t="s">
        <v>18457</v>
      </c>
    </row>
    <row r="3346" spans="1:12" x14ac:dyDescent="0.45">
      <c r="A3346" s="2">
        <v>3341</v>
      </c>
      <c r="B3346" s="2" t="s">
        <v>18458</v>
      </c>
      <c r="C3346" s="2" t="s">
        <v>18459</v>
      </c>
      <c r="D3346" s="2" t="s">
        <v>18460</v>
      </c>
      <c r="E3346" s="2" t="s">
        <v>18461</v>
      </c>
      <c r="F3346" s="2" t="s">
        <v>18462</v>
      </c>
      <c r="G3346" s="2" t="s">
        <v>19</v>
      </c>
      <c r="H3346" s="2" t="s">
        <v>18463</v>
      </c>
      <c r="I3346" s="2" t="s">
        <v>1762</v>
      </c>
      <c r="J3346" s="2" t="s">
        <v>1946</v>
      </c>
      <c r="K3346" s="2" t="s">
        <v>19</v>
      </c>
      <c r="L3346" s="2" t="s">
        <v>18464</v>
      </c>
    </row>
    <row r="3347" spans="1:12" x14ac:dyDescent="0.45">
      <c r="A3347" s="2">
        <v>3342</v>
      </c>
      <c r="B3347" s="2" t="s">
        <v>18465</v>
      </c>
      <c r="C3347" s="2" t="s">
        <v>18466</v>
      </c>
      <c r="D3347" s="2" t="s">
        <v>18467</v>
      </c>
      <c r="E3347" s="2" t="s">
        <v>18468</v>
      </c>
      <c r="F3347" s="2" t="s">
        <v>4649</v>
      </c>
      <c r="G3347" s="2" t="s">
        <v>19</v>
      </c>
      <c r="H3347" s="2" t="s">
        <v>18469</v>
      </c>
      <c r="I3347" s="2" t="s">
        <v>18470</v>
      </c>
      <c r="J3347" s="2" t="s">
        <v>5396</v>
      </c>
      <c r="K3347" s="2" t="s">
        <v>19</v>
      </c>
      <c r="L3347" s="2" t="s">
        <v>18471</v>
      </c>
    </row>
    <row r="3348" spans="1:12" x14ac:dyDescent="0.45">
      <c r="A3348" s="2">
        <v>3343</v>
      </c>
      <c r="B3348" s="2" t="s">
        <v>18472</v>
      </c>
      <c r="C3348" s="2" t="s">
        <v>18473</v>
      </c>
      <c r="D3348" s="2" t="s">
        <v>18474</v>
      </c>
      <c r="E3348" s="2" t="s">
        <v>767</v>
      </c>
      <c r="F3348" s="2" t="s">
        <v>768</v>
      </c>
      <c r="G3348" s="2" t="s">
        <v>19</v>
      </c>
      <c r="H3348" s="2" t="s">
        <v>18475</v>
      </c>
      <c r="I3348" s="2" t="s">
        <v>18476</v>
      </c>
      <c r="J3348" s="2" t="s">
        <v>304</v>
      </c>
      <c r="K3348" s="2" t="s">
        <v>19</v>
      </c>
      <c r="L3348" s="2" t="s">
        <v>18477</v>
      </c>
    </row>
    <row r="3349" spans="1:12" x14ac:dyDescent="0.45">
      <c r="A3349" s="2">
        <v>3344</v>
      </c>
      <c r="B3349" s="2" t="s">
        <v>18478</v>
      </c>
      <c r="C3349" s="2" t="s">
        <v>232</v>
      </c>
      <c r="D3349" s="2" t="s">
        <v>18479</v>
      </c>
      <c r="E3349" s="2" t="s">
        <v>18480</v>
      </c>
      <c r="F3349" s="2" t="s">
        <v>154</v>
      </c>
      <c r="G3349" s="2" t="s">
        <v>19</v>
      </c>
      <c r="H3349" s="2" t="s">
        <v>18481</v>
      </c>
      <c r="I3349" s="2" t="s">
        <v>18482</v>
      </c>
      <c r="J3349" s="2" t="s">
        <v>82</v>
      </c>
      <c r="K3349" s="2" t="s">
        <v>19</v>
      </c>
      <c r="L3349" s="2" t="s">
        <v>18483</v>
      </c>
    </row>
    <row r="3350" spans="1:12" x14ac:dyDescent="0.45">
      <c r="A3350" s="2">
        <v>3345</v>
      </c>
      <c r="B3350" s="2" t="s">
        <v>1033</v>
      </c>
      <c r="C3350" s="2" t="s">
        <v>1034</v>
      </c>
      <c r="D3350" s="2" t="s">
        <v>1035</v>
      </c>
      <c r="E3350" s="2" t="s">
        <v>1036</v>
      </c>
      <c r="F3350" s="2" t="s">
        <v>1037</v>
      </c>
      <c r="G3350" s="2" t="s">
        <v>19</v>
      </c>
      <c r="H3350" s="2" t="s">
        <v>1038</v>
      </c>
      <c r="I3350" s="2" t="s">
        <v>18484</v>
      </c>
      <c r="J3350" s="2" t="s">
        <v>89</v>
      </c>
      <c r="K3350" s="2" t="s">
        <v>19</v>
      </c>
      <c r="L3350" s="2" t="s">
        <v>18485</v>
      </c>
    </row>
    <row r="3351" spans="1:12" x14ac:dyDescent="0.45">
      <c r="A3351" s="2">
        <v>3346</v>
      </c>
      <c r="B3351" s="2" t="s">
        <v>7050</v>
      </c>
      <c r="C3351" s="2" t="s">
        <v>7051</v>
      </c>
      <c r="D3351" s="2" t="s">
        <v>7052</v>
      </c>
      <c r="E3351" s="2" t="s">
        <v>7053</v>
      </c>
      <c r="F3351" s="2" t="s">
        <v>7054</v>
      </c>
      <c r="G3351" s="2" t="s">
        <v>19</v>
      </c>
      <c r="H3351" s="2" t="s">
        <v>7055</v>
      </c>
      <c r="I3351" s="2" t="s">
        <v>18486</v>
      </c>
      <c r="J3351" s="2" t="s">
        <v>82</v>
      </c>
      <c r="K3351" s="2" t="s">
        <v>19</v>
      </c>
      <c r="L3351" s="2" t="s">
        <v>18487</v>
      </c>
    </row>
    <row r="3352" spans="1:12" x14ac:dyDescent="0.45">
      <c r="A3352" s="2">
        <v>3347</v>
      </c>
      <c r="B3352" s="2" t="s">
        <v>58</v>
      </c>
      <c r="C3352" s="2" t="s">
        <v>59</v>
      </c>
      <c r="D3352" s="2" t="s">
        <v>60</v>
      </c>
      <c r="E3352" s="2" t="s">
        <v>61</v>
      </c>
      <c r="F3352" s="2" t="s">
        <v>62</v>
      </c>
      <c r="G3352" s="2" t="s">
        <v>19</v>
      </c>
      <c r="H3352" s="2" t="s">
        <v>63</v>
      </c>
      <c r="I3352" s="2" t="s">
        <v>18488</v>
      </c>
      <c r="J3352" s="2" t="s">
        <v>82</v>
      </c>
      <c r="K3352" s="2" t="s">
        <v>19</v>
      </c>
      <c r="L3352" s="2" t="s">
        <v>18489</v>
      </c>
    </row>
    <row r="3353" spans="1:12" x14ac:dyDescent="0.45">
      <c r="A3353" s="2">
        <v>3348</v>
      </c>
      <c r="B3353" s="2" t="s">
        <v>18490</v>
      </c>
      <c r="C3353" s="2" t="s">
        <v>18491</v>
      </c>
      <c r="D3353" s="2" t="s">
        <v>18492</v>
      </c>
      <c r="E3353" s="2" t="s">
        <v>18493</v>
      </c>
      <c r="F3353" s="2" t="s">
        <v>6036</v>
      </c>
      <c r="G3353" s="2" t="s">
        <v>19</v>
      </c>
      <c r="H3353" s="2" t="s">
        <v>18494</v>
      </c>
      <c r="I3353" s="2" t="s">
        <v>18495</v>
      </c>
      <c r="J3353" s="2" t="s">
        <v>18496</v>
      </c>
      <c r="K3353" s="2" t="s">
        <v>19</v>
      </c>
      <c r="L3353" s="2" t="s">
        <v>18497</v>
      </c>
    </row>
    <row r="3354" spans="1:12" x14ac:dyDescent="0.45">
      <c r="A3354" s="2">
        <v>3349</v>
      </c>
      <c r="B3354" s="2" t="s">
        <v>18498</v>
      </c>
      <c r="C3354" s="2" t="s">
        <v>2043</v>
      </c>
      <c r="D3354" s="2" t="s">
        <v>2318</v>
      </c>
      <c r="E3354" s="2" t="s">
        <v>2319</v>
      </c>
      <c r="F3354" s="2" t="s">
        <v>18</v>
      </c>
      <c r="G3354" s="2" t="s">
        <v>19</v>
      </c>
      <c r="H3354" s="1"/>
      <c r="I3354" s="2" t="s">
        <v>18499</v>
      </c>
      <c r="J3354" s="2" t="s">
        <v>897</v>
      </c>
      <c r="K3354" s="2" t="s">
        <v>19</v>
      </c>
      <c r="L3354" s="2" t="s">
        <v>18500</v>
      </c>
    </row>
    <row r="3355" spans="1:12" x14ac:dyDescent="0.45">
      <c r="A3355" s="2">
        <v>3350</v>
      </c>
      <c r="B3355" s="2" t="s">
        <v>18501</v>
      </c>
      <c r="C3355" s="2" t="s">
        <v>18502</v>
      </c>
      <c r="D3355" s="2" t="s">
        <v>8276</v>
      </c>
      <c r="E3355" s="2" t="s">
        <v>7369</v>
      </c>
      <c r="F3355" s="2" t="s">
        <v>8277</v>
      </c>
      <c r="G3355" s="2" t="s">
        <v>19</v>
      </c>
      <c r="H3355" s="2" t="s">
        <v>18503</v>
      </c>
      <c r="I3355" s="2" t="s">
        <v>18504</v>
      </c>
      <c r="J3355" s="2" t="s">
        <v>18505</v>
      </c>
      <c r="K3355" s="2" t="s">
        <v>19</v>
      </c>
      <c r="L3355" s="2" t="s">
        <v>18506</v>
      </c>
    </row>
    <row r="3356" spans="1:12" x14ac:dyDescent="0.45">
      <c r="A3356" s="2">
        <v>3351</v>
      </c>
      <c r="B3356" s="2" t="s">
        <v>430</v>
      </c>
      <c r="C3356" s="2" t="s">
        <v>431</v>
      </c>
      <c r="D3356" s="2" t="s">
        <v>432</v>
      </c>
      <c r="E3356" s="2" t="s">
        <v>433</v>
      </c>
      <c r="F3356" s="2" t="s">
        <v>434</v>
      </c>
      <c r="G3356" s="2" t="s">
        <v>19</v>
      </c>
      <c r="H3356" s="2" t="s">
        <v>435</v>
      </c>
      <c r="I3356" s="2" t="s">
        <v>18507</v>
      </c>
      <c r="J3356" s="2" t="s">
        <v>12881</v>
      </c>
      <c r="K3356" s="2" t="s">
        <v>19</v>
      </c>
      <c r="L3356" s="2" t="s">
        <v>18508</v>
      </c>
    </row>
    <row r="3357" spans="1:12" x14ac:dyDescent="0.45">
      <c r="A3357" s="2">
        <v>3352</v>
      </c>
      <c r="B3357" s="2" t="s">
        <v>2460</v>
      </c>
      <c r="C3357" s="2" t="s">
        <v>10887</v>
      </c>
      <c r="D3357" s="2" t="s">
        <v>18265</v>
      </c>
      <c r="E3357" s="2" t="s">
        <v>17150</v>
      </c>
      <c r="F3357" s="2" t="s">
        <v>18509</v>
      </c>
      <c r="G3357" s="2" t="s">
        <v>19</v>
      </c>
      <c r="H3357" s="2" t="s">
        <v>18510</v>
      </c>
      <c r="I3357" s="2" t="s">
        <v>18511</v>
      </c>
      <c r="J3357" s="2" t="s">
        <v>449</v>
      </c>
      <c r="K3357" s="2" t="s">
        <v>19</v>
      </c>
      <c r="L3357" s="2" t="s">
        <v>18512</v>
      </c>
    </row>
    <row r="3358" spans="1:12" x14ac:dyDescent="0.45">
      <c r="A3358" s="2">
        <v>3353</v>
      </c>
      <c r="B3358" s="2" t="s">
        <v>18513</v>
      </c>
      <c r="C3358" s="2" t="s">
        <v>18514</v>
      </c>
      <c r="D3358" s="2" t="s">
        <v>18515</v>
      </c>
      <c r="E3358" s="2" t="s">
        <v>18516</v>
      </c>
      <c r="F3358" s="2" t="s">
        <v>18517</v>
      </c>
      <c r="G3358" s="2" t="s">
        <v>19</v>
      </c>
      <c r="H3358" s="2" t="s">
        <v>18518</v>
      </c>
      <c r="I3358" s="2" t="s">
        <v>17945</v>
      </c>
      <c r="J3358" s="2" t="s">
        <v>74</v>
      </c>
      <c r="K3358" s="2" t="s">
        <v>19</v>
      </c>
      <c r="L3358" s="2" t="s">
        <v>18519</v>
      </c>
    </row>
    <row r="3359" spans="1:12" x14ac:dyDescent="0.45">
      <c r="A3359" s="2">
        <v>3354</v>
      </c>
      <c r="B3359" s="2" t="s">
        <v>18222</v>
      </c>
      <c r="C3359" s="2" t="s">
        <v>18223</v>
      </c>
      <c r="D3359" s="2" t="s">
        <v>616</v>
      </c>
      <c r="E3359" s="2" t="s">
        <v>18224</v>
      </c>
      <c r="F3359" s="2" t="s">
        <v>2330</v>
      </c>
      <c r="G3359" s="2" t="s">
        <v>19</v>
      </c>
      <c r="H3359" s="2" t="s">
        <v>18225</v>
      </c>
      <c r="I3359" s="2" t="s">
        <v>18520</v>
      </c>
      <c r="J3359" s="2" t="s">
        <v>82</v>
      </c>
      <c r="K3359" s="2" t="s">
        <v>19</v>
      </c>
      <c r="L3359" s="2" t="s">
        <v>18521</v>
      </c>
    </row>
    <row r="3360" spans="1:12" x14ac:dyDescent="0.45">
      <c r="A3360" s="2">
        <v>3355</v>
      </c>
      <c r="B3360" s="2" t="s">
        <v>8785</v>
      </c>
      <c r="C3360" s="2" t="s">
        <v>8786</v>
      </c>
      <c r="D3360" s="2" t="s">
        <v>8787</v>
      </c>
      <c r="E3360" s="2" t="s">
        <v>9482</v>
      </c>
      <c r="F3360" s="2" t="s">
        <v>9483</v>
      </c>
      <c r="G3360" s="2" t="s">
        <v>19</v>
      </c>
      <c r="H3360" s="2" t="s">
        <v>8790</v>
      </c>
      <c r="I3360" s="2" t="s">
        <v>18522</v>
      </c>
      <c r="J3360" s="2" t="s">
        <v>322</v>
      </c>
      <c r="K3360" s="2" t="s">
        <v>19</v>
      </c>
      <c r="L3360" s="2" t="s">
        <v>18523</v>
      </c>
    </row>
    <row r="3361" spans="1:12" x14ac:dyDescent="0.45">
      <c r="A3361" s="2">
        <v>3356</v>
      </c>
      <c r="B3361" s="2" t="s">
        <v>18524</v>
      </c>
      <c r="C3361" s="2" t="s">
        <v>18525</v>
      </c>
      <c r="D3361" s="2" t="s">
        <v>1941</v>
      </c>
      <c r="E3361" s="2" t="s">
        <v>1941</v>
      </c>
      <c r="F3361" s="2" t="s">
        <v>6776</v>
      </c>
      <c r="G3361" s="2" t="s">
        <v>19</v>
      </c>
      <c r="H3361" s="2" t="s">
        <v>18526</v>
      </c>
      <c r="I3361" s="2" t="s">
        <v>18527</v>
      </c>
      <c r="J3361" s="2" t="s">
        <v>39</v>
      </c>
      <c r="K3361" s="2" t="s">
        <v>19</v>
      </c>
      <c r="L3361" s="2" t="s">
        <v>18528</v>
      </c>
    </row>
    <row r="3362" spans="1:12" x14ac:dyDescent="0.45">
      <c r="A3362" s="2">
        <v>3357</v>
      </c>
      <c r="B3362" s="2" t="s">
        <v>18529</v>
      </c>
      <c r="C3362" s="2" t="s">
        <v>18530</v>
      </c>
      <c r="D3362" s="2" t="s">
        <v>18531</v>
      </c>
      <c r="E3362" s="2" t="s">
        <v>6035</v>
      </c>
      <c r="F3362" s="2" t="s">
        <v>7456</v>
      </c>
      <c r="G3362" s="2" t="s">
        <v>19</v>
      </c>
      <c r="H3362" s="2" t="s">
        <v>18532</v>
      </c>
      <c r="I3362" s="2" t="s">
        <v>18533</v>
      </c>
      <c r="J3362" s="2" t="s">
        <v>523</v>
      </c>
      <c r="K3362" s="2" t="s">
        <v>19</v>
      </c>
      <c r="L3362" s="2" t="s">
        <v>18534</v>
      </c>
    </row>
    <row r="3363" spans="1:12" x14ac:dyDescent="0.45">
      <c r="A3363" s="2">
        <v>3358</v>
      </c>
      <c r="B3363" s="2" t="s">
        <v>18535</v>
      </c>
      <c r="C3363" s="2" t="s">
        <v>18536</v>
      </c>
      <c r="D3363" s="2" t="s">
        <v>3660</v>
      </c>
      <c r="E3363" s="2" t="s">
        <v>10089</v>
      </c>
      <c r="F3363" s="2" t="s">
        <v>649</v>
      </c>
      <c r="G3363" s="2" t="s">
        <v>19</v>
      </c>
      <c r="H3363" s="2" t="s">
        <v>18537</v>
      </c>
      <c r="I3363" s="2" t="s">
        <v>18538</v>
      </c>
      <c r="J3363" s="2" t="s">
        <v>1458</v>
      </c>
      <c r="K3363" s="2" t="s">
        <v>19</v>
      </c>
      <c r="L3363" s="2" t="s">
        <v>18539</v>
      </c>
    </row>
    <row r="3364" spans="1:12" x14ac:dyDescent="0.45">
      <c r="A3364" s="2">
        <v>3359</v>
      </c>
      <c r="B3364" s="2" t="s">
        <v>18540</v>
      </c>
      <c r="C3364" s="2" t="s">
        <v>18541</v>
      </c>
      <c r="D3364" s="2" t="s">
        <v>18542</v>
      </c>
      <c r="E3364" s="2" t="s">
        <v>18543</v>
      </c>
      <c r="F3364" s="2" t="s">
        <v>1649</v>
      </c>
      <c r="G3364" s="2" t="s">
        <v>19</v>
      </c>
      <c r="H3364" s="2" t="s">
        <v>18544</v>
      </c>
      <c r="I3364" s="2" t="s">
        <v>18545</v>
      </c>
      <c r="J3364" s="2" t="s">
        <v>22</v>
      </c>
      <c r="K3364" s="2" t="s">
        <v>19</v>
      </c>
      <c r="L3364" s="2" t="s">
        <v>18546</v>
      </c>
    </row>
    <row r="3365" spans="1:12" x14ac:dyDescent="0.45">
      <c r="A3365" s="2">
        <v>3360</v>
      </c>
      <c r="B3365" s="2" t="s">
        <v>1672</v>
      </c>
      <c r="C3365" s="2" t="s">
        <v>1188</v>
      </c>
      <c r="D3365" s="2" t="s">
        <v>1189</v>
      </c>
      <c r="E3365" s="2" t="s">
        <v>1191</v>
      </c>
      <c r="F3365" s="2" t="s">
        <v>1191</v>
      </c>
      <c r="G3365" s="2" t="s">
        <v>19</v>
      </c>
      <c r="H3365" s="2" t="s">
        <v>1673</v>
      </c>
      <c r="I3365" s="2" t="s">
        <v>18547</v>
      </c>
      <c r="J3365" s="2" t="s">
        <v>82</v>
      </c>
      <c r="K3365" s="2" t="s">
        <v>19</v>
      </c>
      <c r="L3365" s="2" t="s">
        <v>18548</v>
      </c>
    </row>
    <row r="3366" spans="1:12" x14ac:dyDescent="0.45">
      <c r="A3366" s="2">
        <v>3361</v>
      </c>
      <c r="B3366" s="2" t="s">
        <v>16596</v>
      </c>
      <c r="C3366" s="2" t="s">
        <v>16597</v>
      </c>
      <c r="D3366" s="2" t="s">
        <v>16598</v>
      </c>
      <c r="E3366" s="2" t="s">
        <v>16599</v>
      </c>
      <c r="F3366" s="2" t="s">
        <v>5886</v>
      </c>
      <c r="G3366" s="2" t="s">
        <v>19</v>
      </c>
      <c r="H3366" s="2" t="s">
        <v>16600</v>
      </c>
      <c r="I3366" s="2" t="s">
        <v>18549</v>
      </c>
      <c r="J3366" s="2" t="s">
        <v>2151</v>
      </c>
      <c r="K3366" s="2" t="s">
        <v>19</v>
      </c>
      <c r="L3366" s="2" t="s">
        <v>18550</v>
      </c>
    </row>
    <row r="3367" spans="1:12" x14ac:dyDescent="0.45">
      <c r="A3367" s="2">
        <v>3362</v>
      </c>
      <c r="B3367" s="2" t="s">
        <v>18551</v>
      </c>
      <c r="C3367" s="2" t="s">
        <v>18552</v>
      </c>
      <c r="D3367" s="2" t="s">
        <v>18553</v>
      </c>
      <c r="E3367" s="2" t="s">
        <v>18554</v>
      </c>
      <c r="F3367" s="2" t="s">
        <v>10485</v>
      </c>
      <c r="G3367" s="2" t="s">
        <v>19</v>
      </c>
      <c r="H3367" s="2" t="s">
        <v>18555</v>
      </c>
      <c r="I3367" s="2" t="s">
        <v>18556</v>
      </c>
      <c r="J3367" s="2" t="s">
        <v>74</v>
      </c>
      <c r="K3367" s="2" t="s">
        <v>19</v>
      </c>
      <c r="L3367" s="2" t="s">
        <v>18557</v>
      </c>
    </row>
    <row r="3368" spans="1:12" x14ac:dyDescent="0.45">
      <c r="A3368" s="2">
        <v>3363</v>
      </c>
      <c r="B3368" s="2" t="s">
        <v>18558</v>
      </c>
      <c r="C3368" s="2" t="s">
        <v>18559</v>
      </c>
      <c r="D3368" s="2" t="s">
        <v>18560</v>
      </c>
      <c r="E3368" s="2" t="s">
        <v>18561</v>
      </c>
      <c r="F3368" s="2" t="s">
        <v>11497</v>
      </c>
      <c r="G3368" s="2" t="s">
        <v>19</v>
      </c>
      <c r="H3368" s="2" t="s">
        <v>18562</v>
      </c>
      <c r="I3368" s="2" t="s">
        <v>18563</v>
      </c>
      <c r="J3368" s="2" t="s">
        <v>1864</v>
      </c>
      <c r="K3368" s="2" t="s">
        <v>19</v>
      </c>
      <c r="L3368" s="2" t="s">
        <v>5594</v>
      </c>
    </row>
    <row r="3369" spans="1:12" x14ac:dyDescent="0.45">
      <c r="A3369" s="2">
        <v>3364</v>
      </c>
      <c r="B3369" s="2" t="s">
        <v>10163</v>
      </c>
      <c r="C3369" s="2" t="s">
        <v>10164</v>
      </c>
      <c r="D3369" s="2" t="s">
        <v>10165</v>
      </c>
      <c r="E3369" s="2" t="s">
        <v>10166</v>
      </c>
      <c r="F3369" s="2" t="s">
        <v>10167</v>
      </c>
      <c r="G3369" s="2" t="s">
        <v>19</v>
      </c>
      <c r="H3369" s="2" t="s">
        <v>10168</v>
      </c>
      <c r="I3369" s="2" t="s">
        <v>18564</v>
      </c>
      <c r="J3369" s="2" t="s">
        <v>7577</v>
      </c>
      <c r="K3369" s="2" t="s">
        <v>19</v>
      </c>
      <c r="L3369" s="2" t="s">
        <v>18565</v>
      </c>
    </row>
    <row r="3370" spans="1:12" x14ac:dyDescent="0.45">
      <c r="A3370" s="2">
        <v>3365</v>
      </c>
      <c r="B3370" s="2" t="s">
        <v>18566</v>
      </c>
      <c r="C3370" s="2" t="s">
        <v>18567</v>
      </c>
      <c r="D3370" s="2" t="s">
        <v>18568</v>
      </c>
      <c r="E3370" s="2" t="s">
        <v>18569</v>
      </c>
      <c r="F3370" s="2" t="s">
        <v>7431</v>
      </c>
      <c r="G3370" s="2" t="s">
        <v>19</v>
      </c>
      <c r="H3370" s="2" t="s">
        <v>18570</v>
      </c>
      <c r="I3370" s="2" t="s">
        <v>18571</v>
      </c>
      <c r="J3370" s="2" t="s">
        <v>82</v>
      </c>
      <c r="K3370" s="2" t="s">
        <v>19</v>
      </c>
      <c r="L3370" s="2" t="s">
        <v>18572</v>
      </c>
    </row>
    <row r="3371" spans="1:12" x14ac:dyDescent="0.45">
      <c r="A3371" s="2">
        <v>3366</v>
      </c>
      <c r="B3371" s="2" t="s">
        <v>18573</v>
      </c>
      <c r="C3371" s="2" t="s">
        <v>18541</v>
      </c>
      <c r="D3371" s="2" t="s">
        <v>18574</v>
      </c>
      <c r="E3371" s="2" t="s">
        <v>18575</v>
      </c>
      <c r="F3371" s="2" t="s">
        <v>4946</v>
      </c>
      <c r="G3371" s="2" t="s">
        <v>19</v>
      </c>
      <c r="H3371" s="2" t="s">
        <v>18576</v>
      </c>
      <c r="I3371" s="2" t="s">
        <v>18577</v>
      </c>
      <c r="J3371" s="2" t="s">
        <v>22</v>
      </c>
      <c r="K3371" s="2" t="s">
        <v>19</v>
      </c>
      <c r="L3371" s="2" t="s">
        <v>18578</v>
      </c>
    </row>
    <row r="3372" spans="1:12" x14ac:dyDescent="0.45">
      <c r="A3372" s="2">
        <v>3367</v>
      </c>
      <c r="B3372" s="2" t="s">
        <v>18579</v>
      </c>
      <c r="C3372" s="2" t="s">
        <v>18580</v>
      </c>
      <c r="D3372" s="2" t="s">
        <v>18581</v>
      </c>
      <c r="E3372" s="2" t="s">
        <v>1789</v>
      </c>
      <c r="F3372" s="2" t="s">
        <v>4664</v>
      </c>
      <c r="G3372" s="2" t="s">
        <v>19</v>
      </c>
      <c r="H3372" s="2" t="s">
        <v>18582</v>
      </c>
      <c r="I3372" s="2" t="s">
        <v>18583</v>
      </c>
      <c r="J3372" s="2" t="s">
        <v>115</v>
      </c>
      <c r="K3372" s="2" t="s">
        <v>19</v>
      </c>
      <c r="L3372" s="2" t="s">
        <v>18584</v>
      </c>
    </row>
    <row r="3373" spans="1:12" x14ac:dyDescent="0.45">
      <c r="A3373" s="2">
        <v>3368</v>
      </c>
      <c r="B3373" s="2" t="s">
        <v>18585</v>
      </c>
      <c r="C3373" s="2" t="s">
        <v>18586</v>
      </c>
      <c r="D3373" s="2" t="s">
        <v>18587</v>
      </c>
      <c r="E3373" s="2" t="s">
        <v>18588</v>
      </c>
      <c r="F3373" s="2" t="s">
        <v>1156</v>
      </c>
      <c r="G3373" s="2" t="s">
        <v>19</v>
      </c>
      <c r="H3373" s="2" t="s">
        <v>18589</v>
      </c>
      <c r="I3373" s="2" t="s">
        <v>18590</v>
      </c>
      <c r="J3373" s="2" t="s">
        <v>132</v>
      </c>
      <c r="K3373" s="2" t="s">
        <v>19</v>
      </c>
      <c r="L3373" s="2" t="s">
        <v>6765</v>
      </c>
    </row>
    <row r="3374" spans="1:12" x14ac:dyDescent="0.45">
      <c r="A3374" s="2">
        <v>3369</v>
      </c>
      <c r="B3374" s="2" t="s">
        <v>18591</v>
      </c>
      <c r="C3374" s="2" t="s">
        <v>3611</v>
      </c>
      <c r="D3374" s="2" t="s">
        <v>1820</v>
      </c>
      <c r="E3374" s="2" t="s">
        <v>1821</v>
      </c>
      <c r="F3374" s="2" t="s">
        <v>3612</v>
      </c>
      <c r="G3374" s="2" t="s">
        <v>19</v>
      </c>
      <c r="H3374" s="2" t="s">
        <v>18592</v>
      </c>
      <c r="I3374" s="2" t="s">
        <v>18593</v>
      </c>
      <c r="J3374" s="2" t="s">
        <v>82</v>
      </c>
      <c r="K3374" s="2" t="s">
        <v>19</v>
      </c>
      <c r="L3374" s="2" t="s">
        <v>18594</v>
      </c>
    </row>
    <row r="3375" spans="1:12" x14ac:dyDescent="0.45">
      <c r="A3375" s="2">
        <v>3370</v>
      </c>
      <c r="B3375" s="2" t="s">
        <v>18595</v>
      </c>
      <c r="C3375" s="2" t="s">
        <v>18596</v>
      </c>
      <c r="D3375" s="2" t="s">
        <v>18597</v>
      </c>
      <c r="E3375" s="2" t="s">
        <v>18598</v>
      </c>
      <c r="F3375" s="2" t="s">
        <v>10296</v>
      </c>
      <c r="G3375" s="2" t="s">
        <v>19</v>
      </c>
      <c r="H3375" s="2" t="s">
        <v>18599</v>
      </c>
      <c r="I3375" s="2" t="s">
        <v>18600</v>
      </c>
      <c r="J3375" s="2" t="s">
        <v>10274</v>
      </c>
      <c r="K3375" s="2" t="s">
        <v>19</v>
      </c>
      <c r="L3375" s="2" t="s">
        <v>18601</v>
      </c>
    </row>
    <row r="3376" spans="1:12" x14ac:dyDescent="0.45">
      <c r="A3376" s="2">
        <v>3371</v>
      </c>
      <c r="B3376" s="2" t="s">
        <v>18602</v>
      </c>
      <c r="C3376" s="2" t="s">
        <v>18603</v>
      </c>
      <c r="D3376" s="2" t="s">
        <v>18604</v>
      </c>
      <c r="E3376" s="2" t="s">
        <v>15984</v>
      </c>
      <c r="F3376" s="2" t="s">
        <v>7431</v>
      </c>
      <c r="G3376" s="2" t="s">
        <v>19</v>
      </c>
      <c r="H3376" s="2" t="s">
        <v>18605</v>
      </c>
      <c r="I3376" s="2" t="s">
        <v>18606</v>
      </c>
      <c r="J3376" s="2" t="s">
        <v>919</v>
      </c>
      <c r="K3376" s="2" t="s">
        <v>19</v>
      </c>
      <c r="L3376" s="2" t="s">
        <v>18607</v>
      </c>
    </row>
    <row r="3377" spans="1:12" x14ac:dyDescent="0.45">
      <c r="A3377" s="2">
        <v>3372</v>
      </c>
      <c r="B3377" s="2" t="s">
        <v>18608</v>
      </c>
      <c r="C3377" s="2" t="s">
        <v>18609</v>
      </c>
      <c r="D3377" s="2" t="s">
        <v>18610</v>
      </c>
      <c r="E3377" s="2" t="s">
        <v>18611</v>
      </c>
      <c r="F3377" s="2" t="s">
        <v>18612</v>
      </c>
      <c r="G3377" s="2" t="s">
        <v>19</v>
      </c>
      <c r="H3377" s="1"/>
      <c r="I3377" s="2" t="s">
        <v>18613</v>
      </c>
      <c r="J3377" s="2" t="s">
        <v>82</v>
      </c>
      <c r="K3377" s="2" t="s">
        <v>19</v>
      </c>
      <c r="L3377" s="2" t="s">
        <v>18614</v>
      </c>
    </row>
    <row r="3378" spans="1:12" x14ac:dyDescent="0.45">
      <c r="A3378" s="2">
        <v>3373</v>
      </c>
      <c r="B3378" s="2" t="s">
        <v>9648</v>
      </c>
      <c r="C3378" s="2" t="s">
        <v>9649</v>
      </c>
      <c r="D3378" s="2" t="s">
        <v>9461</v>
      </c>
      <c r="E3378" s="2" t="s">
        <v>9650</v>
      </c>
      <c r="F3378" s="2" t="s">
        <v>633</v>
      </c>
      <c r="G3378" s="2" t="s">
        <v>19</v>
      </c>
      <c r="H3378" s="2" t="s">
        <v>9463</v>
      </c>
      <c r="I3378" s="2" t="s">
        <v>18615</v>
      </c>
      <c r="J3378" s="2" t="s">
        <v>18616</v>
      </c>
      <c r="K3378" s="2" t="s">
        <v>19</v>
      </c>
      <c r="L3378" s="2" t="s">
        <v>18617</v>
      </c>
    </row>
    <row r="3379" spans="1:12" x14ac:dyDescent="0.45">
      <c r="A3379" s="2">
        <v>3374</v>
      </c>
      <c r="B3379" s="2" t="s">
        <v>18618</v>
      </c>
      <c r="C3379" s="2" t="s">
        <v>9094</v>
      </c>
      <c r="D3379" s="2" t="s">
        <v>18619</v>
      </c>
      <c r="E3379" s="2" t="s">
        <v>14021</v>
      </c>
      <c r="F3379" s="2" t="s">
        <v>5611</v>
      </c>
      <c r="G3379" s="2" t="s">
        <v>19</v>
      </c>
      <c r="H3379" s="2" t="s">
        <v>18620</v>
      </c>
      <c r="I3379" s="2" t="s">
        <v>18621</v>
      </c>
      <c r="J3379" s="2" t="s">
        <v>804</v>
      </c>
      <c r="K3379" s="2" t="s">
        <v>19</v>
      </c>
      <c r="L3379" s="2" t="s">
        <v>18622</v>
      </c>
    </row>
    <row r="3380" spans="1:12" x14ac:dyDescent="0.45">
      <c r="A3380" s="2">
        <v>3375</v>
      </c>
      <c r="B3380" s="2" t="s">
        <v>11921</v>
      </c>
      <c r="C3380" s="2" t="s">
        <v>18623</v>
      </c>
      <c r="D3380" s="2" t="s">
        <v>18623</v>
      </c>
      <c r="E3380" s="2" t="s">
        <v>18624</v>
      </c>
      <c r="F3380" s="2" t="s">
        <v>18173</v>
      </c>
      <c r="G3380" s="2" t="s">
        <v>19</v>
      </c>
      <c r="H3380" s="2" t="s">
        <v>18625</v>
      </c>
      <c r="I3380" s="2" t="s">
        <v>18626</v>
      </c>
      <c r="J3380" s="2" t="s">
        <v>132</v>
      </c>
      <c r="K3380" s="2" t="s">
        <v>19</v>
      </c>
      <c r="L3380" s="2" t="s">
        <v>18627</v>
      </c>
    </row>
    <row r="3381" spans="1:12" x14ac:dyDescent="0.45">
      <c r="A3381" s="2">
        <v>3376</v>
      </c>
      <c r="B3381" s="2" t="s">
        <v>4550</v>
      </c>
      <c r="C3381" s="2" t="s">
        <v>4551</v>
      </c>
      <c r="D3381" s="2" t="s">
        <v>4552</v>
      </c>
      <c r="E3381" s="2" t="s">
        <v>4553</v>
      </c>
      <c r="F3381" s="2" t="s">
        <v>2330</v>
      </c>
      <c r="G3381" s="2" t="s">
        <v>19</v>
      </c>
      <c r="H3381" s="1"/>
      <c r="I3381" s="2" t="s">
        <v>18628</v>
      </c>
      <c r="J3381" s="2" t="s">
        <v>82</v>
      </c>
      <c r="K3381" s="2" t="s">
        <v>19</v>
      </c>
      <c r="L3381" s="2" t="s">
        <v>18629</v>
      </c>
    </row>
    <row r="3382" spans="1:12" x14ac:dyDescent="0.45">
      <c r="A3382" s="2">
        <v>3377</v>
      </c>
      <c r="B3382" s="2" t="s">
        <v>18630</v>
      </c>
      <c r="C3382" s="2" t="s">
        <v>18631</v>
      </c>
      <c r="D3382" s="2" t="s">
        <v>18632</v>
      </c>
      <c r="E3382" s="2" t="s">
        <v>18633</v>
      </c>
      <c r="F3382" s="2" t="s">
        <v>18634</v>
      </c>
      <c r="G3382" s="2" t="s">
        <v>19</v>
      </c>
      <c r="H3382" s="2" t="s">
        <v>18635</v>
      </c>
      <c r="I3382" s="2" t="s">
        <v>18636</v>
      </c>
      <c r="J3382" s="2" t="s">
        <v>11110</v>
      </c>
      <c r="K3382" s="2" t="s">
        <v>19</v>
      </c>
      <c r="L3382" s="2" t="s">
        <v>18637</v>
      </c>
    </row>
    <row r="3383" spans="1:12" x14ac:dyDescent="0.45">
      <c r="A3383" s="2">
        <v>3378</v>
      </c>
      <c r="B3383" s="2" t="s">
        <v>18638</v>
      </c>
      <c r="C3383" s="2" t="s">
        <v>18639</v>
      </c>
      <c r="D3383" s="2" t="s">
        <v>18640</v>
      </c>
      <c r="E3383" s="2" t="s">
        <v>18641</v>
      </c>
      <c r="F3383" s="2" t="s">
        <v>18642</v>
      </c>
      <c r="G3383" s="2" t="s">
        <v>19</v>
      </c>
      <c r="H3383" s="2" t="s">
        <v>18643</v>
      </c>
      <c r="I3383" s="2" t="s">
        <v>18644</v>
      </c>
      <c r="J3383" s="2" t="s">
        <v>239</v>
      </c>
      <c r="K3383" s="2" t="s">
        <v>19</v>
      </c>
      <c r="L3383" s="2" t="s">
        <v>18645</v>
      </c>
    </row>
    <row r="3384" spans="1:12" x14ac:dyDescent="0.45">
      <c r="A3384" s="2">
        <v>3379</v>
      </c>
      <c r="B3384" s="2" t="s">
        <v>18646</v>
      </c>
      <c r="C3384" s="2" t="s">
        <v>18647</v>
      </c>
      <c r="D3384" s="2" t="s">
        <v>18648</v>
      </c>
      <c r="E3384" s="2" t="s">
        <v>4766</v>
      </c>
      <c r="F3384" s="2" t="s">
        <v>374</v>
      </c>
      <c r="G3384" s="2" t="s">
        <v>19</v>
      </c>
      <c r="H3384" s="2" t="s">
        <v>18649</v>
      </c>
      <c r="I3384" s="2" t="s">
        <v>18650</v>
      </c>
      <c r="J3384" s="2" t="s">
        <v>18651</v>
      </c>
      <c r="K3384" s="2" t="s">
        <v>19</v>
      </c>
      <c r="L3384" s="2" t="s">
        <v>18652</v>
      </c>
    </row>
    <row r="3385" spans="1:12" x14ac:dyDescent="0.45">
      <c r="A3385" s="2">
        <v>3380</v>
      </c>
      <c r="B3385" s="2" t="s">
        <v>18653</v>
      </c>
      <c r="C3385" s="2" t="s">
        <v>18654</v>
      </c>
      <c r="D3385" s="2" t="s">
        <v>1494</v>
      </c>
      <c r="E3385" s="2" t="s">
        <v>1495</v>
      </c>
      <c r="F3385" s="2" t="s">
        <v>1496</v>
      </c>
      <c r="G3385" s="2" t="s">
        <v>19</v>
      </c>
      <c r="H3385" s="2" t="s">
        <v>18655</v>
      </c>
      <c r="I3385" s="2" t="s">
        <v>18656</v>
      </c>
      <c r="J3385" s="2" t="s">
        <v>612</v>
      </c>
      <c r="K3385" s="2" t="s">
        <v>19</v>
      </c>
      <c r="L3385" s="2" t="s">
        <v>18657</v>
      </c>
    </row>
    <row r="3386" spans="1:12" x14ac:dyDescent="0.45">
      <c r="A3386" s="2">
        <v>3381</v>
      </c>
      <c r="B3386" s="2" t="s">
        <v>13750</v>
      </c>
      <c r="C3386" s="2" t="s">
        <v>9624</v>
      </c>
      <c r="D3386" s="2" t="s">
        <v>13751</v>
      </c>
      <c r="E3386" s="2" t="s">
        <v>13752</v>
      </c>
      <c r="F3386" s="2" t="s">
        <v>13753</v>
      </c>
      <c r="G3386" s="2" t="s">
        <v>19</v>
      </c>
      <c r="H3386" s="2" t="s">
        <v>13754</v>
      </c>
      <c r="I3386" s="2" t="s">
        <v>18658</v>
      </c>
      <c r="J3386" s="2" t="s">
        <v>17580</v>
      </c>
      <c r="K3386" s="2" t="s">
        <v>19</v>
      </c>
      <c r="L3386" s="2" t="s">
        <v>18659</v>
      </c>
    </row>
    <row r="3387" spans="1:12" x14ac:dyDescent="0.45">
      <c r="A3387" s="2">
        <v>3382</v>
      </c>
      <c r="B3387" s="2" t="s">
        <v>18660</v>
      </c>
      <c r="C3387" s="2" t="s">
        <v>11175</v>
      </c>
      <c r="D3387" s="2" t="s">
        <v>18661</v>
      </c>
      <c r="E3387" s="2" t="s">
        <v>18662</v>
      </c>
      <c r="F3387" s="2" t="s">
        <v>18663</v>
      </c>
      <c r="G3387" s="2" t="s">
        <v>19</v>
      </c>
      <c r="H3387" s="2" t="s">
        <v>18664</v>
      </c>
      <c r="I3387" s="2" t="s">
        <v>18665</v>
      </c>
      <c r="J3387" s="2" t="s">
        <v>18666</v>
      </c>
      <c r="K3387" s="2" t="s">
        <v>19</v>
      </c>
      <c r="L3387" s="2" t="s">
        <v>18667</v>
      </c>
    </row>
    <row r="3388" spans="1:12" x14ac:dyDescent="0.45">
      <c r="A3388" s="2">
        <v>3383</v>
      </c>
      <c r="B3388" s="2" t="s">
        <v>18668</v>
      </c>
      <c r="C3388" s="2" t="s">
        <v>18669</v>
      </c>
      <c r="D3388" s="2" t="s">
        <v>18670</v>
      </c>
      <c r="E3388" s="2" t="s">
        <v>6625</v>
      </c>
      <c r="F3388" s="2" t="s">
        <v>18671</v>
      </c>
      <c r="G3388" s="2" t="s">
        <v>19</v>
      </c>
      <c r="H3388" s="2" t="s">
        <v>18672</v>
      </c>
      <c r="I3388" s="2" t="s">
        <v>18670</v>
      </c>
      <c r="J3388" s="2" t="s">
        <v>89</v>
      </c>
      <c r="K3388" s="2" t="s">
        <v>19</v>
      </c>
      <c r="L3388" s="2" t="s">
        <v>18673</v>
      </c>
    </row>
    <row r="3389" spans="1:12" x14ac:dyDescent="0.45">
      <c r="A3389" s="2">
        <v>3384</v>
      </c>
      <c r="B3389" s="2" t="s">
        <v>6986</v>
      </c>
      <c r="C3389" s="2" t="s">
        <v>499</v>
      </c>
      <c r="D3389" s="2" t="s">
        <v>6987</v>
      </c>
      <c r="E3389" s="2" t="s">
        <v>18674</v>
      </c>
      <c r="F3389" s="2" t="s">
        <v>6989</v>
      </c>
      <c r="G3389" s="2" t="s">
        <v>19</v>
      </c>
      <c r="H3389" s="2" t="s">
        <v>18675</v>
      </c>
      <c r="I3389" s="2" t="s">
        <v>18676</v>
      </c>
      <c r="J3389" s="2" t="s">
        <v>132</v>
      </c>
      <c r="K3389" s="2" t="s">
        <v>19</v>
      </c>
      <c r="L3389" s="2" t="s">
        <v>18677</v>
      </c>
    </row>
    <row r="3390" spans="1:12" x14ac:dyDescent="0.45">
      <c r="A3390" s="2">
        <v>3385</v>
      </c>
      <c r="B3390" s="2" t="s">
        <v>18678</v>
      </c>
      <c r="C3390" s="2" t="s">
        <v>18679</v>
      </c>
      <c r="D3390" s="2" t="s">
        <v>18680</v>
      </c>
      <c r="E3390" s="2" t="s">
        <v>18681</v>
      </c>
      <c r="F3390" s="2" t="s">
        <v>18682</v>
      </c>
      <c r="G3390" s="2" t="s">
        <v>19</v>
      </c>
      <c r="H3390" s="2" t="s">
        <v>18683</v>
      </c>
      <c r="I3390" s="2" t="s">
        <v>18684</v>
      </c>
      <c r="J3390" s="2" t="s">
        <v>15056</v>
      </c>
      <c r="K3390" s="2" t="s">
        <v>19</v>
      </c>
      <c r="L3390" s="2" t="s">
        <v>18685</v>
      </c>
    </row>
    <row r="3391" spans="1:12" x14ac:dyDescent="0.45">
      <c r="A3391" s="2">
        <v>3386</v>
      </c>
      <c r="B3391" s="2" t="s">
        <v>3537</v>
      </c>
      <c r="C3391" s="2" t="s">
        <v>232</v>
      </c>
      <c r="D3391" s="2" t="s">
        <v>3538</v>
      </c>
      <c r="E3391" s="2" t="s">
        <v>1348</v>
      </c>
      <c r="F3391" s="2" t="s">
        <v>633</v>
      </c>
      <c r="G3391" s="2" t="s">
        <v>19</v>
      </c>
      <c r="H3391" s="2" t="s">
        <v>3539</v>
      </c>
      <c r="I3391" s="2" t="s">
        <v>18686</v>
      </c>
      <c r="J3391" s="2" t="s">
        <v>304</v>
      </c>
      <c r="K3391" s="2" t="s">
        <v>19</v>
      </c>
      <c r="L3391" s="2" t="s">
        <v>18687</v>
      </c>
    </row>
    <row r="3392" spans="1:12" x14ac:dyDescent="0.45">
      <c r="A3392" s="2">
        <v>3387</v>
      </c>
      <c r="B3392" s="2" t="s">
        <v>18688</v>
      </c>
      <c r="C3392" s="2" t="s">
        <v>18689</v>
      </c>
      <c r="D3392" s="2" t="s">
        <v>1718</v>
      </c>
      <c r="E3392" s="2" t="s">
        <v>499</v>
      </c>
      <c r="F3392" s="2" t="s">
        <v>1720</v>
      </c>
      <c r="G3392" s="2" t="s">
        <v>19</v>
      </c>
      <c r="H3392" s="2" t="s">
        <v>18690</v>
      </c>
      <c r="I3392" s="2" t="s">
        <v>18691</v>
      </c>
      <c r="J3392" s="2" t="s">
        <v>449</v>
      </c>
      <c r="K3392" s="2" t="s">
        <v>19</v>
      </c>
      <c r="L3392" s="2" t="s">
        <v>8019</v>
      </c>
    </row>
    <row r="3393" spans="1:12" x14ac:dyDescent="0.45">
      <c r="A3393" s="2">
        <v>3388</v>
      </c>
      <c r="B3393" s="2" t="s">
        <v>3911</v>
      </c>
      <c r="C3393" s="2" t="s">
        <v>929</v>
      </c>
      <c r="D3393" s="2" t="s">
        <v>2341</v>
      </c>
      <c r="E3393" s="2" t="s">
        <v>2342</v>
      </c>
      <c r="F3393" s="2" t="s">
        <v>2343</v>
      </c>
      <c r="G3393" s="2" t="s">
        <v>236</v>
      </c>
      <c r="H3393" s="2" t="s">
        <v>3912</v>
      </c>
      <c r="I3393" s="2" t="s">
        <v>18692</v>
      </c>
      <c r="J3393" s="2" t="s">
        <v>5129</v>
      </c>
      <c r="K3393" s="2" t="s">
        <v>19</v>
      </c>
      <c r="L3393" s="2" t="s">
        <v>5058</v>
      </c>
    </row>
    <row r="3394" spans="1:12" x14ac:dyDescent="0.45">
      <c r="A3394" s="2">
        <v>3389</v>
      </c>
      <c r="B3394" s="2" t="s">
        <v>18693</v>
      </c>
      <c r="C3394" s="2" t="s">
        <v>18694</v>
      </c>
      <c r="D3394" s="2" t="s">
        <v>4928</v>
      </c>
      <c r="E3394" s="2" t="s">
        <v>15040</v>
      </c>
      <c r="F3394" s="2" t="s">
        <v>18695</v>
      </c>
      <c r="G3394" s="2" t="s">
        <v>19</v>
      </c>
      <c r="H3394" s="2" t="s">
        <v>18696</v>
      </c>
      <c r="I3394" s="2" t="s">
        <v>18697</v>
      </c>
      <c r="J3394" s="2" t="s">
        <v>6595</v>
      </c>
      <c r="K3394" s="2" t="s">
        <v>19</v>
      </c>
      <c r="L3394" s="2" t="s">
        <v>16205</v>
      </c>
    </row>
    <row r="3395" spans="1:12" x14ac:dyDescent="0.45">
      <c r="A3395" s="2">
        <v>3390</v>
      </c>
      <c r="B3395" s="2" t="s">
        <v>18698</v>
      </c>
      <c r="C3395" s="2" t="s">
        <v>18699</v>
      </c>
      <c r="D3395" s="2" t="s">
        <v>18700</v>
      </c>
      <c r="E3395" s="2" t="s">
        <v>2762</v>
      </c>
      <c r="F3395" s="2" t="s">
        <v>3008</v>
      </c>
      <c r="G3395" s="2" t="s">
        <v>19</v>
      </c>
      <c r="H3395" s="2" t="s">
        <v>18701</v>
      </c>
      <c r="I3395" s="2" t="s">
        <v>18702</v>
      </c>
      <c r="J3395" s="2" t="s">
        <v>313</v>
      </c>
      <c r="K3395" s="2" t="s">
        <v>19</v>
      </c>
      <c r="L3395" s="2" t="s">
        <v>18703</v>
      </c>
    </row>
    <row r="3396" spans="1:12" x14ac:dyDescent="0.45">
      <c r="A3396" s="2">
        <v>3391</v>
      </c>
      <c r="B3396" s="2" t="s">
        <v>4942</v>
      </c>
      <c r="C3396" s="2" t="s">
        <v>4943</v>
      </c>
      <c r="D3396" s="2" t="s">
        <v>4944</v>
      </c>
      <c r="E3396" s="2" t="s">
        <v>4945</v>
      </c>
      <c r="F3396" s="2" t="s">
        <v>4946</v>
      </c>
      <c r="G3396" s="2" t="s">
        <v>19</v>
      </c>
      <c r="H3396" s="2" t="s">
        <v>4947</v>
      </c>
      <c r="I3396" s="2" t="s">
        <v>18704</v>
      </c>
      <c r="J3396" s="2" t="s">
        <v>4093</v>
      </c>
      <c r="K3396" s="2" t="s">
        <v>19</v>
      </c>
      <c r="L3396" s="2" t="s">
        <v>18705</v>
      </c>
    </row>
    <row r="3397" spans="1:12" x14ac:dyDescent="0.45">
      <c r="A3397" s="2">
        <v>3392</v>
      </c>
      <c r="B3397" s="2" t="s">
        <v>18706</v>
      </c>
      <c r="C3397" s="2" t="s">
        <v>159</v>
      </c>
      <c r="D3397" s="2" t="s">
        <v>18707</v>
      </c>
      <c r="E3397" s="2" t="s">
        <v>7393</v>
      </c>
      <c r="F3397" s="2" t="s">
        <v>18708</v>
      </c>
      <c r="G3397" s="2" t="s">
        <v>19</v>
      </c>
      <c r="H3397" s="2" t="s">
        <v>18709</v>
      </c>
      <c r="I3397" s="2" t="s">
        <v>18710</v>
      </c>
      <c r="J3397" s="2" t="s">
        <v>904</v>
      </c>
      <c r="K3397" s="2" t="s">
        <v>19</v>
      </c>
      <c r="L3397" s="2" t="s">
        <v>18711</v>
      </c>
    </row>
    <row r="3398" spans="1:12" x14ac:dyDescent="0.45">
      <c r="A3398" s="2">
        <v>3393</v>
      </c>
      <c r="B3398" s="2" t="s">
        <v>18712</v>
      </c>
      <c r="C3398" s="2" t="s">
        <v>18713</v>
      </c>
      <c r="D3398" s="2" t="s">
        <v>18714</v>
      </c>
      <c r="E3398" s="2" t="s">
        <v>3355</v>
      </c>
      <c r="F3398" s="2" t="s">
        <v>18715</v>
      </c>
      <c r="G3398" s="2" t="s">
        <v>19</v>
      </c>
      <c r="H3398" s="2" t="s">
        <v>18716</v>
      </c>
      <c r="I3398" s="2" t="s">
        <v>18717</v>
      </c>
      <c r="J3398" s="2" t="s">
        <v>1458</v>
      </c>
      <c r="K3398" s="2" t="s">
        <v>19</v>
      </c>
      <c r="L3398" s="2" t="s">
        <v>18718</v>
      </c>
    </row>
    <row r="3399" spans="1:12" x14ac:dyDescent="0.45">
      <c r="A3399" s="2">
        <v>3394</v>
      </c>
      <c r="B3399" s="2" t="s">
        <v>18719</v>
      </c>
      <c r="C3399" s="2" t="s">
        <v>3712</v>
      </c>
      <c r="D3399" s="2" t="s">
        <v>3713</v>
      </c>
      <c r="E3399" s="2" t="s">
        <v>3714</v>
      </c>
      <c r="F3399" s="2" t="s">
        <v>3675</v>
      </c>
      <c r="G3399" s="2" t="s">
        <v>19</v>
      </c>
      <c r="H3399" s="2" t="s">
        <v>18720</v>
      </c>
      <c r="I3399" s="2" t="s">
        <v>18721</v>
      </c>
      <c r="J3399" s="2" t="s">
        <v>16015</v>
      </c>
      <c r="K3399" s="2" t="s">
        <v>19</v>
      </c>
      <c r="L3399" s="2" t="s">
        <v>18722</v>
      </c>
    </row>
    <row r="3400" spans="1:12" x14ac:dyDescent="0.45">
      <c r="A3400" s="2">
        <v>3395</v>
      </c>
      <c r="B3400" s="2" t="s">
        <v>18723</v>
      </c>
      <c r="C3400" s="2" t="s">
        <v>9467</v>
      </c>
      <c r="D3400" s="2" t="s">
        <v>18724</v>
      </c>
      <c r="E3400" s="2" t="s">
        <v>1304</v>
      </c>
      <c r="F3400" s="2" t="s">
        <v>154</v>
      </c>
      <c r="G3400" s="2" t="s">
        <v>19</v>
      </c>
      <c r="H3400" s="2" t="s">
        <v>18725</v>
      </c>
      <c r="I3400" s="2" t="s">
        <v>18726</v>
      </c>
      <c r="J3400" s="2" t="s">
        <v>11066</v>
      </c>
      <c r="K3400" s="2" t="s">
        <v>19</v>
      </c>
      <c r="L3400" s="2" t="s">
        <v>18727</v>
      </c>
    </row>
    <row r="3401" spans="1:12" x14ac:dyDescent="0.45">
      <c r="A3401" s="2">
        <v>3396</v>
      </c>
      <c r="B3401" s="2" t="s">
        <v>18728</v>
      </c>
      <c r="C3401" s="2" t="s">
        <v>3018</v>
      </c>
      <c r="D3401" s="2" t="s">
        <v>395</v>
      </c>
      <c r="E3401" s="2" t="s">
        <v>226</v>
      </c>
      <c r="F3401" s="2" t="s">
        <v>760</v>
      </c>
      <c r="G3401" s="2" t="s">
        <v>19</v>
      </c>
      <c r="H3401" s="2" t="s">
        <v>1476</v>
      </c>
      <c r="I3401" s="2" t="s">
        <v>18729</v>
      </c>
      <c r="J3401" s="2" t="s">
        <v>115</v>
      </c>
      <c r="K3401" s="2" t="s">
        <v>19</v>
      </c>
      <c r="L3401" s="2" t="s">
        <v>18730</v>
      </c>
    </row>
    <row r="3402" spans="1:12" x14ac:dyDescent="0.45">
      <c r="A3402" s="2">
        <v>3397</v>
      </c>
      <c r="B3402" s="2" t="s">
        <v>18731</v>
      </c>
      <c r="C3402" s="2" t="s">
        <v>152</v>
      </c>
      <c r="D3402" s="2" t="s">
        <v>18732</v>
      </c>
      <c r="E3402" s="2" t="s">
        <v>137</v>
      </c>
      <c r="F3402" s="2" t="s">
        <v>595</v>
      </c>
      <c r="G3402" s="2" t="s">
        <v>19</v>
      </c>
      <c r="H3402" s="2" t="s">
        <v>18733</v>
      </c>
      <c r="I3402" s="2" t="s">
        <v>18734</v>
      </c>
      <c r="J3402" s="2" t="s">
        <v>115</v>
      </c>
      <c r="K3402" s="2" t="s">
        <v>19</v>
      </c>
      <c r="L3402" s="2" t="s">
        <v>18735</v>
      </c>
    </row>
    <row r="3403" spans="1:12" x14ac:dyDescent="0.45">
      <c r="A3403" s="2">
        <v>3398</v>
      </c>
      <c r="B3403" s="2" t="s">
        <v>18736</v>
      </c>
      <c r="C3403" s="2" t="s">
        <v>18737</v>
      </c>
      <c r="D3403" s="2" t="s">
        <v>18738</v>
      </c>
      <c r="E3403" s="2" t="s">
        <v>18739</v>
      </c>
      <c r="F3403" s="2" t="s">
        <v>18740</v>
      </c>
      <c r="G3403" s="2" t="s">
        <v>19</v>
      </c>
      <c r="H3403" s="2" t="s">
        <v>18741</v>
      </c>
      <c r="I3403" s="2" t="s">
        <v>18742</v>
      </c>
      <c r="J3403" s="2" t="s">
        <v>804</v>
      </c>
      <c r="K3403" s="2" t="s">
        <v>19</v>
      </c>
      <c r="L3403" s="2" t="s">
        <v>18743</v>
      </c>
    </row>
    <row r="3404" spans="1:12" x14ac:dyDescent="0.45">
      <c r="A3404" s="2">
        <v>3399</v>
      </c>
      <c r="B3404" s="2" t="s">
        <v>18744</v>
      </c>
      <c r="C3404" s="2" t="s">
        <v>18745</v>
      </c>
      <c r="D3404" s="2" t="s">
        <v>18746</v>
      </c>
      <c r="E3404" s="2" t="s">
        <v>18747</v>
      </c>
      <c r="F3404" s="2" t="s">
        <v>18748</v>
      </c>
      <c r="G3404" s="2" t="s">
        <v>19</v>
      </c>
      <c r="H3404" s="2" t="s">
        <v>18749</v>
      </c>
      <c r="I3404" s="2" t="s">
        <v>18750</v>
      </c>
      <c r="J3404" s="2" t="s">
        <v>4027</v>
      </c>
      <c r="K3404" s="2" t="s">
        <v>19</v>
      </c>
      <c r="L3404" s="2" t="s">
        <v>5594</v>
      </c>
    </row>
    <row r="3405" spans="1:12" x14ac:dyDescent="0.45">
      <c r="A3405" s="2">
        <v>3400</v>
      </c>
      <c r="B3405" s="2" t="s">
        <v>18751</v>
      </c>
      <c r="C3405" s="2" t="s">
        <v>207</v>
      </c>
      <c r="D3405" s="2" t="s">
        <v>208</v>
      </c>
      <c r="E3405" s="2" t="s">
        <v>209</v>
      </c>
      <c r="F3405" s="2" t="s">
        <v>210</v>
      </c>
      <c r="G3405" s="2" t="s">
        <v>19</v>
      </c>
      <c r="H3405" s="2" t="s">
        <v>18752</v>
      </c>
      <c r="I3405" s="2" t="s">
        <v>18753</v>
      </c>
      <c r="J3405" s="2" t="s">
        <v>16015</v>
      </c>
      <c r="K3405" s="2" t="s">
        <v>19</v>
      </c>
      <c r="L3405" s="2" t="s">
        <v>18754</v>
      </c>
    </row>
    <row r="3406" spans="1:12" x14ac:dyDescent="0.45">
      <c r="A3406" s="2">
        <v>3401</v>
      </c>
      <c r="B3406" s="2" t="s">
        <v>18755</v>
      </c>
      <c r="C3406" s="2" t="s">
        <v>18756</v>
      </c>
      <c r="D3406" s="2" t="s">
        <v>18757</v>
      </c>
      <c r="E3406" s="2" t="s">
        <v>12222</v>
      </c>
      <c r="F3406" s="2" t="s">
        <v>551</v>
      </c>
      <c r="G3406" s="2" t="s">
        <v>19</v>
      </c>
      <c r="H3406" s="2" t="s">
        <v>18758</v>
      </c>
      <c r="I3406" s="2" t="s">
        <v>18759</v>
      </c>
      <c r="J3406" s="2" t="s">
        <v>82</v>
      </c>
      <c r="K3406" s="2" t="s">
        <v>19</v>
      </c>
      <c r="L3406" s="2" t="s">
        <v>18760</v>
      </c>
    </row>
    <row r="3407" spans="1:12" x14ac:dyDescent="0.45">
      <c r="A3407" s="2">
        <v>3402</v>
      </c>
      <c r="B3407" s="2" t="s">
        <v>13805</v>
      </c>
      <c r="C3407" s="2" t="s">
        <v>7039</v>
      </c>
      <c r="D3407" s="2" t="s">
        <v>2889</v>
      </c>
      <c r="E3407" s="2" t="s">
        <v>7040</v>
      </c>
      <c r="F3407" s="2" t="s">
        <v>1283</v>
      </c>
      <c r="G3407" s="2" t="s">
        <v>19</v>
      </c>
      <c r="H3407" s="2" t="s">
        <v>13806</v>
      </c>
      <c r="I3407" s="2" t="s">
        <v>18761</v>
      </c>
      <c r="J3407" s="2" t="s">
        <v>132</v>
      </c>
      <c r="K3407" s="2" t="s">
        <v>19</v>
      </c>
      <c r="L3407" s="2" t="s">
        <v>5594</v>
      </c>
    </row>
    <row r="3408" spans="1:12" x14ac:dyDescent="0.45">
      <c r="A3408" s="2">
        <v>3403</v>
      </c>
      <c r="B3408" s="2" t="s">
        <v>18762</v>
      </c>
      <c r="C3408" s="2" t="s">
        <v>18763</v>
      </c>
      <c r="D3408" s="2" t="s">
        <v>18764</v>
      </c>
      <c r="E3408" s="2" t="s">
        <v>18765</v>
      </c>
      <c r="F3408" s="2" t="s">
        <v>8422</v>
      </c>
      <c r="G3408" s="2" t="s">
        <v>19</v>
      </c>
      <c r="H3408" s="2" t="s">
        <v>18766</v>
      </c>
      <c r="I3408" s="2" t="s">
        <v>18767</v>
      </c>
      <c r="J3408" s="2" t="s">
        <v>304</v>
      </c>
      <c r="K3408" s="2" t="s">
        <v>19</v>
      </c>
      <c r="L3408" s="2" t="s">
        <v>18768</v>
      </c>
    </row>
    <row r="3409" spans="1:12" x14ac:dyDescent="0.45">
      <c r="A3409" s="2">
        <v>3404</v>
      </c>
      <c r="B3409" s="2" t="s">
        <v>18769</v>
      </c>
      <c r="C3409" s="2" t="s">
        <v>18770</v>
      </c>
      <c r="D3409" s="2" t="s">
        <v>18771</v>
      </c>
      <c r="E3409" s="2" t="s">
        <v>18772</v>
      </c>
      <c r="F3409" s="2" t="s">
        <v>18773</v>
      </c>
      <c r="G3409" s="2" t="s">
        <v>19</v>
      </c>
      <c r="H3409" s="1"/>
      <c r="I3409" s="2" t="s">
        <v>18774</v>
      </c>
      <c r="J3409" s="2" t="s">
        <v>132</v>
      </c>
      <c r="K3409" s="2" t="s">
        <v>19</v>
      </c>
      <c r="L3409" s="2" t="s">
        <v>18775</v>
      </c>
    </row>
    <row r="3410" spans="1:12" x14ac:dyDescent="0.45">
      <c r="A3410" s="2">
        <v>3405</v>
      </c>
      <c r="B3410" s="2" t="s">
        <v>876</v>
      </c>
      <c r="C3410" s="2" t="s">
        <v>877</v>
      </c>
      <c r="D3410" s="2" t="s">
        <v>176</v>
      </c>
      <c r="E3410" s="2" t="s">
        <v>878</v>
      </c>
      <c r="F3410" s="2" t="s">
        <v>178</v>
      </c>
      <c r="G3410" s="2" t="s">
        <v>19</v>
      </c>
      <c r="H3410" s="2" t="s">
        <v>879</v>
      </c>
      <c r="I3410" s="2" t="s">
        <v>18776</v>
      </c>
      <c r="J3410" s="2" t="s">
        <v>322</v>
      </c>
      <c r="K3410" s="2" t="s">
        <v>19</v>
      </c>
      <c r="L3410" s="2" t="s">
        <v>18777</v>
      </c>
    </row>
    <row r="3411" spans="1:12" x14ac:dyDescent="0.45">
      <c r="A3411" s="2">
        <v>3406</v>
      </c>
      <c r="B3411" s="2" t="s">
        <v>18778</v>
      </c>
      <c r="C3411" s="2" t="s">
        <v>18779</v>
      </c>
      <c r="D3411" s="2" t="s">
        <v>18780</v>
      </c>
      <c r="E3411" s="2" t="s">
        <v>12355</v>
      </c>
      <c r="F3411" s="2" t="s">
        <v>12355</v>
      </c>
      <c r="G3411" s="2" t="s">
        <v>19</v>
      </c>
      <c r="H3411" s="2" t="s">
        <v>18781</v>
      </c>
      <c r="I3411" s="2" t="s">
        <v>18782</v>
      </c>
      <c r="J3411" s="2" t="s">
        <v>22</v>
      </c>
      <c r="K3411" s="2" t="s">
        <v>19</v>
      </c>
      <c r="L3411" s="2" t="s">
        <v>18783</v>
      </c>
    </row>
    <row r="3412" spans="1:12" x14ac:dyDescent="0.45">
      <c r="A3412" s="2">
        <v>3407</v>
      </c>
      <c r="B3412" s="2" t="s">
        <v>18719</v>
      </c>
      <c r="C3412" s="2" t="s">
        <v>3712</v>
      </c>
      <c r="D3412" s="2" t="s">
        <v>3713</v>
      </c>
      <c r="E3412" s="2" t="s">
        <v>3714</v>
      </c>
      <c r="F3412" s="2" t="s">
        <v>3675</v>
      </c>
      <c r="G3412" s="2" t="s">
        <v>19</v>
      </c>
      <c r="H3412" s="2" t="s">
        <v>18720</v>
      </c>
      <c r="I3412" s="2" t="s">
        <v>18784</v>
      </c>
      <c r="J3412" s="2" t="s">
        <v>7116</v>
      </c>
      <c r="K3412" s="2" t="s">
        <v>19</v>
      </c>
      <c r="L3412" s="2" t="s">
        <v>18785</v>
      </c>
    </row>
    <row r="3413" spans="1:12" x14ac:dyDescent="0.45">
      <c r="A3413" s="2">
        <v>3408</v>
      </c>
      <c r="B3413" s="2" t="s">
        <v>8119</v>
      </c>
      <c r="C3413" s="2" t="s">
        <v>2495</v>
      </c>
      <c r="D3413" s="2" t="s">
        <v>2496</v>
      </c>
      <c r="E3413" s="2" t="s">
        <v>1783</v>
      </c>
      <c r="F3413" s="2" t="s">
        <v>2497</v>
      </c>
      <c r="G3413" s="2" t="s">
        <v>19</v>
      </c>
      <c r="H3413" s="2" t="s">
        <v>8120</v>
      </c>
      <c r="I3413" s="2" t="s">
        <v>18786</v>
      </c>
      <c r="J3413" s="2" t="s">
        <v>22</v>
      </c>
      <c r="K3413" s="2" t="s">
        <v>19</v>
      </c>
      <c r="L3413" s="2" t="s">
        <v>18787</v>
      </c>
    </row>
    <row r="3414" spans="1:12" x14ac:dyDescent="0.45">
      <c r="A3414" s="2">
        <v>3409</v>
      </c>
      <c r="B3414" s="2" t="s">
        <v>18788</v>
      </c>
      <c r="C3414" s="2" t="s">
        <v>18789</v>
      </c>
      <c r="D3414" s="2" t="s">
        <v>18790</v>
      </c>
      <c r="E3414" s="2" t="s">
        <v>18791</v>
      </c>
      <c r="F3414" s="2" t="s">
        <v>18792</v>
      </c>
      <c r="G3414" s="2" t="s">
        <v>112</v>
      </c>
      <c r="H3414" s="2" t="s">
        <v>18793</v>
      </c>
      <c r="I3414" s="2" t="s">
        <v>18794</v>
      </c>
      <c r="J3414" s="2" t="s">
        <v>449</v>
      </c>
      <c r="K3414" s="2" t="s">
        <v>19</v>
      </c>
      <c r="L3414" s="2" t="s">
        <v>18795</v>
      </c>
    </row>
    <row r="3415" spans="1:12" x14ac:dyDescent="0.45">
      <c r="A3415" s="2">
        <v>3410</v>
      </c>
      <c r="B3415" s="2" t="s">
        <v>18796</v>
      </c>
      <c r="C3415" s="2" t="s">
        <v>9754</v>
      </c>
      <c r="D3415" s="2" t="s">
        <v>9755</v>
      </c>
      <c r="E3415" s="2" t="s">
        <v>9756</v>
      </c>
      <c r="F3415" s="2" t="s">
        <v>792</v>
      </c>
      <c r="G3415" s="2" t="s">
        <v>19</v>
      </c>
      <c r="H3415" s="2" t="s">
        <v>18797</v>
      </c>
      <c r="I3415" s="2" t="s">
        <v>18798</v>
      </c>
      <c r="J3415" s="2" t="s">
        <v>919</v>
      </c>
      <c r="K3415" s="2" t="s">
        <v>19</v>
      </c>
      <c r="L3415" s="2" t="s">
        <v>18799</v>
      </c>
    </row>
    <row r="3416" spans="1:12" x14ac:dyDescent="0.45">
      <c r="A3416" s="2">
        <v>3411</v>
      </c>
      <c r="B3416" s="2" t="s">
        <v>18800</v>
      </c>
      <c r="C3416" s="2" t="s">
        <v>18801</v>
      </c>
      <c r="D3416" s="2" t="s">
        <v>18802</v>
      </c>
      <c r="E3416" s="2" t="s">
        <v>5120</v>
      </c>
      <c r="F3416" s="2" t="s">
        <v>792</v>
      </c>
      <c r="G3416" s="2" t="s">
        <v>19</v>
      </c>
      <c r="H3416" s="2" t="s">
        <v>18803</v>
      </c>
      <c r="I3416" s="2" t="s">
        <v>18804</v>
      </c>
      <c r="J3416" s="2" t="s">
        <v>804</v>
      </c>
      <c r="K3416" s="2" t="s">
        <v>19</v>
      </c>
      <c r="L3416" s="2" t="s">
        <v>18805</v>
      </c>
    </row>
    <row r="3417" spans="1:12" x14ac:dyDescent="0.45">
      <c r="A3417" s="2">
        <v>3412</v>
      </c>
      <c r="B3417" s="2" t="s">
        <v>15335</v>
      </c>
      <c r="C3417" s="2" t="s">
        <v>1769</v>
      </c>
      <c r="D3417" s="2" t="s">
        <v>1770</v>
      </c>
      <c r="E3417" s="2" t="s">
        <v>1267</v>
      </c>
      <c r="F3417" s="2" t="s">
        <v>381</v>
      </c>
      <c r="G3417" s="2" t="s">
        <v>19</v>
      </c>
      <c r="H3417" s="2" t="s">
        <v>15336</v>
      </c>
      <c r="I3417" s="2" t="s">
        <v>18806</v>
      </c>
      <c r="J3417" s="2" t="s">
        <v>313</v>
      </c>
      <c r="K3417" s="2" t="s">
        <v>19</v>
      </c>
      <c r="L3417" s="2" t="s">
        <v>18807</v>
      </c>
    </row>
    <row r="3418" spans="1:12" x14ac:dyDescent="0.45">
      <c r="A3418" s="2">
        <v>3413</v>
      </c>
      <c r="B3418" s="2" t="s">
        <v>18808</v>
      </c>
      <c r="C3418" s="2" t="s">
        <v>232</v>
      </c>
      <c r="D3418" s="2" t="s">
        <v>18809</v>
      </c>
      <c r="E3418" s="2" t="s">
        <v>7462</v>
      </c>
      <c r="F3418" s="2" t="s">
        <v>18810</v>
      </c>
      <c r="G3418" s="2" t="s">
        <v>19</v>
      </c>
      <c r="H3418" s="2" t="s">
        <v>18811</v>
      </c>
      <c r="I3418" s="2" t="s">
        <v>18812</v>
      </c>
      <c r="J3418" s="2" t="s">
        <v>2658</v>
      </c>
      <c r="K3418" s="2" t="s">
        <v>19</v>
      </c>
      <c r="L3418" s="2" t="s">
        <v>18813</v>
      </c>
    </row>
    <row r="3419" spans="1:12" x14ac:dyDescent="0.45">
      <c r="A3419" s="2">
        <v>3414</v>
      </c>
      <c r="B3419" s="2" t="s">
        <v>18814</v>
      </c>
      <c r="C3419" s="2" t="s">
        <v>18815</v>
      </c>
      <c r="D3419" s="2" t="s">
        <v>18816</v>
      </c>
      <c r="E3419" s="2" t="s">
        <v>2811</v>
      </c>
      <c r="F3419" s="2" t="s">
        <v>18817</v>
      </c>
      <c r="G3419" s="2" t="s">
        <v>19</v>
      </c>
      <c r="H3419" s="2" t="s">
        <v>18818</v>
      </c>
      <c r="I3419" s="2" t="s">
        <v>18819</v>
      </c>
      <c r="J3419" s="2" t="s">
        <v>220</v>
      </c>
      <c r="K3419" s="2" t="s">
        <v>19</v>
      </c>
      <c r="L3419" s="2" t="s">
        <v>18820</v>
      </c>
    </row>
    <row r="3420" spans="1:12" x14ac:dyDescent="0.45">
      <c r="A3420" s="2">
        <v>3415</v>
      </c>
      <c r="B3420" s="2" t="s">
        <v>18821</v>
      </c>
      <c r="C3420" s="2" t="s">
        <v>17940</v>
      </c>
      <c r="D3420" s="2" t="s">
        <v>17940</v>
      </c>
      <c r="E3420" s="2" t="s">
        <v>18822</v>
      </c>
      <c r="F3420" s="2" t="s">
        <v>18823</v>
      </c>
      <c r="G3420" s="2" t="s">
        <v>19</v>
      </c>
      <c r="H3420" s="2" t="s">
        <v>18824</v>
      </c>
      <c r="I3420" s="2" t="s">
        <v>18825</v>
      </c>
      <c r="J3420" s="2" t="s">
        <v>1355</v>
      </c>
      <c r="K3420" s="2" t="s">
        <v>19</v>
      </c>
      <c r="L3420" s="2" t="s">
        <v>18826</v>
      </c>
    </row>
    <row r="3421" spans="1:12" x14ac:dyDescent="0.45">
      <c r="A3421" s="2">
        <v>3416</v>
      </c>
      <c r="B3421" s="2" t="s">
        <v>1866</v>
      </c>
      <c r="C3421" s="2" t="s">
        <v>8432</v>
      </c>
      <c r="D3421" s="2" t="s">
        <v>1868</v>
      </c>
      <c r="E3421" s="2" t="s">
        <v>5706</v>
      </c>
      <c r="F3421" s="2" t="s">
        <v>374</v>
      </c>
      <c r="G3421" s="2" t="s">
        <v>19</v>
      </c>
      <c r="H3421" s="2" t="s">
        <v>8433</v>
      </c>
      <c r="I3421" s="2" t="s">
        <v>18827</v>
      </c>
      <c r="J3421" s="2" t="s">
        <v>198</v>
      </c>
      <c r="K3421" s="2" t="s">
        <v>19</v>
      </c>
      <c r="L3421" s="2" t="s">
        <v>18828</v>
      </c>
    </row>
    <row r="3422" spans="1:12" x14ac:dyDescent="0.45">
      <c r="A3422" s="2">
        <v>3417</v>
      </c>
      <c r="B3422" s="2" t="s">
        <v>18829</v>
      </c>
      <c r="C3422" s="2" t="s">
        <v>18830</v>
      </c>
      <c r="D3422" s="2" t="s">
        <v>18831</v>
      </c>
      <c r="E3422" s="2" t="s">
        <v>18832</v>
      </c>
      <c r="F3422" s="2" t="s">
        <v>551</v>
      </c>
      <c r="G3422" s="2" t="s">
        <v>19</v>
      </c>
      <c r="H3422" s="2" t="s">
        <v>18833</v>
      </c>
      <c r="I3422" s="2" t="s">
        <v>18834</v>
      </c>
      <c r="J3422" s="2" t="s">
        <v>115</v>
      </c>
      <c r="K3422" s="2" t="s">
        <v>19</v>
      </c>
      <c r="L3422" s="2" t="s">
        <v>18835</v>
      </c>
    </row>
    <row r="3423" spans="1:12" x14ac:dyDescent="0.45">
      <c r="A3423" s="2">
        <v>3418</v>
      </c>
      <c r="B3423" s="2" t="s">
        <v>18836</v>
      </c>
      <c r="C3423" s="2" t="s">
        <v>18837</v>
      </c>
      <c r="D3423" s="2" t="s">
        <v>18838</v>
      </c>
      <c r="E3423" s="2" t="s">
        <v>10493</v>
      </c>
      <c r="F3423" s="2" t="s">
        <v>10493</v>
      </c>
      <c r="G3423" s="2" t="s">
        <v>19</v>
      </c>
      <c r="H3423" s="2" t="s">
        <v>18839</v>
      </c>
      <c r="I3423" s="2" t="s">
        <v>18840</v>
      </c>
      <c r="J3423" s="2" t="s">
        <v>132</v>
      </c>
      <c r="K3423" s="2" t="s">
        <v>19</v>
      </c>
      <c r="L3423" s="2" t="s">
        <v>18841</v>
      </c>
    </row>
    <row r="3424" spans="1:12" x14ac:dyDescent="0.45">
      <c r="A3424" s="2">
        <v>3419</v>
      </c>
      <c r="B3424" s="2" t="s">
        <v>14289</v>
      </c>
      <c r="C3424" s="2" t="s">
        <v>964</v>
      </c>
      <c r="D3424" s="2" t="s">
        <v>18842</v>
      </c>
      <c r="E3424" s="2" t="s">
        <v>10914</v>
      </c>
      <c r="F3424" s="2" t="s">
        <v>10914</v>
      </c>
      <c r="G3424" s="2" t="s">
        <v>19</v>
      </c>
      <c r="H3424" s="2" t="s">
        <v>18843</v>
      </c>
      <c r="I3424" s="2" t="s">
        <v>18844</v>
      </c>
      <c r="J3424" s="2" t="s">
        <v>22</v>
      </c>
      <c r="K3424" s="2" t="s">
        <v>19</v>
      </c>
      <c r="L3424" s="2" t="s">
        <v>18845</v>
      </c>
    </row>
    <row r="3425" spans="1:12" x14ac:dyDescent="0.45">
      <c r="A3425" s="2">
        <v>3420</v>
      </c>
      <c r="B3425" s="2" t="s">
        <v>18846</v>
      </c>
      <c r="C3425" s="2" t="s">
        <v>4390</v>
      </c>
      <c r="D3425" s="2" t="s">
        <v>18847</v>
      </c>
      <c r="E3425" s="2" t="s">
        <v>18848</v>
      </c>
      <c r="F3425" s="2" t="s">
        <v>4914</v>
      </c>
      <c r="G3425" s="2" t="s">
        <v>19</v>
      </c>
      <c r="H3425" s="1"/>
      <c r="I3425" s="2" t="s">
        <v>18849</v>
      </c>
      <c r="J3425" s="2" t="s">
        <v>313</v>
      </c>
      <c r="K3425" s="2" t="s">
        <v>19</v>
      </c>
      <c r="L3425" s="2" t="s">
        <v>18850</v>
      </c>
    </row>
    <row r="3426" spans="1:12" x14ac:dyDescent="0.45">
      <c r="A3426" s="2">
        <v>3421</v>
      </c>
      <c r="B3426" s="2" t="s">
        <v>18851</v>
      </c>
      <c r="C3426" s="2" t="s">
        <v>18852</v>
      </c>
      <c r="D3426" s="2" t="s">
        <v>18853</v>
      </c>
      <c r="E3426" s="2" t="s">
        <v>18172</v>
      </c>
      <c r="F3426" s="2" t="s">
        <v>18854</v>
      </c>
      <c r="G3426" s="2" t="s">
        <v>19</v>
      </c>
      <c r="H3426" s="2" t="s">
        <v>18855</v>
      </c>
      <c r="I3426" s="2" t="s">
        <v>18856</v>
      </c>
      <c r="J3426" s="2" t="s">
        <v>82</v>
      </c>
      <c r="K3426" s="2" t="s">
        <v>19</v>
      </c>
      <c r="L3426" s="2" t="s">
        <v>18857</v>
      </c>
    </row>
    <row r="3427" spans="1:12" x14ac:dyDescent="0.45">
      <c r="A3427" s="2">
        <v>3422</v>
      </c>
      <c r="B3427" s="2" t="s">
        <v>18060</v>
      </c>
      <c r="C3427" s="2" t="s">
        <v>18061</v>
      </c>
      <c r="D3427" s="2" t="s">
        <v>18062</v>
      </c>
      <c r="E3427" s="2" t="s">
        <v>18063</v>
      </c>
      <c r="F3427" s="2" t="s">
        <v>2770</v>
      </c>
      <c r="G3427" s="2" t="s">
        <v>2771</v>
      </c>
      <c r="H3427" s="2" t="s">
        <v>18064</v>
      </c>
      <c r="I3427" s="2" t="s">
        <v>18858</v>
      </c>
      <c r="J3427" s="2" t="s">
        <v>1509</v>
      </c>
      <c r="K3427" s="2" t="s">
        <v>19</v>
      </c>
      <c r="L3427" s="2" t="s">
        <v>18859</v>
      </c>
    </row>
    <row r="3428" spans="1:12" x14ac:dyDescent="0.45">
      <c r="A3428" s="2">
        <v>3423</v>
      </c>
      <c r="B3428" s="2" t="s">
        <v>18860</v>
      </c>
      <c r="C3428" s="2" t="s">
        <v>18861</v>
      </c>
      <c r="D3428" s="2" t="s">
        <v>18862</v>
      </c>
      <c r="E3428" s="2" t="s">
        <v>4190</v>
      </c>
      <c r="F3428" s="2" t="s">
        <v>18863</v>
      </c>
      <c r="G3428" s="2" t="s">
        <v>19</v>
      </c>
      <c r="H3428" s="2" t="s">
        <v>18864</v>
      </c>
      <c r="I3428" s="2" t="s">
        <v>18865</v>
      </c>
      <c r="J3428" s="2" t="s">
        <v>82</v>
      </c>
      <c r="K3428" s="2" t="s">
        <v>19</v>
      </c>
      <c r="L3428" s="2" t="s">
        <v>18866</v>
      </c>
    </row>
    <row r="3429" spans="1:12" x14ac:dyDescent="0.45">
      <c r="A3429" s="2">
        <v>3424</v>
      </c>
      <c r="B3429" s="2" t="s">
        <v>18867</v>
      </c>
      <c r="C3429" s="2" t="s">
        <v>18868</v>
      </c>
      <c r="D3429" s="2" t="s">
        <v>10861</v>
      </c>
      <c r="E3429" s="2" t="s">
        <v>15434</v>
      </c>
      <c r="F3429" s="2" t="s">
        <v>10863</v>
      </c>
      <c r="G3429" s="2" t="s">
        <v>19</v>
      </c>
      <c r="H3429" s="1"/>
      <c r="I3429" s="2" t="s">
        <v>18869</v>
      </c>
      <c r="J3429" s="2" t="s">
        <v>82</v>
      </c>
      <c r="K3429" s="2" t="s">
        <v>19</v>
      </c>
      <c r="L3429" s="2" t="s">
        <v>18870</v>
      </c>
    </row>
    <row r="3430" spans="1:12" x14ac:dyDescent="0.45">
      <c r="A3430" s="2">
        <v>3425</v>
      </c>
      <c r="B3430" s="2" t="s">
        <v>151</v>
      </c>
      <c r="C3430" s="2" t="s">
        <v>152</v>
      </c>
      <c r="D3430" s="2" t="s">
        <v>1794</v>
      </c>
      <c r="E3430" s="2" t="s">
        <v>137</v>
      </c>
      <c r="F3430" s="2" t="s">
        <v>154</v>
      </c>
      <c r="G3430" s="2" t="s">
        <v>19</v>
      </c>
      <c r="H3430" s="2" t="s">
        <v>282</v>
      </c>
      <c r="I3430" s="2" t="s">
        <v>18871</v>
      </c>
      <c r="J3430" s="2" t="s">
        <v>1833</v>
      </c>
      <c r="K3430" s="2" t="s">
        <v>19</v>
      </c>
      <c r="L3430" s="2" t="s">
        <v>18872</v>
      </c>
    </row>
    <row r="3431" spans="1:12" x14ac:dyDescent="0.45">
      <c r="A3431" s="2">
        <v>3426</v>
      </c>
      <c r="B3431" s="2" t="s">
        <v>6812</v>
      </c>
      <c r="C3431" s="2" t="s">
        <v>6813</v>
      </c>
      <c r="D3431" s="2" t="s">
        <v>6814</v>
      </c>
      <c r="E3431" s="2" t="s">
        <v>6815</v>
      </c>
      <c r="F3431" s="2" t="s">
        <v>6816</v>
      </c>
      <c r="G3431" s="2" t="s">
        <v>19</v>
      </c>
      <c r="H3431" s="1"/>
      <c r="I3431" s="2" t="s">
        <v>18873</v>
      </c>
      <c r="J3431" s="2" t="s">
        <v>39</v>
      </c>
      <c r="K3431" s="2" t="s">
        <v>19</v>
      </c>
      <c r="L3431" s="2" t="s">
        <v>18874</v>
      </c>
    </row>
    <row r="3432" spans="1:12" x14ac:dyDescent="0.45">
      <c r="A3432" s="2">
        <v>3427</v>
      </c>
      <c r="B3432" s="2" t="s">
        <v>17140</v>
      </c>
      <c r="C3432" s="2" t="s">
        <v>17141</v>
      </c>
      <c r="D3432" s="2" t="s">
        <v>17142</v>
      </c>
      <c r="E3432" s="2" t="s">
        <v>17143</v>
      </c>
      <c r="F3432" s="2" t="s">
        <v>374</v>
      </c>
      <c r="G3432" s="2" t="s">
        <v>19</v>
      </c>
      <c r="H3432" s="1"/>
      <c r="I3432" s="2" t="s">
        <v>18875</v>
      </c>
      <c r="J3432" s="2" t="s">
        <v>2658</v>
      </c>
      <c r="K3432" s="2" t="s">
        <v>19</v>
      </c>
      <c r="L3432" s="2" t="s">
        <v>18876</v>
      </c>
    </row>
    <row r="3433" spans="1:12" x14ac:dyDescent="0.45">
      <c r="A3433" s="2">
        <v>3428</v>
      </c>
      <c r="B3433" s="2" t="s">
        <v>18877</v>
      </c>
      <c r="C3433" s="2" t="s">
        <v>12712</v>
      </c>
      <c r="D3433" s="2" t="s">
        <v>12713</v>
      </c>
      <c r="E3433" s="2" t="s">
        <v>7287</v>
      </c>
      <c r="F3433" s="2" t="s">
        <v>915</v>
      </c>
      <c r="G3433" s="2" t="s">
        <v>19</v>
      </c>
      <c r="H3433" s="1"/>
      <c r="I3433" s="2" t="s">
        <v>18878</v>
      </c>
      <c r="J3433" s="2" t="s">
        <v>466</v>
      </c>
      <c r="K3433" s="2" t="s">
        <v>19</v>
      </c>
      <c r="L3433" s="2" t="s">
        <v>18879</v>
      </c>
    </row>
    <row r="3434" spans="1:12" x14ac:dyDescent="0.45">
      <c r="A3434" s="2">
        <v>3429</v>
      </c>
      <c r="B3434" s="2" t="s">
        <v>4228</v>
      </c>
      <c r="C3434" s="2" t="s">
        <v>18880</v>
      </c>
      <c r="D3434" s="2" t="s">
        <v>18880</v>
      </c>
      <c r="E3434" s="2" t="s">
        <v>18880</v>
      </c>
      <c r="F3434" s="2" t="s">
        <v>18880</v>
      </c>
      <c r="G3434" s="2" t="s">
        <v>19</v>
      </c>
      <c r="H3434" s="2" t="s">
        <v>18881</v>
      </c>
      <c r="I3434" s="2" t="s">
        <v>18882</v>
      </c>
      <c r="J3434" s="2" t="s">
        <v>198</v>
      </c>
      <c r="K3434" s="2" t="s">
        <v>19</v>
      </c>
      <c r="L3434" s="2" t="s">
        <v>18883</v>
      </c>
    </row>
    <row r="3435" spans="1:12" x14ac:dyDescent="0.45">
      <c r="A3435" s="2">
        <v>3430</v>
      </c>
      <c r="B3435" s="2" t="s">
        <v>18884</v>
      </c>
      <c r="C3435" s="2" t="s">
        <v>18885</v>
      </c>
      <c r="D3435" s="2" t="s">
        <v>18886</v>
      </c>
      <c r="E3435" s="2" t="s">
        <v>2275</v>
      </c>
      <c r="F3435" s="2" t="s">
        <v>3000</v>
      </c>
      <c r="G3435" s="2" t="s">
        <v>19</v>
      </c>
      <c r="H3435" s="2" t="s">
        <v>18887</v>
      </c>
      <c r="I3435" s="2" t="s">
        <v>18888</v>
      </c>
      <c r="J3435" s="2" t="s">
        <v>22</v>
      </c>
      <c r="K3435" s="2" t="s">
        <v>19</v>
      </c>
      <c r="L3435" s="2" t="s">
        <v>18889</v>
      </c>
    </row>
    <row r="3436" spans="1:12" x14ac:dyDescent="0.45">
      <c r="A3436" s="2">
        <v>3431</v>
      </c>
      <c r="B3436" s="2" t="s">
        <v>10163</v>
      </c>
      <c r="C3436" s="2" t="s">
        <v>10164</v>
      </c>
      <c r="D3436" s="2" t="s">
        <v>10165</v>
      </c>
      <c r="E3436" s="2" t="s">
        <v>10166</v>
      </c>
      <c r="F3436" s="2" t="s">
        <v>10167</v>
      </c>
      <c r="G3436" s="2" t="s">
        <v>19</v>
      </c>
      <c r="H3436" s="2" t="s">
        <v>10168</v>
      </c>
      <c r="I3436" s="2" t="s">
        <v>10169</v>
      </c>
      <c r="J3436" s="2" t="s">
        <v>82</v>
      </c>
      <c r="K3436" s="2" t="s">
        <v>19</v>
      </c>
      <c r="L3436" s="2" t="s">
        <v>18890</v>
      </c>
    </row>
    <row r="3437" spans="1:12" x14ac:dyDescent="0.45">
      <c r="A3437" s="2">
        <v>3432</v>
      </c>
      <c r="B3437" s="2" t="s">
        <v>8951</v>
      </c>
      <c r="C3437" s="2" t="s">
        <v>8952</v>
      </c>
      <c r="D3437" s="2" t="s">
        <v>8953</v>
      </c>
      <c r="E3437" s="2" t="s">
        <v>851</v>
      </c>
      <c r="F3437" s="2" t="s">
        <v>8954</v>
      </c>
      <c r="G3437" s="2" t="s">
        <v>19</v>
      </c>
      <c r="H3437" s="2" t="s">
        <v>8955</v>
      </c>
      <c r="I3437" s="2" t="s">
        <v>18891</v>
      </c>
      <c r="J3437" s="2" t="s">
        <v>2102</v>
      </c>
      <c r="K3437" s="2" t="s">
        <v>19</v>
      </c>
      <c r="L3437" s="2" t="s">
        <v>18892</v>
      </c>
    </row>
    <row r="3438" spans="1:12" x14ac:dyDescent="0.45">
      <c r="A3438" s="2">
        <v>3433</v>
      </c>
      <c r="B3438" s="2" t="s">
        <v>8868</v>
      </c>
      <c r="C3438" s="2" t="s">
        <v>8869</v>
      </c>
      <c r="D3438" s="2" t="s">
        <v>8870</v>
      </c>
      <c r="E3438" s="2" t="s">
        <v>8871</v>
      </c>
      <c r="F3438" s="2" t="s">
        <v>8872</v>
      </c>
      <c r="G3438" s="2" t="s">
        <v>236</v>
      </c>
      <c r="H3438" s="2" t="s">
        <v>8873</v>
      </c>
      <c r="I3438" s="2" t="s">
        <v>18893</v>
      </c>
      <c r="J3438" s="2" t="s">
        <v>3285</v>
      </c>
      <c r="K3438" s="2" t="s">
        <v>19</v>
      </c>
      <c r="L3438" s="2" t="s">
        <v>18894</v>
      </c>
    </row>
    <row r="3439" spans="1:12" x14ac:dyDescent="0.45">
      <c r="A3439" s="2">
        <v>3434</v>
      </c>
      <c r="B3439" s="2" t="s">
        <v>18895</v>
      </c>
      <c r="C3439" s="2" t="s">
        <v>18896</v>
      </c>
      <c r="D3439" s="2" t="s">
        <v>18897</v>
      </c>
      <c r="E3439" s="2" t="s">
        <v>18898</v>
      </c>
      <c r="F3439" s="2" t="s">
        <v>3291</v>
      </c>
      <c r="G3439" s="2" t="s">
        <v>19</v>
      </c>
      <c r="H3439" s="1"/>
      <c r="I3439" s="2" t="s">
        <v>18899</v>
      </c>
      <c r="J3439" s="2" t="s">
        <v>16015</v>
      </c>
      <c r="K3439" s="2" t="s">
        <v>19</v>
      </c>
      <c r="L3439" s="2" t="s">
        <v>18900</v>
      </c>
    </row>
    <row r="3440" spans="1:12" x14ac:dyDescent="0.45">
      <c r="A3440" s="2">
        <v>3435</v>
      </c>
      <c r="B3440" s="2" t="s">
        <v>18901</v>
      </c>
      <c r="C3440" s="2" t="s">
        <v>18902</v>
      </c>
      <c r="D3440" s="2" t="s">
        <v>18903</v>
      </c>
      <c r="E3440" s="2" t="s">
        <v>11479</v>
      </c>
      <c r="F3440" s="2" t="s">
        <v>5783</v>
      </c>
      <c r="G3440" s="2" t="s">
        <v>19</v>
      </c>
      <c r="H3440" s="2" t="s">
        <v>18904</v>
      </c>
      <c r="I3440" s="2" t="s">
        <v>18905</v>
      </c>
      <c r="J3440" s="2" t="s">
        <v>4049</v>
      </c>
      <c r="K3440" s="2" t="s">
        <v>19</v>
      </c>
      <c r="L3440" s="2" t="s">
        <v>18906</v>
      </c>
    </row>
    <row r="3441" spans="1:12" x14ac:dyDescent="0.45">
      <c r="A3441" s="2">
        <v>3436</v>
      </c>
      <c r="B3441" s="2" t="s">
        <v>18907</v>
      </c>
      <c r="C3441" s="2" t="s">
        <v>18908</v>
      </c>
      <c r="D3441" s="2" t="s">
        <v>18909</v>
      </c>
      <c r="E3441" s="2" t="s">
        <v>18910</v>
      </c>
      <c r="F3441" s="2" t="s">
        <v>18911</v>
      </c>
      <c r="G3441" s="2" t="s">
        <v>19</v>
      </c>
      <c r="H3441" s="2" t="s">
        <v>18912</v>
      </c>
      <c r="I3441" s="2" t="s">
        <v>18913</v>
      </c>
      <c r="J3441" s="2" t="s">
        <v>7677</v>
      </c>
      <c r="K3441" s="2" t="s">
        <v>19</v>
      </c>
      <c r="L3441" s="2" t="s">
        <v>18914</v>
      </c>
    </row>
    <row r="3442" spans="1:12" x14ac:dyDescent="0.45">
      <c r="A3442" s="2">
        <v>3437</v>
      </c>
      <c r="B3442" s="2" t="s">
        <v>18915</v>
      </c>
      <c r="C3442" s="2" t="s">
        <v>18916</v>
      </c>
      <c r="D3442" s="2" t="s">
        <v>18917</v>
      </c>
      <c r="E3442" s="2" t="s">
        <v>18918</v>
      </c>
      <c r="F3442" s="2" t="s">
        <v>3904</v>
      </c>
      <c r="G3442" s="2" t="s">
        <v>19</v>
      </c>
      <c r="H3442" s="2" t="s">
        <v>18919</v>
      </c>
      <c r="I3442" s="2" t="s">
        <v>18920</v>
      </c>
      <c r="J3442" s="2" t="s">
        <v>132</v>
      </c>
      <c r="K3442" s="2" t="s">
        <v>19</v>
      </c>
      <c r="L3442" s="2" t="s">
        <v>4236</v>
      </c>
    </row>
    <row r="3443" spans="1:12" x14ac:dyDescent="0.45">
      <c r="A3443" s="2">
        <v>3438</v>
      </c>
      <c r="B3443" s="2" t="s">
        <v>18921</v>
      </c>
      <c r="C3443" s="2" t="s">
        <v>18922</v>
      </c>
      <c r="D3443" s="2" t="s">
        <v>16333</v>
      </c>
      <c r="E3443" s="2" t="s">
        <v>14021</v>
      </c>
      <c r="F3443" s="2" t="s">
        <v>18923</v>
      </c>
      <c r="G3443" s="2" t="s">
        <v>19</v>
      </c>
      <c r="H3443" s="2" t="s">
        <v>18924</v>
      </c>
      <c r="I3443" s="2" t="s">
        <v>18925</v>
      </c>
      <c r="J3443" s="2" t="s">
        <v>115</v>
      </c>
      <c r="K3443" s="2" t="s">
        <v>19</v>
      </c>
      <c r="L3443" s="2" t="s">
        <v>18926</v>
      </c>
    </row>
    <row r="3444" spans="1:12" x14ac:dyDescent="0.45">
      <c r="A3444" s="2">
        <v>3439</v>
      </c>
      <c r="B3444" s="2" t="s">
        <v>17005</v>
      </c>
      <c r="C3444" s="2" t="s">
        <v>232</v>
      </c>
      <c r="D3444" s="2" t="s">
        <v>17006</v>
      </c>
      <c r="E3444" s="2" t="s">
        <v>17007</v>
      </c>
      <c r="F3444" s="2" t="s">
        <v>12695</v>
      </c>
      <c r="G3444" s="2" t="s">
        <v>246</v>
      </c>
      <c r="H3444" s="2" t="s">
        <v>17008</v>
      </c>
      <c r="I3444" s="2" t="s">
        <v>18927</v>
      </c>
      <c r="J3444" s="2" t="s">
        <v>82</v>
      </c>
      <c r="K3444" s="2" t="s">
        <v>19</v>
      </c>
      <c r="L3444" s="2" t="s">
        <v>18928</v>
      </c>
    </row>
    <row r="3445" spans="1:12" x14ac:dyDescent="0.45">
      <c r="A3445" s="2">
        <v>3440</v>
      </c>
      <c r="B3445" s="2" t="s">
        <v>17005</v>
      </c>
      <c r="C3445" s="2" t="s">
        <v>232</v>
      </c>
      <c r="D3445" s="2" t="s">
        <v>17006</v>
      </c>
      <c r="E3445" s="2" t="s">
        <v>17007</v>
      </c>
      <c r="F3445" s="2" t="s">
        <v>12695</v>
      </c>
      <c r="G3445" s="2" t="s">
        <v>246</v>
      </c>
      <c r="H3445" s="2" t="s">
        <v>17008</v>
      </c>
      <c r="I3445" s="2" t="s">
        <v>18929</v>
      </c>
      <c r="J3445" s="2" t="s">
        <v>11836</v>
      </c>
      <c r="K3445" s="2" t="s">
        <v>19</v>
      </c>
      <c r="L3445" s="2" t="s">
        <v>18930</v>
      </c>
    </row>
    <row r="3446" spans="1:12" x14ac:dyDescent="0.45">
      <c r="A3446" s="2">
        <v>3441</v>
      </c>
      <c r="B3446" s="2" t="s">
        <v>18931</v>
      </c>
      <c r="C3446" s="2" t="s">
        <v>8167</v>
      </c>
      <c r="D3446" s="2" t="s">
        <v>9187</v>
      </c>
      <c r="E3446" s="2" t="s">
        <v>8168</v>
      </c>
      <c r="F3446" s="2" t="s">
        <v>5364</v>
      </c>
      <c r="G3446" s="2" t="s">
        <v>19</v>
      </c>
      <c r="H3446" s="2" t="s">
        <v>18932</v>
      </c>
      <c r="I3446" s="2" t="s">
        <v>18933</v>
      </c>
      <c r="J3446" s="2" t="s">
        <v>89</v>
      </c>
      <c r="K3446" s="2" t="s">
        <v>19</v>
      </c>
      <c r="L3446" s="2" t="s">
        <v>18934</v>
      </c>
    </row>
    <row r="3447" spans="1:12" x14ac:dyDescent="0.45">
      <c r="A3447" s="2">
        <v>3442</v>
      </c>
      <c r="B3447" s="2" t="s">
        <v>241</v>
      </c>
      <c r="C3447" s="2" t="s">
        <v>242</v>
      </c>
      <c r="D3447" s="2" t="s">
        <v>243</v>
      </c>
      <c r="E3447" s="2" t="s">
        <v>244</v>
      </c>
      <c r="F3447" s="2" t="s">
        <v>245</v>
      </c>
      <c r="G3447" s="2" t="s">
        <v>246</v>
      </c>
      <c r="H3447" s="2" t="s">
        <v>247</v>
      </c>
      <c r="I3447" s="2" t="s">
        <v>18935</v>
      </c>
      <c r="J3447" s="2" t="s">
        <v>1529</v>
      </c>
      <c r="K3447" s="2" t="s">
        <v>19</v>
      </c>
      <c r="L3447" s="2" t="s">
        <v>18936</v>
      </c>
    </row>
    <row r="3448" spans="1:12" x14ac:dyDescent="0.45">
      <c r="A3448" s="2">
        <v>3443</v>
      </c>
      <c r="B3448" s="2" t="s">
        <v>18937</v>
      </c>
      <c r="C3448" s="2" t="s">
        <v>18938</v>
      </c>
      <c r="D3448" s="2" t="s">
        <v>18939</v>
      </c>
      <c r="E3448" s="2" t="s">
        <v>18940</v>
      </c>
      <c r="F3448" s="2" t="s">
        <v>8374</v>
      </c>
      <c r="G3448" s="2" t="s">
        <v>19</v>
      </c>
      <c r="H3448" s="2" t="s">
        <v>18941</v>
      </c>
      <c r="I3448" s="2" t="s">
        <v>18942</v>
      </c>
      <c r="J3448" s="2" t="s">
        <v>89</v>
      </c>
      <c r="K3448" s="2" t="s">
        <v>19</v>
      </c>
      <c r="L3448" s="2" t="s">
        <v>18943</v>
      </c>
    </row>
    <row r="3449" spans="1:12" x14ac:dyDescent="0.45">
      <c r="A3449" s="2">
        <v>3444</v>
      </c>
      <c r="B3449" s="2" t="s">
        <v>18944</v>
      </c>
      <c r="C3449" s="2" t="s">
        <v>18945</v>
      </c>
      <c r="D3449" s="2" t="s">
        <v>2290</v>
      </c>
      <c r="E3449" s="2" t="s">
        <v>702</v>
      </c>
      <c r="F3449" s="2" t="s">
        <v>18946</v>
      </c>
      <c r="G3449" s="2" t="s">
        <v>19</v>
      </c>
      <c r="H3449" s="2" t="s">
        <v>18947</v>
      </c>
      <c r="I3449" s="2" t="s">
        <v>18948</v>
      </c>
      <c r="J3449" s="2" t="s">
        <v>132</v>
      </c>
      <c r="K3449" s="2" t="s">
        <v>19</v>
      </c>
      <c r="L3449" s="2" t="s">
        <v>18949</v>
      </c>
    </row>
    <row r="3450" spans="1:12" x14ac:dyDescent="0.45">
      <c r="A3450" s="2">
        <v>3445</v>
      </c>
      <c r="B3450" s="2" t="s">
        <v>18950</v>
      </c>
      <c r="C3450" s="2" t="s">
        <v>4735</v>
      </c>
      <c r="D3450" s="2" t="s">
        <v>18951</v>
      </c>
      <c r="E3450" s="2" t="s">
        <v>18952</v>
      </c>
      <c r="F3450" s="2" t="s">
        <v>18953</v>
      </c>
      <c r="G3450" s="2" t="s">
        <v>19</v>
      </c>
      <c r="H3450" s="2" t="s">
        <v>18954</v>
      </c>
      <c r="I3450" s="2" t="s">
        <v>18955</v>
      </c>
      <c r="J3450" s="2" t="s">
        <v>18956</v>
      </c>
      <c r="K3450" s="2" t="s">
        <v>19</v>
      </c>
      <c r="L3450" s="2" t="s">
        <v>18957</v>
      </c>
    </row>
    <row r="3451" spans="1:12" x14ac:dyDescent="0.45">
      <c r="A3451" s="2">
        <v>3446</v>
      </c>
      <c r="B3451" s="2" t="s">
        <v>18958</v>
      </c>
      <c r="C3451" s="2" t="s">
        <v>18959</v>
      </c>
      <c r="D3451" s="2" t="s">
        <v>18960</v>
      </c>
      <c r="E3451" s="2" t="s">
        <v>18961</v>
      </c>
      <c r="F3451" s="2" t="s">
        <v>178</v>
      </c>
      <c r="G3451" s="2" t="s">
        <v>19</v>
      </c>
      <c r="H3451" s="2" t="s">
        <v>18962</v>
      </c>
      <c r="I3451" s="2" t="s">
        <v>18963</v>
      </c>
      <c r="J3451" s="2" t="s">
        <v>5168</v>
      </c>
      <c r="K3451" s="2" t="s">
        <v>19</v>
      </c>
      <c r="L3451" s="2" t="s">
        <v>15003</v>
      </c>
    </row>
    <row r="3452" spans="1:12" x14ac:dyDescent="0.45">
      <c r="A3452" s="2">
        <v>3447</v>
      </c>
      <c r="B3452" s="2" t="s">
        <v>11646</v>
      </c>
      <c r="C3452" s="2" t="s">
        <v>4716</v>
      </c>
      <c r="D3452" s="2" t="s">
        <v>11647</v>
      </c>
      <c r="E3452" s="2" t="s">
        <v>11648</v>
      </c>
      <c r="F3452" s="2" t="s">
        <v>2100</v>
      </c>
      <c r="G3452" s="2" t="s">
        <v>19</v>
      </c>
      <c r="H3452" s="2" t="s">
        <v>11649</v>
      </c>
      <c r="I3452" s="2" t="s">
        <v>18964</v>
      </c>
      <c r="J3452" s="2" t="s">
        <v>22</v>
      </c>
      <c r="K3452" s="2" t="s">
        <v>19</v>
      </c>
      <c r="L3452" s="2" t="s">
        <v>18965</v>
      </c>
    </row>
    <row r="3453" spans="1:12" x14ac:dyDescent="0.45">
      <c r="A3453" s="2">
        <v>3448</v>
      </c>
      <c r="B3453" s="2" t="s">
        <v>18966</v>
      </c>
      <c r="C3453" s="2" t="s">
        <v>18967</v>
      </c>
      <c r="D3453" s="2" t="s">
        <v>18968</v>
      </c>
      <c r="E3453" s="2" t="s">
        <v>18969</v>
      </c>
      <c r="F3453" s="2" t="s">
        <v>18967</v>
      </c>
      <c r="G3453" s="2" t="s">
        <v>19</v>
      </c>
      <c r="H3453" s="2" t="s">
        <v>18970</v>
      </c>
      <c r="I3453" s="2" t="s">
        <v>18971</v>
      </c>
      <c r="J3453" s="2" t="s">
        <v>2151</v>
      </c>
      <c r="K3453" s="2" t="s">
        <v>19</v>
      </c>
      <c r="L3453" s="2" t="s">
        <v>18972</v>
      </c>
    </row>
    <row r="3454" spans="1:12" x14ac:dyDescent="0.45">
      <c r="A3454" s="2">
        <v>3449</v>
      </c>
      <c r="B3454" s="2" t="s">
        <v>18973</v>
      </c>
      <c r="C3454" s="2" t="s">
        <v>18974</v>
      </c>
      <c r="D3454" s="2" t="s">
        <v>499</v>
      </c>
      <c r="E3454" s="2" t="s">
        <v>18975</v>
      </c>
      <c r="F3454" s="2" t="s">
        <v>5364</v>
      </c>
      <c r="G3454" s="2" t="s">
        <v>19</v>
      </c>
      <c r="H3454" s="2" t="s">
        <v>18976</v>
      </c>
      <c r="I3454" s="2" t="s">
        <v>18977</v>
      </c>
      <c r="J3454" s="2" t="s">
        <v>89</v>
      </c>
      <c r="K3454" s="2" t="s">
        <v>19</v>
      </c>
      <c r="L3454" s="2" t="s">
        <v>18978</v>
      </c>
    </row>
    <row r="3455" spans="1:12" x14ac:dyDescent="0.45">
      <c r="A3455" s="2">
        <v>3450</v>
      </c>
      <c r="B3455" s="2" t="s">
        <v>1369</v>
      </c>
      <c r="C3455" s="2" t="s">
        <v>1370</v>
      </c>
      <c r="D3455" s="2" t="s">
        <v>1371</v>
      </c>
      <c r="E3455" s="2" t="s">
        <v>1372</v>
      </c>
      <c r="F3455" s="2" t="s">
        <v>1373</v>
      </c>
      <c r="G3455" s="2" t="s">
        <v>19</v>
      </c>
      <c r="H3455" s="2" t="s">
        <v>1374</v>
      </c>
      <c r="I3455" s="2" t="s">
        <v>18979</v>
      </c>
      <c r="J3455" s="2" t="s">
        <v>2102</v>
      </c>
      <c r="K3455" s="2" t="s">
        <v>19</v>
      </c>
      <c r="L3455" s="2" t="s">
        <v>18980</v>
      </c>
    </row>
    <row r="3456" spans="1:12" x14ac:dyDescent="0.45">
      <c r="A3456" s="2">
        <v>3451</v>
      </c>
      <c r="B3456" s="2" t="s">
        <v>18981</v>
      </c>
      <c r="C3456" s="2" t="s">
        <v>18982</v>
      </c>
      <c r="D3456" s="2" t="s">
        <v>18983</v>
      </c>
      <c r="E3456" s="2" t="s">
        <v>1699</v>
      </c>
      <c r="F3456" s="2" t="s">
        <v>1699</v>
      </c>
      <c r="G3456" s="2" t="s">
        <v>19</v>
      </c>
      <c r="H3456" s="2" t="s">
        <v>18984</v>
      </c>
      <c r="I3456" s="2" t="s">
        <v>18985</v>
      </c>
      <c r="J3456" s="2" t="s">
        <v>667</v>
      </c>
      <c r="K3456" s="2" t="s">
        <v>19</v>
      </c>
      <c r="L3456" s="2" t="s">
        <v>18986</v>
      </c>
    </row>
    <row r="3457" spans="1:12" x14ac:dyDescent="0.45">
      <c r="A3457" s="2">
        <v>3452</v>
      </c>
      <c r="B3457" s="2" t="s">
        <v>18987</v>
      </c>
      <c r="C3457" s="2" t="s">
        <v>615</v>
      </c>
      <c r="D3457" s="2" t="s">
        <v>18988</v>
      </c>
      <c r="E3457" s="2" t="s">
        <v>18989</v>
      </c>
      <c r="F3457" s="2" t="s">
        <v>18</v>
      </c>
      <c r="G3457" s="2" t="s">
        <v>19</v>
      </c>
      <c r="H3457" s="1"/>
      <c r="I3457" s="2" t="s">
        <v>18990</v>
      </c>
      <c r="J3457" s="2" t="s">
        <v>18991</v>
      </c>
      <c r="K3457" s="2" t="s">
        <v>19</v>
      </c>
      <c r="L3457" s="2" t="s">
        <v>18992</v>
      </c>
    </row>
    <row r="3458" spans="1:12" x14ac:dyDescent="0.45">
      <c r="A3458" s="2">
        <v>3453</v>
      </c>
      <c r="B3458" s="2" t="s">
        <v>16669</v>
      </c>
      <c r="C3458" s="2" t="s">
        <v>18993</v>
      </c>
      <c r="D3458" s="2" t="s">
        <v>18994</v>
      </c>
      <c r="E3458" s="2" t="s">
        <v>18995</v>
      </c>
      <c r="F3458" s="2" t="s">
        <v>595</v>
      </c>
      <c r="G3458" s="2" t="s">
        <v>19</v>
      </c>
      <c r="H3458" s="2" t="s">
        <v>18996</v>
      </c>
      <c r="I3458" s="2" t="s">
        <v>18997</v>
      </c>
      <c r="J3458" s="2" t="s">
        <v>1509</v>
      </c>
      <c r="K3458" s="2" t="s">
        <v>19</v>
      </c>
      <c r="L3458" s="2" t="s">
        <v>18998</v>
      </c>
    </row>
    <row r="3459" spans="1:12" x14ac:dyDescent="0.45">
      <c r="A3459" s="2">
        <v>3454</v>
      </c>
      <c r="B3459" s="2" t="s">
        <v>241</v>
      </c>
      <c r="C3459" s="2" t="s">
        <v>242</v>
      </c>
      <c r="D3459" s="2" t="s">
        <v>243</v>
      </c>
      <c r="E3459" s="2" t="s">
        <v>244</v>
      </c>
      <c r="F3459" s="2" t="s">
        <v>245</v>
      </c>
      <c r="G3459" s="2" t="s">
        <v>246</v>
      </c>
      <c r="H3459" s="2" t="s">
        <v>247</v>
      </c>
      <c r="I3459" s="2" t="s">
        <v>18999</v>
      </c>
      <c r="J3459" s="2" t="s">
        <v>198</v>
      </c>
      <c r="K3459" s="2" t="s">
        <v>19</v>
      </c>
      <c r="L3459" s="2" t="s">
        <v>19000</v>
      </c>
    </row>
    <row r="3460" spans="1:12" x14ac:dyDescent="0.45">
      <c r="A3460" s="2">
        <v>3455</v>
      </c>
      <c r="B3460" s="2" t="s">
        <v>19001</v>
      </c>
      <c r="C3460" s="2" t="s">
        <v>19002</v>
      </c>
      <c r="D3460" s="2" t="s">
        <v>19003</v>
      </c>
      <c r="E3460" s="2" t="s">
        <v>19004</v>
      </c>
      <c r="F3460" s="2" t="s">
        <v>7401</v>
      </c>
      <c r="G3460" s="2" t="s">
        <v>19</v>
      </c>
      <c r="H3460" s="2" t="s">
        <v>19005</v>
      </c>
      <c r="I3460" s="2" t="s">
        <v>19006</v>
      </c>
      <c r="J3460" s="2" t="s">
        <v>19007</v>
      </c>
      <c r="K3460" s="2" t="s">
        <v>19</v>
      </c>
      <c r="L3460" s="2" t="s">
        <v>19008</v>
      </c>
    </row>
    <row r="3461" spans="1:12" x14ac:dyDescent="0.45">
      <c r="A3461" s="2">
        <v>3456</v>
      </c>
      <c r="B3461" s="2" t="s">
        <v>19009</v>
      </c>
      <c r="C3461" s="2" t="s">
        <v>19010</v>
      </c>
      <c r="D3461" s="2" t="s">
        <v>19011</v>
      </c>
      <c r="E3461" s="2" t="s">
        <v>8397</v>
      </c>
      <c r="F3461" s="2" t="s">
        <v>19012</v>
      </c>
      <c r="G3461" s="2" t="s">
        <v>19</v>
      </c>
      <c r="H3461" s="2" t="s">
        <v>19013</v>
      </c>
      <c r="I3461" s="2" t="s">
        <v>19014</v>
      </c>
      <c r="J3461" s="2" t="s">
        <v>983</v>
      </c>
      <c r="K3461" s="2" t="s">
        <v>19</v>
      </c>
      <c r="L3461" s="2" t="s">
        <v>19015</v>
      </c>
    </row>
    <row r="3462" spans="1:12" x14ac:dyDescent="0.45">
      <c r="A3462" s="2">
        <v>3457</v>
      </c>
      <c r="B3462" s="2" t="s">
        <v>19016</v>
      </c>
      <c r="C3462" s="2" t="s">
        <v>19017</v>
      </c>
      <c r="D3462" s="2" t="s">
        <v>19018</v>
      </c>
      <c r="E3462" s="2" t="s">
        <v>19019</v>
      </c>
      <c r="F3462" s="2" t="s">
        <v>12065</v>
      </c>
      <c r="G3462" s="2" t="s">
        <v>19</v>
      </c>
      <c r="H3462" s="2" t="s">
        <v>19020</v>
      </c>
      <c r="I3462" s="2" t="s">
        <v>19021</v>
      </c>
      <c r="J3462" s="2" t="s">
        <v>22</v>
      </c>
      <c r="K3462" s="2" t="s">
        <v>19</v>
      </c>
      <c r="L3462" s="2" t="s">
        <v>5594</v>
      </c>
    </row>
    <row r="3463" spans="1:12" x14ac:dyDescent="0.45">
      <c r="A3463" s="2">
        <v>3458</v>
      </c>
      <c r="B3463" s="2" t="s">
        <v>19022</v>
      </c>
      <c r="C3463" s="2" t="s">
        <v>19023</v>
      </c>
      <c r="D3463" s="2" t="s">
        <v>19024</v>
      </c>
      <c r="E3463" s="2" t="s">
        <v>19025</v>
      </c>
      <c r="F3463" s="2" t="s">
        <v>19026</v>
      </c>
      <c r="G3463" s="2" t="s">
        <v>19</v>
      </c>
      <c r="H3463" s="2" t="s">
        <v>19027</v>
      </c>
      <c r="I3463" s="2" t="s">
        <v>19024</v>
      </c>
      <c r="J3463" s="2" t="s">
        <v>1864</v>
      </c>
      <c r="K3463" s="2" t="s">
        <v>19</v>
      </c>
      <c r="L3463" s="2" t="s">
        <v>19028</v>
      </c>
    </row>
    <row r="3464" spans="1:12" x14ac:dyDescent="0.45">
      <c r="A3464" s="2">
        <v>3459</v>
      </c>
      <c r="B3464" s="2" t="s">
        <v>19029</v>
      </c>
      <c r="C3464" s="2" t="s">
        <v>2304</v>
      </c>
      <c r="D3464" s="2" t="s">
        <v>19030</v>
      </c>
      <c r="E3464" s="2" t="s">
        <v>7287</v>
      </c>
      <c r="F3464" s="2" t="s">
        <v>19</v>
      </c>
      <c r="G3464" s="2" t="s">
        <v>19</v>
      </c>
      <c r="H3464" s="2" t="s">
        <v>19031</v>
      </c>
      <c r="I3464" s="2" t="s">
        <v>19032</v>
      </c>
      <c r="J3464" s="2" t="s">
        <v>82</v>
      </c>
      <c r="K3464" s="2" t="s">
        <v>19</v>
      </c>
      <c r="L3464" s="2" t="s">
        <v>19033</v>
      </c>
    </row>
    <row r="3465" spans="1:12" x14ac:dyDescent="0.45">
      <c r="A3465" s="2">
        <v>3460</v>
      </c>
      <c r="B3465" s="2" t="s">
        <v>19034</v>
      </c>
      <c r="C3465" s="2" t="s">
        <v>19035</v>
      </c>
      <c r="D3465" s="2" t="s">
        <v>19035</v>
      </c>
      <c r="E3465" s="2" t="s">
        <v>16899</v>
      </c>
      <c r="F3465" s="2" t="s">
        <v>19036</v>
      </c>
      <c r="G3465" s="2" t="s">
        <v>19</v>
      </c>
      <c r="H3465" s="2" t="s">
        <v>19037</v>
      </c>
      <c r="I3465" s="2" t="s">
        <v>19038</v>
      </c>
      <c r="J3465" s="2" t="s">
        <v>19039</v>
      </c>
      <c r="K3465" s="2" t="s">
        <v>19</v>
      </c>
      <c r="L3465" s="2" t="s">
        <v>19040</v>
      </c>
    </row>
    <row r="3466" spans="1:12" x14ac:dyDescent="0.45">
      <c r="A3466" s="2">
        <v>3461</v>
      </c>
      <c r="B3466" s="2" t="s">
        <v>17502</v>
      </c>
      <c r="C3466" s="2" t="s">
        <v>10431</v>
      </c>
      <c r="D3466" s="2" t="s">
        <v>17503</v>
      </c>
      <c r="E3466" s="2" t="s">
        <v>767</v>
      </c>
      <c r="F3466" s="2" t="s">
        <v>2674</v>
      </c>
      <c r="G3466" s="2" t="s">
        <v>19</v>
      </c>
      <c r="H3466" s="2" t="s">
        <v>17504</v>
      </c>
      <c r="I3466" s="2" t="s">
        <v>19041</v>
      </c>
      <c r="J3466" s="2" t="s">
        <v>65</v>
      </c>
      <c r="K3466" s="2" t="s">
        <v>19</v>
      </c>
      <c r="L3466" s="2" t="s">
        <v>19042</v>
      </c>
    </row>
    <row r="3467" spans="1:12" x14ac:dyDescent="0.45">
      <c r="A3467" s="2">
        <v>3462</v>
      </c>
      <c r="B3467" s="2" t="s">
        <v>19043</v>
      </c>
      <c r="C3467" s="2" t="s">
        <v>19044</v>
      </c>
      <c r="D3467" s="2" t="s">
        <v>19045</v>
      </c>
      <c r="E3467" s="2" t="s">
        <v>19046</v>
      </c>
      <c r="F3467" s="2" t="s">
        <v>7431</v>
      </c>
      <c r="G3467" s="2" t="s">
        <v>19</v>
      </c>
      <c r="H3467" s="2" t="s">
        <v>19047</v>
      </c>
      <c r="I3467" s="2" t="s">
        <v>19048</v>
      </c>
      <c r="J3467" s="2" t="s">
        <v>198</v>
      </c>
      <c r="K3467" s="2" t="s">
        <v>19</v>
      </c>
      <c r="L3467" s="2" t="s">
        <v>19049</v>
      </c>
    </row>
    <row r="3468" spans="1:12" x14ac:dyDescent="0.45">
      <c r="A3468" s="2">
        <v>3463</v>
      </c>
      <c r="B3468" s="2" t="s">
        <v>19050</v>
      </c>
      <c r="C3468" s="2" t="s">
        <v>19051</v>
      </c>
      <c r="D3468" s="2" t="s">
        <v>19051</v>
      </c>
      <c r="E3468" s="2" t="s">
        <v>19051</v>
      </c>
      <c r="F3468" s="2" t="s">
        <v>19051</v>
      </c>
      <c r="G3468" s="2" t="s">
        <v>19</v>
      </c>
      <c r="H3468" s="2" t="s">
        <v>19052</v>
      </c>
      <c r="I3468" s="2" t="s">
        <v>19053</v>
      </c>
      <c r="J3468" s="2" t="s">
        <v>19054</v>
      </c>
      <c r="K3468" s="2" t="s">
        <v>19</v>
      </c>
      <c r="L3468" s="2" t="s">
        <v>19055</v>
      </c>
    </row>
    <row r="3469" spans="1:12" x14ac:dyDescent="0.45">
      <c r="A3469" s="2">
        <v>3464</v>
      </c>
      <c r="B3469" s="2" t="s">
        <v>19056</v>
      </c>
      <c r="C3469" s="2" t="s">
        <v>19057</v>
      </c>
      <c r="D3469" s="2" t="s">
        <v>19058</v>
      </c>
      <c r="E3469" s="2" t="s">
        <v>4810</v>
      </c>
      <c r="F3469" s="2" t="s">
        <v>19059</v>
      </c>
      <c r="G3469" s="2" t="s">
        <v>19</v>
      </c>
      <c r="H3469" s="2" t="s">
        <v>19060</v>
      </c>
      <c r="I3469" s="2" t="s">
        <v>19061</v>
      </c>
      <c r="J3469" s="2" t="s">
        <v>1509</v>
      </c>
      <c r="K3469" s="2" t="s">
        <v>19</v>
      </c>
      <c r="L3469" s="2" t="s">
        <v>19062</v>
      </c>
    </row>
    <row r="3470" spans="1:12" x14ac:dyDescent="0.45">
      <c r="A3470" s="2">
        <v>3465</v>
      </c>
      <c r="B3470" s="2" t="s">
        <v>19063</v>
      </c>
      <c r="C3470" s="2" t="s">
        <v>4344</v>
      </c>
      <c r="D3470" s="2" t="s">
        <v>19064</v>
      </c>
      <c r="E3470" s="2" t="s">
        <v>19065</v>
      </c>
      <c r="F3470" s="2" t="s">
        <v>19066</v>
      </c>
      <c r="G3470" s="2" t="s">
        <v>19</v>
      </c>
      <c r="H3470" s="2" t="s">
        <v>19067</v>
      </c>
      <c r="I3470" s="2" t="s">
        <v>19068</v>
      </c>
      <c r="J3470" s="2" t="s">
        <v>904</v>
      </c>
      <c r="K3470" s="2" t="s">
        <v>19</v>
      </c>
      <c r="L3470" s="2" t="s">
        <v>19069</v>
      </c>
    </row>
    <row r="3471" spans="1:12" x14ac:dyDescent="0.45">
      <c r="A3471" s="2">
        <v>3466</v>
      </c>
      <c r="B3471" s="2" t="s">
        <v>19070</v>
      </c>
      <c r="C3471" s="2" t="s">
        <v>19071</v>
      </c>
      <c r="D3471" s="2" t="s">
        <v>499</v>
      </c>
      <c r="E3471" s="2" t="s">
        <v>19072</v>
      </c>
      <c r="F3471" s="2" t="s">
        <v>952</v>
      </c>
      <c r="G3471" s="2" t="s">
        <v>19</v>
      </c>
      <c r="H3471" s="2" t="s">
        <v>19073</v>
      </c>
      <c r="I3471" s="2" t="s">
        <v>19074</v>
      </c>
      <c r="J3471" s="2" t="s">
        <v>667</v>
      </c>
      <c r="K3471" s="2" t="s">
        <v>19</v>
      </c>
      <c r="L3471" s="2" t="s">
        <v>19075</v>
      </c>
    </row>
    <row r="3472" spans="1:12" x14ac:dyDescent="0.45">
      <c r="A3472" s="2">
        <v>3467</v>
      </c>
      <c r="B3472" s="2" t="s">
        <v>19076</v>
      </c>
      <c r="C3472" s="2" t="s">
        <v>19077</v>
      </c>
      <c r="D3472" s="2" t="s">
        <v>19078</v>
      </c>
      <c r="E3472" s="2" t="s">
        <v>19078</v>
      </c>
      <c r="F3472" s="2" t="s">
        <v>1680</v>
      </c>
      <c r="G3472" s="2" t="s">
        <v>19</v>
      </c>
      <c r="H3472" s="2" t="s">
        <v>19079</v>
      </c>
      <c r="I3472" s="2" t="s">
        <v>19080</v>
      </c>
      <c r="J3472" s="2" t="s">
        <v>19081</v>
      </c>
      <c r="K3472" s="2" t="s">
        <v>19</v>
      </c>
      <c r="L3472" s="2" t="s">
        <v>19082</v>
      </c>
    </row>
    <row r="3473" spans="1:12" x14ac:dyDescent="0.45">
      <c r="A3473" s="2">
        <v>3468</v>
      </c>
      <c r="B3473" s="2" t="s">
        <v>19083</v>
      </c>
      <c r="C3473" s="2" t="s">
        <v>19084</v>
      </c>
      <c r="D3473" s="2" t="s">
        <v>19085</v>
      </c>
      <c r="E3473" s="2" t="s">
        <v>13129</v>
      </c>
      <c r="F3473" s="2" t="s">
        <v>10434</v>
      </c>
      <c r="G3473" s="2" t="s">
        <v>19</v>
      </c>
      <c r="H3473" s="2" t="s">
        <v>19086</v>
      </c>
      <c r="I3473" s="2" t="s">
        <v>19087</v>
      </c>
      <c r="J3473" s="2" t="s">
        <v>82</v>
      </c>
      <c r="K3473" s="2" t="s">
        <v>19</v>
      </c>
      <c r="L3473" s="2" t="s">
        <v>19088</v>
      </c>
    </row>
    <row r="3474" spans="1:12" x14ac:dyDescent="0.45">
      <c r="A3474" s="2">
        <v>3469</v>
      </c>
      <c r="B3474" s="2" t="s">
        <v>19089</v>
      </c>
      <c r="C3474" s="2" t="s">
        <v>615</v>
      </c>
      <c r="D3474" s="2" t="s">
        <v>19090</v>
      </c>
      <c r="E3474" s="2" t="s">
        <v>19091</v>
      </c>
      <c r="F3474" s="2" t="s">
        <v>3675</v>
      </c>
      <c r="G3474" s="2" t="s">
        <v>19</v>
      </c>
      <c r="H3474" s="2" t="s">
        <v>19092</v>
      </c>
      <c r="I3474" s="2" t="s">
        <v>19093</v>
      </c>
      <c r="J3474" s="2" t="s">
        <v>304</v>
      </c>
      <c r="K3474" s="2" t="s">
        <v>19</v>
      </c>
      <c r="L3474" s="2" t="s">
        <v>19094</v>
      </c>
    </row>
    <row r="3475" spans="1:12" x14ac:dyDescent="0.45">
      <c r="A3475" s="2">
        <v>3470</v>
      </c>
      <c r="B3475" s="2" t="s">
        <v>19095</v>
      </c>
      <c r="C3475" s="2" t="s">
        <v>615</v>
      </c>
      <c r="D3475" s="2" t="s">
        <v>19090</v>
      </c>
      <c r="E3475" s="2" t="s">
        <v>19096</v>
      </c>
      <c r="F3475" s="2" t="s">
        <v>3675</v>
      </c>
      <c r="G3475" s="2" t="s">
        <v>19</v>
      </c>
      <c r="H3475" s="2" t="s">
        <v>19097</v>
      </c>
      <c r="I3475" s="2" t="s">
        <v>19098</v>
      </c>
      <c r="J3475" s="2" t="s">
        <v>2102</v>
      </c>
      <c r="K3475" s="2" t="s">
        <v>19</v>
      </c>
      <c r="L3475" s="2" t="s">
        <v>19099</v>
      </c>
    </row>
    <row r="3476" spans="1:12" x14ac:dyDescent="0.45">
      <c r="A3476" s="2">
        <v>3471</v>
      </c>
      <c r="B3476" s="2" t="s">
        <v>19100</v>
      </c>
      <c r="C3476" s="2" t="s">
        <v>19101</v>
      </c>
      <c r="D3476" s="2" t="s">
        <v>19102</v>
      </c>
      <c r="E3476" s="2" t="s">
        <v>19103</v>
      </c>
      <c r="F3476" s="2" t="s">
        <v>19103</v>
      </c>
      <c r="G3476" s="2" t="s">
        <v>19</v>
      </c>
      <c r="H3476" s="2" t="s">
        <v>19104</v>
      </c>
      <c r="I3476" s="2" t="s">
        <v>19105</v>
      </c>
      <c r="J3476" s="2" t="s">
        <v>897</v>
      </c>
      <c r="K3476" s="2" t="s">
        <v>19</v>
      </c>
      <c r="L3476" s="2" t="s">
        <v>19106</v>
      </c>
    </row>
    <row r="3477" spans="1:12" x14ac:dyDescent="0.45">
      <c r="A3477" s="2">
        <v>3472</v>
      </c>
      <c r="B3477" s="2" t="s">
        <v>19107</v>
      </c>
      <c r="C3477" s="2" t="s">
        <v>19108</v>
      </c>
      <c r="D3477" s="2" t="s">
        <v>10089</v>
      </c>
      <c r="E3477" s="2" t="s">
        <v>19109</v>
      </c>
      <c r="F3477" s="2" t="s">
        <v>7456</v>
      </c>
      <c r="G3477" s="2" t="s">
        <v>19</v>
      </c>
      <c r="H3477" s="2" t="s">
        <v>19110</v>
      </c>
      <c r="I3477" s="2" t="s">
        <v>19111</v>
      </c>
      <c r="J3477" s="2" t="s">
        <v>132</v>
      </c>
      <c r="K3477" s="2" t="s">
        <v>19</v>
      </c>
      <c r="L3477" s="2" t="s">
        <v>19112</v>
      </c>
    </row>
    <row r="3478" spans="1:12" x14ac:dyDescent="0.45">
      <c r="A3478" s="2">
        <v>3473</v>
      </c>
      <c r="B3478" s="2" t="s">
        <v>19113</v>
      </c>
      <c r="C3478" s="2" t="s">
        <v>19114</v>
      </c>
      <c r="D3478" s="2" t="s">
        <v>19115</v>
      </c>
      <c r="E3478" s="2" t="s">
        <v>19116</v>
      </c>
      <c r="F3478" s="2" t="s">
        <v>19117</v>
      </c>
      <c r="G3478" s="2" t="s">
        <v>19</v>
      </c>
      <c r="H3478" s="2" t="s">
        <v>19118</v>
      </c>
      <c r="I3478" s="2" t="s">
        <v>19119</v>
      </c>
      <c r="J3478" s="2" t="s">
        <v>82</v>
      </c>
      <c r="K3478" s="2" t="s">
        <v>19</v>
      </c>
      <c r="L3478" s="2" t="s">
        <v>19120</v>
      </c>
    </row>
    <row r="3479" spans="1:12" x14ac:dyDescent="0.45">
      <c r="A3479" s="2">
        <v>3474</v>
      </c>
      <c r="B3479" s="2" t="s">
        <v>19121</v>
      </c>
      <c r="C3479" s="2" t="s">
        <v>19122</v>
      </c>
      <c r="D3479" s="2" t="s">
        <v>19123</v>
      </c>
      <c r="E3479" s="2" t="s">
        <v>8277</v>
      </c>
      <c r="F3479" s="2" t="s">
        <v>8277</v>
      </c>
      <c r="G3479" s="2" t="s">
        <v>19</v>
      </c>
      <c r="H3479" s="2" t="s">
        <v>19124</v>
      </c>
      <c r="I3479" s="2" t="s">
        <v>19125</v>
      </c>
      <c r="J3479" s="2" t="s">
        <v>437</v>
      </c>
      <c r="K3479" s="2" t="s">
        <v>19</v>
      </c>
      <c r="L3479" s="2" t="s">
        <v>19126</v>
      </c>
    </row>
    <row r="3480" spans="1:12" x14ac:dyDescent="0.45">
      <c r="A3480" s="2">
        <v>3475</v>
      </c>
      <c r="B3480" s="2" t="s">
        <v>19127</v>
      </c>
      <c r="C3480" s="2" t="s">
        <v>19128</v>
      </c>
      <c r="D3480" s="2" t="s">
        <v>1941</v>
      </c>
      <c r="E3480" s="2" t="s">
        <v>19129</v>
      </c>
      <c r="F3480" s="2" t="s">
        <v>19130</v>
      </c>
      <c r="G3480" s="2" t="s">
        <v>19</v>
      </c>
      <c r="H3480" s="2" t="s">
        <v>19131</v>
      </c>
      <c r="I3480" s="2" t="s">
        <v>19132</v>
      </c>
      <c r="J3480" s="2" t="s">
        <v>132</v>
      </c>
      <c r="K3480" s="2" t="s">
        <v>19</v>
      </c>
      <c r="L3480" s="2" t="s">
        <v>19133</v>
      </c>
    </row>
    <row r="3481" spans="1:12" x14ac:dyDescent="0.45">
      <c r="A3481" s="2">
        <v>3476</v>
      </c>
      <c r="B3481" s="2" t="s">
        <v>17896</v>
      </c>
      <c r="C3481" s="2" t="s">
        <v>17897</v>
      </c>
      <c r="D3481" s="2" t="s">
        <v>17898</v>
      </c>
      <c r="E3481" s="2" t="s">
        <v>11648</v>
      </c>
      <c r="F3481" s="2" t="s">
        <v>319</v>
      </c>
      <c r="G3481" s="2" t="s">
        <v>19</v>
      </c>
      <c r="H3481" s="2" t="s">
        <v>17899</v>
      </c>
      <c r="I3481" s="2" t="s">
        <v>19134</v>
      </c>
      <c r="J3481" s="2" t="s">
        <v>313</v>
      </c>
      <c r="K3481" s="2" t="s">
        <v>19</v>
      </c>
      <c r="L3481" s="2" t="s">
        <v>19135</v>
      </c>
    </row>
    <row r="3482" spans="1:12" x14ac:dyDescent="0.45">
      <c r="A3482" s="2">
        <v>3477</v>
      </c>
      <c r="B3482" s="2" t="s">
        <v>19136</v>
      </c>
      <c r="C3482" s="2" t="s">
        <v>19137</v>
      </c>
      <c r="D3482" s="2" t="s">
        <v>19138</v>
      </c>
      <c r="E3482" s="2" t="s">
        <v>19139</v>
      </c>
      <c r="F3482" s="2" t="s">
        <v>19140</v>
      </c>
      <c r="G3482" s="2" t="s">
        <v>19</v>
      </c>
      <c r="H3482" s="2" t="s">
        <v>19141</v>
      </c>
      <c r="I3482" s="2" t="s">
        <v>19142</v>
      </c>
      <c r="J3482" s="2" t="s">
        <v>1541</v>
      </c>
      <c r="K3482" s="2" t="s">
        <v>19</v>
      </c>
      <c r="L3482" s="2" t="s">
        <v>19143</v>
      </c>
    </row>
    <row r="3483" spans="1:12" x14ac:dyDescent="0.45">
      <c r="A3483" s="2">
        <v>3478</v>
      </c>
      <c r="B3483" s="2" t="s">
        <v>19144</v>
      </c>
      <c r="C3483" s="2" t="s">
        <v>19145</v>
      </c>
      <c r="D3483" s="2" t="s">
        <v>9886</v>
      </c>
      <c r="E3483" s="2" t="s">
        <v>1464</v>
      </c>
      <c r="F3483" s="2" t="s">
        <v>9887</v>
      </c>
      <c r="G3483" s="2" t="s">
        <v>19</v>
      </c>
      <c r="H3483" s="2" t="s">
        <v>19146</v>
      </c>
      <c r="I3483" s="2" t="s">
        <v>19147</v>
      </c>
      <c r="J3483" s="2" t="s">
        <v>132</v>
      </c>
      <c r="K3483" s="2" t="s">
        <v>19</v>
      </c>
      <c r="L3483" s="2" t="s">
        <v>19148</v>
      </c>
    </row>
    <row r="3484" spans="1:12" x14ac:dyDescent="0.45">
      <c r="A3484" s="2">
        <v>3479</v>
      </c>
      <c r="B3484" s="2" t="s">
        <v>19149</v>
      </c>
      <c r="C3484" s="2" t="s">
        <v>4279</v>
      </c>
      <c r="D3484" s="2" t="s">
        <v>19150</v>
      </c>
      <c r="E3484" s="2" t="s">
        <v>19151</v>
      </c>
      <c r="F3484" s="2" t="s">
        <v>3008</v>
      </c>
      <c r="G3484" s="2" t="s">
        <v>19</v>
      </c>
      <c r="H3484" s="2" t="s">
        <v>19152</v>
      </c>
      <c r="I3484" s="2" t="s">
        <v>19153</v>
      </c>
      <c r="J3484" s="2" t="s">
        <v>18409</v>
      </c>
      <c r="K3484" s="2" t="s">
        <v>19</v>
      </c>
      <c r="L3484" s="2" t="s">
        <v>19154</v>
      </c>
    </row>
    <row r="3485" spans="1:12" x14ac:dyDescent="0.45">
      <c r="A3485" s="2">
        <v>3480</v>
      </c>
      <c r="B3485" s="2" t="s">
        <v>13842</v>
      </c>
      <c r="C3485" s="2" t="s">
        <v>13843</v>
      </c>
      <c r="D3485" s="2" t="s">
        <v>13844</v>
      </c>
      <c r="E3485" s="2" t="s">
        <v>13416</v>
      </c>
      <c r="F3485" s="2" t="s">
        <v>13845</v>
      </c>
      <c r="G3485" s="2" t="s">
        <v>236</v>
      </c>
      <c r="H3485" s="2" t="s">
        <v>13846</v>
      </c>
      <c r="I3485" s="2" t="s">
        <v>19155</v>
      </c>
      <c r="J3485" s="2" t="s">
        <v>132</v>
      </c>
      <c r="K3485" s="2" t="s">
        <v>19</v>
      </c>
      <c r="L3485" s="2" t="s">
        <v>19156</v>
      </c>
    </row>
    <row r="3486" spans="1:12" x14ac:dyDescent="0.45">
      <c r="A3486" s="2">
        <v>3481</v>
      </c>
      <c r="B3486" s="2" t="s">
        <v>19157</v>
      </c>
      <c r="C3486" s="2" t="s">
        <v>19158</v>
      </c>
      <c r="D3486" s="2" t="s">
        <v>19159</v>
      </c>
      <c r="E3486" s="2" t="s">
        <v>19160</v>
      </c>
      <c r="F3486" s="2" t="s">
        <v>19161</v>
      </c>
      <c r="G3486" s="2" t="s">
        <v>19</v>
      </c>
      <c r="H3486" s="2" t="s">
        <v>19162</v>
      </c>
      <c r="I3486" s="2" t="s">
        <v>19159</v>
      </c>
      <c r="J3486" s="2" t="s">
        <v>313</v>
      </c>
      <c r="K3486" s="2" t="s">
        <v>19</v>
      </c>
      <c r="L3486" s="2" t="s">
        <v>19163</v>
      </c>
    </row>
    <row r="3487" spans="1:12" x14ac:dyDescent="0.45">
      <c r="A3487" s="2">
        <v>3482</v>
      </c>
      <c r="B3487" s="2" t="s">
        <v>19164</v>
      </c>
      <c r="C3487" s="2" t="s">
        <v>19165</v>
      </c>
      <c r="D3487" s="2" t="s">
        <v>19166</v>
      </c>
      <c r="E3487" s="2" t="s">
        <v>5364</v>
      </c>
      <c r="F3487" s="2" t="s">
        <v>5364</v>
      </c>
      <c r="G3487" s="2" t="s">
        <v>19</v>
      </c>
      <c r="H3487" s="1"/>
      <c r="I3487" s="2" t="s">
        <v>19166</v>
      </c>
      <c r="J3487" s="2" t="s">
        <v>132</v>
      </c>
      <c r="K3487" s="2" t="s">
        <v>19</v>
      </c>
      <c r="L3487" s="2" t="s">
        <v>19167</v>
      </c>
    </row>
    <row r="3488" spans="1:12" x14ac:dyDescent="0.45">
      <c r="A3488" s="2">
        <v>3483</v>
      </c>
      <c r="B3488" s="2" t="s">
        <v>3495</v>
      </c>
      <c r="C3488" s="2" t="s">
        <v>3496</v>
      </c>
      <c r="D3488" s="2" t="s">
        <v>3495</v>
      </c>
      <c r="E3488" s="2" t="s">
        <v>3497</v>
      </c>
      <c r="F3488" s="2" t="s">
        <v>3498</v>
      </c>
      <c r="G3488" s="2" t="s">
        <v>19</v>
      </c>
      <c r="H3488" s="2" t="s">
        <v>3499</v>
      </c>
      <c r="I3488" s="2" t="s">
        <v>19168</v>
      </c>
      <c r="J3488" s="2" t="s">
        <v>82</v>
      </c>
      <c r="K3488" s="2" t="s">
        <v>19</v>
      </c>
      <c r="L3488" s="2" t="s">
        <v>19169</v>
      </c>
    </row>
    <row r="3489" spans="1:12" x14ac:dyDescent="0.45">
      <c r="A3489" s="2">
        <v>3484</v>
      </c>
      <c r="B3489" s="2" t="s">
        <v>2204</v>
      </c>
      <c r="C3489" s="2" t="s">
        <v>1597</v>
      </c>
      <c r="D3489" s="2" t="s">
        <v>2205</v>
      </c>
      <c r="E3489" s="2" t="s">
        <v>35</v>
      </c>
      <c r="F3489" s="2" t="s">
        <v>768</v>
      </c>
      <c r="G3489" s="2" t="s">
        <v>19</v>
      </c>
      <c r="H3489" s="2" t="s">
        <v>2206</v>
      </c>
      <c r="I3489" s="2" t="s">
        <v>19170</v>
      </c>
      <c r="J3489" s="2" t="s">
        <v>983</v>
      </c>
      <c r="K3489" s="2" t="s">
        <v>19</v>
      </c>
      <c r="L3489" s="2" t="s">
        <v>19171</v>
      </c>
    </row>
    <row r="3490" spans="1:12" x14ac:dyDescent="0.45">
      <c r="A3490" s="2">
        <v>3485</v>
      </c>
      <c r="B3490" s="2" t="s">
        <v>13842</v>
      </c>
      <c r="C3490" s="2" t="s">
        <v>13843</v>
      </c>
      <c r="D3490" s="2" t="s">
        <v>13844</v>
      </c>
      <c r="E3490" s="2" t="s">
        <v>13416</v>
      </c>
      <c r="F3490" s="2" t="s">
        <v>13845</v>
      </c>
      <c r="G3490" s="2" t="s">
        <v>236</v>
      </c>
      <c r="H3490" s="2" t="s">
        <v>13846</v>
      </c>
      <c r="I3490" s="2" t="s">
        <v>19172</v>
      </c>
      <c r="J3490" s="2" t="s">
        <v>65</v>
      </c>
      <c r="K3490" s="2" t="s">
        <v>19</v>
      </c>
      <c r="L3490" s="2" t="s">
        <v>19173</v>
      </c>
    </row>
    <row r="3491" spans="1:12" x14ac:dyDescent="0.45">
      <c r="A3491" s="2">
        <v>3486</v>
      </c>
      <c r="B3491" s="2" t="s">
        <v>11362</v>
      </c>
      <c r="C3491" s="2" t="s">
        <v>19174</v>
      </c>
      <c r="D3491" s="2" t="s">
        <v>19175</v>
      </c>
      <c r="E3491" s="2" t="s">
        <v>5411</v>
      </c>
      <c r="F3491" s="2" t="s">
        <v>19175</v>
      </c>
      <c r="G3491" s="2" t="s">
        <v>19</v>
      </c>
      <c r="H3491" s="2" t="s">
        <v>19176</v>
      </c>
      <c r="I3491" s="2" t="s">
        <v>19177</v>
      </c>
      <c r="J3491" s="2" t="s">
        <v>2658</v>
      </c>
      <c r="K3491" s="2" t="s">
        <v>19</v>
      </c>
      <c r="L3491" s="2" t="s">
        <v>19178</v>
      </c>
    </row>
    <row r="3492" spans="1:12" x14ac:dyDescent="0.45">
      <c r="A3492" s="2">
        <v>3487</v>
      </c>
      <c r="B3492" s="2" t="s">
        <v>19179</v>
      </c>
      <c r="C3492" s="2" t="s">
        <v>19180</v>
      </c>
      <c r="D3492" s="2" t="s">
        <v>19181</v>
      </c>
      <c r="E3492" s="2" t="s">
        <v>19181</v>
      </c>
      <c r="F3492" s="2" t="s">
        <v>19182</v>
      </c>
      <c r="G3492" s="2" t="s">
        <v>19</v>
      </c>
      <c r="H3492" s="2" t="s">
        <v>19183</v>
      </c>
      <c r="I3492" s="2" t="s">
        <v>19184</v>
      </c>
      <c r="J3492" s="2" t="s">
        <v>313</v>
      </c>
      <c r="K3492" s="2" t="s">
        <v>19</v>
      </c>
      <c r="L3492" s="2" t="s">
        <v>19185</v>
      </c>
    </row>
    <row r="3493" spans="1:12" x14ac:dyDescent="0.45">
      <c r="A3493" s="2">
        <v>3488</v>
      </c>
      <c r="B3493" s="2" t="s">
        <v>19186</v>
      </c>
      <c r="C3493" s="2" t="s">
        <v>19187</v>
      </c>
      <c r="D3493" s="2" t="s">
        <v>9255</v>
      </c>
      <c r="E3493" s="2" t="s">
        <v>19188</v>
      </c>
      <c r="F3493" s="2" t="s">
        <v>19189</v>
      </c>
      <c r="G3493" s="2" t="s">
        <v>19</v>
      </c>
      <c r="H3493" s="2" t="s">
        <v>19190</v>
      </c>
      <c r="I3493" s="2" t="s">
        <v>19191</v>
      </c>
      <c r="J3493" s="2" t="s">
        <v>19192</v>
      </c>
      <c r="K3493" s="2" t="s">
        <v>19</v>
      </c>
      <c r="L3493" s="2" t="s">
        <v>19193</v>
      </c>
    </row>
    <row r="3494" spans="1:12" x14ac:dyDescent="0.45">
      <c r="A3494" s="2">
        <v>3489</v>
      </c>
      <c r="B3494" s="2" t="s">
        <v>19194</v>
      </c>
      <c r="C3494" s="2" t="s">
        <v>19195</v>
      </c>
      <c r="D3494" s="2" t="s">
        <v>19196</v>
      </c>
      <c r="E3494" s="2" t="s">
        <v>10692</v>
      </c>
      <c r="F3494" s="2" t="s">
        <v>2463</v>
      </c>
      <c r="G3494" s="2" t="s">
        <v>19</v>
      </c>
      <c r="H3494" s="2" t="s">
        <v>19197</v>
      </c>
      <c r="I3494" s="2" t="s">
        <v>19196</v>
      </c>
      <c r="J3494" s="2" t="s">
        <v>22</v>
      </c>
      <c r="K3494" s="2" t="s">
        <v>19</v>
      </c>
      <c r="L3494" s="2" t="s">
        <v>19198</v>
      </c>
    </row>
    <row r="3495" spans="1:12" x14ac:dyDescent="0.45">
      <c r="A3495" s="2">
        <v>3490</v>
      </c>
      <c r="B3495" s="2" t="s">
        <v>19199</v>
      </c>
      <c r="C3495" s="2" t="s">
        <v>19200</v>
      </c>
      <c r="D3495" s="2" t="s">
        <v>19201</v>
      </c>
      <c r="E3495" s="2" t="s">
        <v>19202</v>
      </c>
      <c r="F3495" s="2" t="s">
        <v>319</v>
      </c>
      <c r="G3495" s="2" t="s">
        <v>19</v>
      </c>
      <c r="H3495" s="2" t="s">
        <v>19203</v>
      </c>
      <c r="I3495" s="2" t="s">
        <v>19204</v>
      </c>
      <c r="J3495" s="2" t="s">
        <v>19205</v>
      </c>
      <c r="K3495" s="2" t="s">
        <v>19</v>
      </c>
      <c r="L3495" s="2" t="s">
        <v>19206</v>
      </c>
    </row>
    <row r="3496" spans="1:12" x14ac:dyDescent="0.45">
      <c r="A3496" s="2">
        <v>3491</v>
      </c>
      <c r="B3496" s="2" t="s">
        <v>5882</v>
      </c>
      <c r="C3496" s="2" t="s">
        <v>9754</v>
      </c>
      <c r="D3496" s="2" t="s">
        <v>9755</v>
      </c>
      <c r="E3496" s="2" t="s">
        <v>19207</v>
      </c>
      <c r="F3496" s="2" t="s">
        <v>792</v>
      </c>
      <c r="G3496" s="2" t="s">
        <v>19</v>
      </c>
      <c r="H3496" s="1"/>
      <c r="I3496" s="2" t="s">
        <v>19208</v>
      </c>
      <c r="J3496" s="2" t="s">
        <v>746</v>
      </c>
      <c r="K3496" s="2" t="s">
        <v>19</v>
      </c>
      <c r="L3496" s="2" t="s">
        <v>19209</v>
      </c>
    </row>
    <row r="3497" spans="1:12" x14ac:dyDescent="0.45">
      <c r="A3497" s="2">
        <v>3492</v>
      </c>
      <c r="B3497" s="2" t="s">
        <v>19210</v>
      </c>
      <c r="C3497" s="2" t="s">
        <v>19211</v>
      </c>
      <c r="D3497" s="2" t="s">
        <v>19212</v>
      </c>
      <c r="E3497" s="2" t="s">
        <v>19213</v>
      </c>
      <c r="F3497" s="2" t="s">
        <v>676</v>
      </c>
      <c r="G3497" s="2" t="s">
        <v>19</v>
      </c>
      <c r="H3497" s="2" t="s">
        <v>19214</v>
      </c>
      <c r="I3497" s="2" t="s">
        <v>19215</v>
      </c>
      <c r="J3497" s="2" t="s">
        <v>115</v>
      </c>
      <c r="K3497" s="2" t="s">
        <v>19</v>
      </c>
      <c r="L3497" s="2" t="s">
        <v>19216</v>
      </c>
    </row>
    <row r="3498" spans="1:12" x14ac:dyDescent="0.45">
      <c r="A3498" s="2">
        <v>3493</v>
      </c>
      <c r="B3498" s="2" t="s">
        <v>19217</v>
      </c>
      <c r="C3498" s="2" t="s">
        <v>19218</v>
      </c>
      <c r="D3498" s="2" t="s">
        <v>37697</v>
      </c>
      <c r="E3498" s="2" t="s">
        <v>19219</v>
      </c>
      <c r="F3498" s="2" t="s">
        <v>8051</v>
      </c>
      <c r="G3498" s="2" t="s">
        <v>19</v>
      </c>
      <c r="H3498" s="2" t="s">
        <v>19220</v>
      </c>
      <c r="I3498" s="2" t="s">
        <v>19221</v>
      </c>
      <c r="J3498" s="2" t="s">
        <v>304</v>
      </c>
      <c r="K3498" s="2" t="s">
        <v>19</v>
      </c>
      <c r="L3498" s="2" t="s">
        <v>19222</v>
      </c>
    </row>
    <row r="3499" spans="1:12" x14ac:dyDescent="0.45">
      <c r="A3499" s="2">
        <v>3494</v>
      </c>
      <c r="B3499" s="2" t="s">
        <v>19223</v>
      </c>
      <c r="C3499" s="2" t="s">
        <v>749</v>
      </c>
      <c r="D3499" s="2" t="s">
        <v>19224</v>
      </c>
      <c r="E3499" s="2" t="s">
        <v>19225</v>
      </c>
      <c r="F3499" s="2" t="s">
        <v>19226</v>
      </c>
      <c r="G3499" s="2" t="s">
        <v>19</v>
      </c>
      <c r="H3499" s="2" t="s">
        <v>19227</v>
      </c>
      <c r="I3499" s="2" t="s">
        <v>19228</v>
      </c>
      <c r="J3499" s="2" t="s">
        <v>19229</v>
      </c>
      <c r="K3499" s="2" t="s">
        <v>19</v>
      </c>
      <c r="L3499" s="2" t="s">
        <v>19230</v>
      </c>
    </row>
    <row r="3500" spans="1:12" x14ac:dyDescent="0.45">
      <c r="A3500" s="2">
        <v>3495</v>
      </c>
      <c r="B3500" s="2" t="s">
        <v>19231</v>
      </c>
      <c r="C3500" s="2" t="s">
        <v>19232</v>
      </c>
      <c r="D3500" s="2" t="s">
        <v>19233</v>
      </c>
      <c r="E3500" s="2" t="s">
        <v>5181</v>
      </c>
      <c r="F3500" s="2" t="s">
        <v>792</v>
      </c>
      <c r="G3500" s="2" t="s">
        <v>19</v>
      </c>
      <c r="H3500" s="2" t="s">
        <v>19234</v>
      </c>
      <c r="I3500" s="2" t="s">
        <v>19235</v>
      </c>
      <c r="J3500" s="2" t="s">
        <v>82</v>
      </c>
      <c r="K3500" s="2" t="s">
        <v>19</v>
      </c>
      <c r="L3500" s="2" t="s">
        <v>19236</v>
      </c>
    </row>
    <row r="3501" spans="1:12" x14ac:dyDescent="0.45">
      <c r="A3501" s="2">
        <v>3496</v>
      </c>
      <c r="B3501" s="2" t="s">
        <v>19237</v>
      </c>
      <c r="C3501" s="2" t="s">
        <v>18258</v>
      </c>
      <c r="D3501" s="2" t="s">
        <v>18259</v>
      </c>
      <c r="E3501" s="2" t="s">
        <v>1789</v>
      </c>
      <c r="F3501" s="2" t="s">
        <v>19238</v>
      </c>
      <c r="G3501" s="2" t="s">
        <v>19</v>
      </c>
      <c r="H3501" s="2" t="s">
        <v>19239</v>
      </c>
      <c r="I3501" s="2" t="s">
        <v>19240</v>
      </c>
      <c r="J3501" s="2" t="s">
        <v>82</v>
      </c>
      <c r="K3501" s="2" t="s">
        <v>19</v>
      </c>
      <c r="L3501" s="2" t="s">
        <v>19241</v>
      </c>
    </row>
    <row r="3502" spans="1:12" x14ac:dyDescent="0.45">
      <c r="A3502" s="2">
        <v>3497</v>
      </c>
      <c r="B3502" s="2" t="s">
        <v>19242</v>
      </c>
      <c r="C3502" s="2" t="s">
        <v>19243</v>
      </c>
      <c r="D3502" s="2" t="s">
        <v>19244</v>
      </c>
      <c r="E3502" s="2" t="s">
        <v>10658</v>
      </c>
      <c r="F3502" s="2" t="s">
        <v>16334</v>
      </c>
      <c r="G3502" s="2" t="s">
        <v>19</v>
      </c>
      <c r="H3502" s="2" t="s">
        <v>19245</v>
      </c>
      <c r="I3502" s="2" t="s">
        <v>19246</v>
      </c>
      <c r="J3502" s="2" t="s">
        <v>3103</v>
      </c>
      <c r="K3502" s="2" t="s">
        <v>19</v>
      </c>
      <c r="L3502" s="2" t="s">
        <v>19247</v>
      </c>
    </row>
    <row r="3503" spans="1:12" x14ac:dyDescent="0.45">
      <c r="A3503" s="2">
        <v>3498</v>
      </c>
      <c r="B3503" s="2" t="s">
        <v>19248</v>
      </c>
      <c r="C3503" s="2" t="s">
        <v>19249</v>
      </c>
      <c r="D3503" s="2" t="s">
        <v>19250</v>
      </c>
      <c r="E3503" s="2" t="s">
        <v>19251</v>
      </c>
      <c r="F3503" s="2" t="s">
        <v>53</v>
      </c>
      <c r="G3503" s="2" t="s">
        <v>19</v>
      </c>
      <c r="H3503" s="1"/>
      <c r="I3503" s="2" t="s">
        <v>19252</v>
      </c>
      <c r="J3503" s="2" t="s">
        <v>304</v>
      </c>
      <c r="K3503" s="2" t="s">
        <v>19</v>
      </c>
      <c r="L3503" s="2" t="s">
        <v>19253</v>
      </c>
    </row>
    <row r="3504" spans="1:12" x14ac:dyDescent="0.45">
      <c r="A3504" s="2">
        <v>3499</v>
      </c>
      <c r="B3504" s="2" t="s">
        <v>19254</v>
      </c>
      <c r="C3504" s="2" t="s">
        <v>19255</v>
      </c>
      <c r="D3504" s="2" t="s">
        <v>19256</v>
      </c>
      <c r="E3504" s="2" t="s">
        <v>19257</v>
      </c>
      <c r="F3504" s="2" t="s">
        <v>19258</v>
      </c>
      <c r="G3504" s="2" t="s">
        <v>19</v>
      </c>
      <c r="H3504" s="2" t="s">
        <v>19259</v>
      </c>
      <c r="I3504" s="2" t="s">
        <v>19256</v>
      </c>
      <c r="J3504" s="2" t="s">
        <v>65</v>
      </c>
      <c r="K3504" s="2" t="s">
        <v>19</v>
      </c>
      <c r="L3504" s="2" t="s">
        <v>19260</v>
      </c>
    </row>
    <row r="3505" spans="1:12" x14ac:dyDescent="0.45">
      <c r="A3505" s="2">
        <v>3500</v>
      </c>
      <c r="B3505" s="2" t="s">
        <v>19261</v>
      </c>
      <c r="C3505" s="2" t="s">
        <v>2190</v>
      </c>
      <c r="D3505" s="2" t="s">
        <v>19262</v>
      </c>
      <c r="E3505" s="2" t="s">
        <v>19263</v>
      </c>
      <c r="F3505" s="2" t="s">
        <v>19264</v>
      </c>
      <c r="G3505" s="2" t="s">
        <v>19</v>
      </c>
      <c r="H3505" s="2" t="s">
        <v>19265</v>
      </c>
      <c r="I3505" s="2" t="s">
        <v>19266</v>
      </c>
      <c r="J3505" s="2" t="s">
        <v>22</v>
      </c>
      <c r="K3505" s="2" t="s">
        <v>19</v>
      </c>
      <c r="L3505" s="2" t="s">
        <v>19267</v>
      </c>
    </row>
    <row r="3506" spans="1:12" x14ac:dyDescent="0.45">
      <c r="A3506" s="2">
        <v>3501</v>
      </c>
      <c r="B3506" s="2" t="s">
        <v>1905</v>
      </c>
      <c r="C3506" s="2" t="s">
        <v>1906</v>
      </c>
      <c r="D3506" s="2" t="s">
        <v>1907</v>
      </c>
      <c r="E3506" s="2" t="s">
        <v>1908</v>
      </c>
      <c r="F3506" s="2" t="s">
        <v>1909</v>
      </c>
      <c r="G3506" s="2" t="s">
        <v>19</v>
      </c>
      <c r="H3506" s="2" t="s">
        <v>1910</v>
      </c>
      <c r="I3506" s="2" t="s">
        <v>19268</v>
      </c>
      <c r="J3506" s="2" t="s">
        <v>304</v>
      </c>
      <c r="K3506" s="2" t="s">
        <v>19</v>
      </c>
      <c r="L3506" s="2" t="s">
        <v>5594</v>
      </c>
    </row>
    <row r="3507" spans="1:12" x14ac:dyDescent="0.45">
      <c r="A3507" s="2">
        <v>3502</v>
      </c>
      <c r="B3507" s="2" t="s">
        <v>19269</v>
      </c>
      <c r="C3507" s="2" t="s">
        <v>19270</v>
      </c>
      <c r="D3507" s="2" t="s">
        <v>19271</v>
      </c>
      <c r="E3507" s="2" t="s">
        <v>19272</v>
      </c>
      <c r="F3507" s="2" t="s">
        <v>810</v>
      </c>
      <c r="G3507" s="2" t="s">
        <v>19</v>
      </c>
      <c r="H3507" s="2" t="s">
        <v>19273</v>
      </c>
      <c r="I3507" s="2" t="s">
        <v>19274</v>
      </c>
      <c r="J3507" s="2" t="s">
        <v>1173</v>
      </c>
      <c r="K3507" s="2" t="s">
        <v>19</v>
      </c>
      <c r="L3507" s="2" t="s">
        <v>19275</v>
      </c>
    </row>
    <row r="3508" spans="1:12" x14ac:dyDescent="0.45">
      <c r="A3508" s="2">
        <v>3503</v>
      </c>
      <c r="B3508" s="2" t="s">
        <v>19276</v>
      </c>
      <c r="C3508" s="2" t="s">
        <v>19277</v>
      </c>
      <c r="D3508" s="2" t="s">
        <v>19278</v>
      </c>
      <c r="E3508" s="2" t="s">
        <v>19279</v>
      </c>
      <c r="F3508" s="2" t="s">
        <v>2133</v>
      </c>
      <c r="G3508" s="2" t="s">
        <v>19</v>
      </c>
      <c r="H3508" s="2" t="s">
        <v>19280</v>
      </c>
      <c r="I3508" s="2" t="s">
        <v>19281</v>
      </c>
      <c r="J3508" s="2" t="s">
        <v>449</v>
      </c>
      <c r="K3508" s="2" t="s">
        <v>19</v>
      </c>
      <c r="L3508" s="2" t="s">
        <v>19282</v>
      </c>
    </row>
    <row r="3509" spans="1:12" x14ac:dyDescent="0.45">
      <c r="A3509" s="2">
        <v>3504</v>
      </c>
      <c r="B3509" s="2" t="s">
        <v>19283</v>
      </c>
      <c r="C3509" s="2" t="s">
        <v>1042</v>
      </c>
      <c r="D3509" s="2" t="s">
        <v>2778</v>
      </c>
      <c r="E3509" s="2" t="s">
        <v>2133</v>
      </c>
      <c r="F3509" s="2" t="s">
        <v>551</v>
      </c>
      <c r="G3509" s="2" t="s">
        <v>19</v>
      </c>
      <c r="H3509" s="2" t="s">
        <v>19284</v>
      </c>
      <c r="I3509" s="2" t="s">
        <v>19285</v>
      </c>
      <c r="J3509" s="2" t="s">
        <v>82</v>
      </c>
      <c r="K3509" s="2" t="s">
        <v>19</v>
      </c>
      <c r="L3509" s="2" t="s">
        <v>19286</v>
      </c>
    </row>
    <row r="3510" spans="1:12" x14ac:dyDescent="0.45">
      <c r="A3510" s="2">
        <v>3505</v>
      </c>
      <c r="B3510" s="2" t="s">
        <v>19287</v>
      </c>
      <c r="C3510" s="2" t="s">
        <v>19288</v>
      </c>
      <c r="D3510" s="2" t="s">
        <v>19289</v>
      </c>
      <c r="E3510" s="2" t="s">
        <v>6531</v>
      </c>
      <c r="F3510" s="2" t="s">
        <v>6531</v>
      </c>
      <c r="G3510" s="2" t="s">
        <v>19</v>
      </c>
      <c r="H3510" s="2" t="s">
        <v>19290</v>
      </c>
      <c r="I3510" s="2" t="s">
        <v>19291</v>
      </c>
      <c r="J3510" s="2" t="s">
        <v>1458</v>
      </c>
      <c r="K3510" s="2" t="s">
        <v>19</v>
      </c>
      <c r="L3510" s="2" t="s">
        <v>19292</v>
      </c>
    </row>
    <row r="3511" spans="1:12" x14ac:dyDescent="0.45">
      <c r="A3511" s="2">
        <v>3506</v>
      </c>
      <c r="B3511" s="2" t="s">
        <v>4142</v>
      </c>
      <c r="C3511" s="2" t="s">
        <v>765</v>
      </c>
      <c r="D3511" s="2" t="s">
        <v>766</v>
      </c>
      <c r="E3511" s="2" t="s">
        <v>767</v>
      </c>
      <c r="F3511" s="2" t="s">
        <v>768</v>
      </c>
      <c r="G3511" s="2" t="s">
        <v>19</v>
      </c>
      <c r="H3511" s="2" t="s">
        <v>4143</v>
      </c>
      <c r="I3511" s="2" t="s">
        <v>19293</v>
      </c>
      <c r="J3511" s="2" t="s">
        <v>82</v>
      </c>
      <c r="K3511" s="2" t="s">
        <v>19</v>
      </c>
      <c r="L3511" s="2" t="s">
        <v>19294</v>
      </c>
    </row>
    <row r="3512" spans="1:12" x14ac:dyDescent="0.45">
      <c r="A3512" s="2">
        <v>3507</v>
      </c>
      <c r="B3512" s="2" t="s">
        <v>19295</v>
      </c>
      <c r="C3512" s="2" t="s">
        <v>19296</v>
      </c>
      <c r="D3512" s="2" t="s">
        <v>19297</v>
      </c>
      <c r="E3512" s="2" t="s">
        <v>19298</v>
      </c>
      <c r="F3512" s="2" t="s">
        <v>2226</v>
      </c>
      <c r="G3512" s="2" t="s">
        <v>19</v>
      </c>
      <c r="H3512" s="2" t="s">
        <v>19299</v>
      </c>
      <c r="I3512" s="2" t="s">
        <v>19300</v>
      </c>
      <c r="J3512" s="2" t="s">
        <v>82</v>
      </c>
      <c r="K3512" s="2" t="s">
        <v>19</v>
      </c>
      <c r="L3512" s="2" t="s">
        <v>19301</v>
      </c>
    </row>
    <row r="3513" spans="1:12" x14ac:dyDescent="0.45">
      <c r="A3513" s="2">
        <v>3508</v>
      </c>
      <c r="B3513" s="2" t="s">
        <v>13842</v>
      </c>
      <c r="C3513" s="2" t="s">
        <v>13843</v>
      </c>
      <c r="D3513" s="2" t="s">
        <v>13844</v>
      </c>
      <c r="E3513" s="2" t="s">
        <v>13416</v>
      </c>
      <c r="F3513" s="2" t="s">
        <v>13845</v>
      </c>
      <c r="G3513" s="2" t="s">
        <v>236</v>
      </c>
      <c r="H3513" s="2" t="s">
        <v>13846</v>
      </c>
      <c r="I3513" s="2" t="s">
        <v>19302</v>
      </c>
      <c r="J3513" s="2" t="s">
        <v>132</v>
      </c>
      <c r="K3513" s="2" t="s">
        <v>19</v>
      </c>
      <c r="L3513" s="2" t="s">
        <v>19303</v>
      </c>
    </row>
    <row r="3514" spans="1:12" x14ac:dyDescent="0.45">
      <c r="A3514" s="2">
        <v>3509</v>
      </c>
      <c r="B3514" s="2" t="s">
        <v>18113</v>
      </c>
      <c r="C3514" s="2" t="s">
        <v>18114</v>
      </c>
      <c r="D3514" s="2" t="s">
        <v>12042</v>
      </c>
      <c r="E3514" s="2" t="s">
        <v>18115</v>
      </c>
      <c r="F3514" s="2" t="s">
        <v>18116</v>
      </c>
      <c r="G3514" s="2" t="s">
        <v>19</v>
      </c>
      <c r="H3514" s="1"/>
      <c r="I3514" s="2" t="s">
        <v>19304</v>
      </c>
      <c r="J3514" s="2" t="s">
        <v>19305</v>
      </c>
      <c r="K3514" s="2" t="s">
        <v>19</v>
      </c>
      <c r="L3514" s="2" t="s">
        <v>19306</v>
      </c>
    </row>
    <row r="3515" spans="1:12" x14ac:dyDescent="0.45">
      <c r="A3515" s="2">
        <v>3510</v>
      </c>
      <c r="B3515" s="2" t="s">
        <v>575</v>
      </c>
      <c r="C3515" s="2" t="s">
        <v>576</v>
      </c>
      <c r="D3515" s="2" t="s">
        <v>577</v>
      </c>
      <c r="E3515" s="2" t="s">
        <v>578</v>
      </c>
      <c r="F3515" s="2" t="s">
        <v>579</v>
      </c>
      <c r="G3515" s="2" t="s">
        <v>19</v>
      </c>
      <c r="H3515" s="2" t="s">
        <v>580</v>
      </c>
      <c r="I3515" s="2" t="s">
        <v>19307</v>
      </c>
      <c r="J3515" s="2" t="s">
        <v>695</v>
      </c>
      <c r="K3515" s="2" t="s">
        <v>19</v>
      </c>
      <c r="L3515" s="2" t="s">
        <v>19308</v>
      </c>
    </row>
    <row r="3516" spans="1:12" x14ac:dyDescent="0.45">
      <c r="A3516" s="2">
        <v>3511</v>
      </c>
      <c r="B3516" s="2" t="s">
        <v>11105</v>
      </c>
      <c r="C3516" s="2" t="s">
        <v>19309</v>
      </c>
      <c r="D3516" s="2" t="s">
        <v>15387</v>
      </c>
      <c r="E3516" s="2" t="s">
        <v>19310</v>
      </c>
      <c r="F3516" s="2" t="s">
        <v>13880</v>
      </c>
      <c r="G3516" s="2" t="s">
        <v>19</v>
      </c>
      <c r="H3516" s="2" t="s">
        <v>19311</v>
      </c>
      <c r="I3516" s="2" t="s">
        <v>19312</v>
      </c>
      <c r="J3516" s="2" t="s">
        <v>89</v>
      </c>
      <c r="K3516" s="2" t="s">
        <v>19</v>
      </c>
      <c r="L3516" s="2" t="s">
        <v>19313</v>
      </c>
    </row>
    <row r="3517" spans="1:12" x14ac:dyDescent="0.45">
      <c r="A3517" s="2">
        <v>3512</v>
      </c>
      <c r="B3517" s="2" t="s">
        <v>19314</v>
      </c>
      <c r="C3517" s="2" t="s">
        <v>19315</v>
      </c>
      <c r="D3517" s="2" t="s">
        <v>19316</v>
      </c>
      <c r="E3517" s="2" t="s">
        <v>6462</v>
      </c>
      <c r="F3517" s="2" t="s">
        <v>6463</v>
      </c>
      <c r="G3517" s="2" t="s">
        <v>19</v>
      </c>
      <c r="H3517" s="2" t="s">
        <v>19317</v>
      </c>
      <c r="I3517" s="2" t="s">
        <v>19318</v>
      </c>
      <c r="J3517" s="2" t="s">
        <v>670</v>
      </c>
      <c r="K3517" s="2" t="s">
        <v>19</v>
      </c>
      <c r="L3517" s="2" t="s">
        <v>19319</v>
      </c>
    </row>
    <row r="3518" spans="1:12" x14ac:dyDescent="0.45">
      <c r="A3518" s="2">
        <v>3513</v>
      </c>
      <c r="B3518" s="2" t="s">
        <v>19320</v>
      </c>
      <c r="C3518" s="2" t="s">
        <v>19321</v>
      </c>
      <c r="D3518" s="2" t="s">
        <v>19322</v>
      </c>
      <c r="E3518" s="2" t="s">
        <v>19323</v>
      </c>
      <c r="F3518" s="2" t="s">
        <v>19324</v>
      </c>
      <c r="G3518" s="2" t="s">
        <v>19</v>
      </c>
      <c r="H3518" s="2" t="s">
        <v>19325</v>
      </c>
      <c r="I3518" s="2" t="s">
        <v>19326</v>
      </c>
      <c r="J3518" s="2" t="s">
        <v>695</v>
      </c>
      <c r="K3518" s="2" t="s">
        <v>19</v>
      </c>
      <c r="L3518" s="2" t="s">
        <v>19327</v>
      </c>
    </row>
    <row r="3519" spans="1:12" x14ac:dyDescent="0.45">
      <c r="A3519" s="2">
        <v>3514</v>
      </c>
      <c r="B3519" s="2" t="s">
        <v>8119</v>
      </c>
      <c r="C3519" s="2" t="s">
        <v>2495</v>
      </c>
      <c r="D3519" s="2" t="s">
        <v>2496</v>
      </c>
      <c r="E3519" s="2" t="s">
        <v>1783</v>
      </c>
      <c r="F3519" s="2" t="s">
        <v>2497</v>
      </c>
      <c r="G3519" s="2" t="s">
        <v>19</v>
      </c>
      <c r="H3519" s="2" t="s">
        <v>8120</v>
      </c>
      <c r="I3519" s="2" t="s">
        <v>19328</v>
      </c>
      <c r="J3519" s="2" t="s">
        <v>2102</v>
      </c>
      <c r="K3519" s="2" t="s">
        <v>19</v>
      </c>
      <c r="L3519" s="2" t="s">
        <v>19329</v>
      </c>
    </row>
    <row r="3520" spans="1:12" x14ac:dyDescent="0.45">
      <c r="A3520" s="2">
        <v>3515</v>
      </c>
      <c r="B3520" s="2" t="s">
        <v>19330</v>
      </c>
      <c r="C3520" s="2" t="s">
        <v>19331</v>
      </c>
      <c r="D3520" s="2" t="s">
        <v>19332</v>
      </c>
      <c r="E3520" s="2" t="s">
        <v>19333</v>
      </c>
      <c r="F3520" s="2" t="s">
        <v>19334</v>
      </c>
      <c r="G3520" s="2" t="s">
        <v>19</v>
      </c>
      <c r="H3520" s="2" t="s">
        <v>19335</v>
      </c>
      <c r="I3520" s="2" t="s">
        <v>19336</v>
      </c>
      <c r="J3520" s="2" t="s">
        <v>504</v>
      </c>
      <c r="K3520" s="2" t="s">
        <v>19</v>
      </c>
      <c r="L3520" s="2" t="s">
        <v>19337</v>
      </c>
    </row>
    <row r="3521" spans="1:12" x14ac:dyDescent="0.45">
      <c r="A3521" s="2">
        <v>3516</v>
      </c>
      <c r="B3521" s="2" t="s">
        <v>14013</v>
      </c>
      <c r="C3521" s="2" t="s">
        <v>19338</v>
      </c>
      <c r="D3521" s="2" t="s">
        <v>19338</v>
      </c>
      <c r="E3521" s="2" t="s">
        <v>19339</v>
      </c>
      <c r="F3521" s="2" t="s">
        <v>19339</v>
      </c>
      <c r="G3521" s="2" t="s">
        <v>19</v>
      </c>
      <c r="H3521" s="2" t="s">
        <v>19340</v>
      </c>
      <c r="I3521" s="2" t="s">
        <v>19341</v>
      </c>
      <c r="J3521" s="2" t="s">
        <v>904</v>
      </c>
      <c r="K3521" s="2" t="s">
        <v>19</v>
      </c>
      <c r="L3521" s="2" t="s">
        <v>19342</v>
      </c>
    </row>
    <row r="3522" spans="1:12" x14ac:dyDescent="0.45">
      <c r="A3522" s="2">
        <v>3517</v>
      </c>
      <c r="B3522" s="2" t="s">
        <v>19343</v>
      </c>
      <c r="C3522" s="2" t="s">
        <v>19344</v>
      </c>
      <c r="D3522" s="2" t="s">
        <v>15175</v>
      </c>
      <c r="E3522" s="2" t="s">
        <v>2330</v>
      </c>
      <c r="F3522" s="2" t="s">
        <v>2330</v>
      </c>
      <c r="G3522" s="2" t="s">
        <v>19</v>
      </c>
      <c r="H3522" s="2" t="s">
        <v>19345</v>
      </c>
      <c r="I3522" s="2" t="s">
        <v>19346</v>
      </c>
      <c r="J3522" s="2" t="s">
        <v>22</v>
      </c>
      <c r="K3522" s="2" t="s">
        <v>19</v>
      </c>
      <c r="L3522" s="2" t="s">
        <v>19347</v>
      </c>
    </row>
    <row r="3523" spans="1:12" x14ac:dyDescent="0.45">
      <c r="A3523" s="2">
        <v>3518</v>
      </c>
      <c r="B3523" s="2" t="s">
        <v>19348</v>
      </c>
      <c r="C3523" s="2" t="s">
        <v>19349</v>
      </c>
      <c r="D3523" s="2" t="s">
        <v>19350</v>
      </c>
      <c r="E3523" s="2" t="s">
        <v>19351</v>
      </c>
      <c r="F3523" s="2" t="s">
        <v>4512</v>
      </c>
      <c r="G3523" s="2" t="s">
        <v>19</v>
      </c>
      <c r="H3523" s="2" t="s">
        <v>19352</v>
      </c>
      <c r="I3523" s="2" t="s">
        <v>19353</v>
      </c>
      <c r="J3523" s="2" t="s">
        <v>695</v>
      </c>
      <c r="K3523" s="2" t="s">
        <v>19</v>
      </c>
      <c r="L3523" s="2" t="s">
        <v>19354</v>
      </c>
    </row>
    <row r="3524" spans="1:12" x14ac:dyDescent="0.45">
      <c r="A3524" s="2">
        <v>3519</v>
      </c>
      <c r="B3524" s="2" t="s">
        <v>19355</v>
      </c>
      <c r="C3524" s="2" t="s">
        <v>19356</v>
      </c>
      <c r="D3524" s="2" t="s">
        <v>19357</v>
      </c>
      <c r="E3524" s="2" t="s">
        <v>17940</v>
      </c>
      <c r="F3524" s="2" t="s">
        <v>17940</v>
      </c>
      <c r="G3524" s="2" t="s">
        <v>19</v>
      </c>
      <c r="H3524" s="2" t="s">
        <v>19358</v>
      </c>
      <c r="I3524" s="2" t="s">
        <v>19359</v>
      </c>
      <c r="J3524" s="2" t="s">
        <v>22</v>
      </c>
      <c r="K3524" s="2" t="s">
        <v>19</v>
      </c>
      <c r="L3524" s="2" t="s">
        <v>19360</v>
      </c>
    </row>
    <row r="3525" spans="1:12" x14ac:dyDescent="0.45">
      <c r="A3525" s="2">
        <v>3520</v>
      </c>
      <c r="B3525" s="2" t="s">
        <v>19361</v>
      </c>
      <c r="C3525" s="2" t="s">
        <v>19362</v>
      </c>
      <c r="D3525" s="2" t="s">
        <v>19363</v>
      </c>
      <c r="E3525" s="2" t="s">
        <v>10658</v>
      </c>
      <c r="F3525" s="2" t="s">
        <v>8615</v>
      </c>
      <c r="G3525" s="2" t="s">
        <v>19</v>
      </c>
      <c r="H3525" s="2" t="s">
        <v>19364</v>
      </c>
      <c r="I3525" s="2" t="s">
        <v>5402</v>
      </c>
      <c r="J3525" s="2" t="s">
        <v>9472</v>
      </c>
      <c r="K3525" s="2" t="s">
        <v>19</v>
      </c>
      <c r="L3525" s="2" t="s">
        <v>19365</v>
      </c>
    </row>
    <row r="3526" spans="1:12" x14ac:dyDescent="0.45">
      <c r="A3526" s="2">
        <v>3521</v>
      </c>
      <c r="B3526" s="2" t="s">
        <v>19366</v>
      </c>
      <c r="C3526" s="2" t="s">
        <v>19367</v>
      </c>
      <c r="D3526" s="2" t="s">
        <v>1820</v>
      </c>
      <c r="E3526" s="2" t="s">
        <v>1821</v>
      </c>
      <c r="F3526" s="2" t="s">
        <v>19368</v>
      </c>
      <c r="G3526" s="2" t="s">
        <v>19</v>
      </c>
      <c r="H3526" s="2" t="s">
        <v>14221</v>
      </c>
      <c r="I3526" s="2" t="s">
        <v>19369</v>
      </c>
      <c r="J3526" s="2" t="s">
        <v>458</v>
      </c>
      <c r="K3526" s="2" t="s">
        <v>19</v>
      </c>
      <c r="L3526" s="2" t="s">
        <v>19370</v>
      </c>
    </row>
    <row r="3527" spans="1:12" x14ac:dyDescent="0.45">
      <c r="A3527" s="2">
        <v>3522</v>
      </c>
      <c r="B3527" s="2" t="s">
        <v>19371</v>
      </c>
      <c r="C3527" s="2" t="s">
        <v>19372</v>
      </c>
      <c r="D3527" s="2" t="s">
        <v>19373</v>
      </c>
      <c r="E3527" s="2" t="s">
        <v>70</v>
      </c>
      <c r="F3527" s="2" t="s">
        <v>8615</v>
      </c>
      <c r="G3527" s="2" t="s">
        <v>19</v>
      </c>
      <c r="H3527" s="2" t="s">
        <v>19374</v>
      </c>
      <c r="I3527" s="2" t="s">
        <v>19375</v>
      </c>
      <c r="J3527" s="2" t="s">
        <v>132</v>
      </c>
      <c r="K3527" s="2" t="s">
        <v>19</v>
      </c>
      <c r="L3527" s="2" t="s">
        <v>19376</v>
      </c>
    </row>
    <row r="3528" spans="1:12" x14ac:dyDescent="0.45">
      <c r="A3528" s="2">
        <v>3523</v>
      </c>
      <c r="B3528" s="2" t="s">
        <v>19377</v>
      </c>
      <c r="C3528" s="2" t="s">
        <v>19378</v>
      </c>
      <c r="D3528" s="2" t="s">
        <v>19379</v>
      </c>
      <c r="E3528" s="2" t="s">
        <v>17020</v>
      </c>
      <c r="F3528" s="2" t="s">
        <v>19380</v>
      </c>
      <c r="G3528" s="2" t="s">
        <v>19</v>
      </c>
      <c r="H3528" s="2" t="s">
        <v>19381</v>
      </c>
      <c r="I3528" s="2" t="s">
        <v>19382</v>
      </c>
      <c r="J3528" s="2" t="s">
        <v>198</v>
      </c>
      <c r="K3528" s="2" t="s">
        <v>19</v>
      </c>
      <c r="L3528" s="2" t="s">
        <v>19383</v>
      </c>
    </row>
    <row r="3529" spans="1:12" x14ac:dyDescent="0.45">
      <c r="A3529" s="2">
        <v>3524</v>
      </c>
      <c r="B3529" s="2" t="s">
        <v>19384</v>
      </c>
      <c r="C3529" s="2" t="s">
        <v>17932</v>
      </c>
      <c r="D3529" s="2" t="s">
        <v>1941</v>
      </c>
      <c r="E3529" s="2" t="s">
        <v>1941</v>
      </c>
      <c r="F3529" s="2" t="s">
        <v>862</v>
      </c>
      <c r="G3529" s="2" t="s">
        <v>19</v>
      </c>
      <c r="H3529" s="2" t="s">
        <v>19385</v>
      </c>
      <c r="I3529" s="2" t="s">
        <v>19386</v>
      </c>
      <c r="J3529" s="2" t="s">
        <v>82</v>
      </c>
      <c r="K3529" s="2" t="s">
        <v>19</v>
      </c>
      <c r="L3529" s="2" t="s">
        <v>19387</v>
      </c>
    </row>
    <row r="3530" spans="1:12" x14ac:dyDescent="0.45">
      <c r="A3530" s="2">
        <v>3525</v>
      </c>
      <c r="B3530" s="2" t="s">
        <v>19144</v>
      </c>
      <c r="C3530" s="2" t="s">
        <v>19388</v>
      </c>
      <c r="D3530" s="2" t="s">
        <v>9886</v>
      </c>
      <c r="E3530" s="2" t="s">
        <v>19389</v>
      </c>
      <c r="F3530" s="2" t="s">
        <v>9887</v>
      </c>
      <c r="G3530" s="2" t="s">
        <v>19</v>
      </c>
      <c r="H3530" s="2" t="s">
        <v>19146</v>
      </c>
      <c r="I3530" s="2" t="s">
        <v>19390</v>
      </c>
      <c r="J3530" s="2" t="s">
        <v>82</v>
      </c>
      <c r="K3530" s="2" t="s">
        <v>19</v>
      </c>
      <c r="L3530" s="2" t="s">
        <v>19391</v>
      </c>
    </row>
    <row r="3531" spans="1:12" x14ac:dyDescent="0.45">
      <c r="A3531" s="2">
        <v>3526</v>
      </c>
      <c r="B3531" s="2" t="s">
        <v>19392</v>
      </c>
      <c r="C3531" s="2" t="s">
        <v>19393</v>
      </c>
      <c r="D3531" s="2" t="s">
        <v>19394</v>
      </c>
      <c r="E3531" s="2" t="s">
        <v>19395</v>
      </c>
      <c r="F3531" s="2" t="s">
        <v>6531</v>
      </c>
      <c r="G3531" s="2" t="s">
        <v>19</v>
      </c>
      <c r="H3531" s="2" t="s">
        <v>19396</v>
      </c>
      <c r="I3531" s="2" t="s">
        <v>19397</v>
      </c>
      <c r="J3531" s="2" t="s">
        <v>4131</v>
      </c>
      <c r="K3531" s="2" t="s">
        <v>19</v>
      </c>
      <c r="L3531" s="2" t="s">
        <v>19398</v>
      </c>
    </row>
    <row r="3532" spans="1:12" x14ac:dyDescent="0.45">
      <c r="A3532" s="2">
        <v>3527</v>
      </c>
      <c r="B3532" s="2" t="s">
        <v>4813</v>
      </c>
      <c r="C3532" s="2" t="s">
        <v>4814</v>
      </c>
      <c r="D3532" s="2" t="s">
        <v>4815</v>
      </c>
      <c r="E3532" s="2" t="s">
        <v>4816</v>
      </c>
      <c r="F3532" s="2" t="s">
        <v>4817</v>
      </c>
      <c r="G3532" s="2" t="s">
        <v>19</v>
      </c>
      <c r="H3532" s="2" t="s">
        <v>4818</v>
      </c>
      <c r="I3532" s="2" t="s">
        <v>11176</v>
      </c>
      <c r="J3532" s="2" t="s">
        <v>198</v>
      </c>
      <c r="K3532" s="2" t="s">
        <v>19</v>
      </c>
      <c r="L3532" s="2" t="s">
        <v>19399</v>
      </c>
    </row>
    <row r="3533" spans="1:12" x14ac:dyDescent="0.45">
      <c r="A3533" s="2">
        <v>3528</v>
      </c>
      <c r="B3533" s="2" t="s">
        <v>7189</v>
      </c>
      <c r="C3533" s="2" t="s">
        <v>135</v>
      </c>
      <c r="D3533" s="2" t="s">
        <v>7190</v>
      </c>
      <c r="E3533" s="2" t="s">
        <v>5570</v>
      </c>
      <c r="F3533" s="2" t="s">
        <v>374</v>
      </c>
      <c r="G3533" s="2" t="s">
        <v>19</v>
      </c>
      <c r="H3533" s="1"/>
      <c r="I3533" s="2" t="s">
        <v>19400</v>
      </c>
      <c r="J3533" s="2" t="s">
        <v>82</v>
      </c>
      <c r="K3533" s="2" t="s">
        <v>19</v>
      </c>
      <c r="L3533" s="2" t="s">
        <v>19401</v>
      </c>
    </row>
    <row r="3534" spans="1:12" x14ac:dyDescent="0.45">
      <c r="A3534" s="2">
        <v>3529</v>
      </c>
      <c r="B3534" s="2" t="s">
        <v>19402</v>
      </c>
      <c r="C3534" s="2" t="s">
        <v>19403</v>
      </c>
      <c r="D3534" s="2" t="s">
        <v>9336</v>
      </c>
      <c r="E3534" s="2" t="s">
        <v>19404</v>
      </c>
      <c r="F3534" s="2" t="s">
        <v>19405</v>
      </c>
      <c r="G3534" s="2" t="s">
        <v>19</v>
      </c>
      <c r="H3534" s="2" t="s">
        <v>19406</v>
      </c>
      <c r="I3534" s="2" t="s">
        <v>19407</v>
      </c>
      <c r="J3534" s="2" t="s">
        <v>804</v>
      </c>
      <c r="K3534" s="2" t="s">
        <v>19</v>
      </c>
      <c r="L3534" s="2" t="s">
        <v>19408</v>
      </c>
    </row>
    <row r="3535" spans="1:12" x14ac:dyDescent="0.45">
      <c r="A3535" s="2">
        <v>3530</v>
      </c>
      <c r="B3535" s="2" t="s">
        <v>19409</v>
      </c>
      <c r="C3535" s="2" t="s">
        <v>1135</v>
      </c>
      <c r="D3535" s="2" t="s">
        <v>19410</v>
      </c>
      <c r="E3535" s="2" t="s">
        <v>19411</v>
      </c>
      <c r="F3535" s="2" t="s">
        <v>121</v>
      </c>
      <c r="G3535" s="2" t="s">
        <v>19</v>
      </c>
      <c r="H3535" s="2" t="s">
        <v>19412</v>
      </c>
      <c r="I3535" s="2" t="s">
        <v>19413</v>
      </c>
      <c r="J3535" s="2" t="s">
        <v>19414</v>
      </c>
      <c r="K3535" s="2" t="s">
        <v>19</v>
      </c>
      <c r="L3535" s="2" t="s">
        <v>19415</v>
      </c>
    </row>
    <row r="3536" spans="1:12" x14ac:dyDescent="0.45">
      <c r="A3536" s="2">
        <v>3531</v>
      </c>
      <c r="B3536" s="2" t="s">
        <v>19416</v>
      </c>
      <c r="C3536" s="2" t="s">
        <v>19417</v>
      </c>
      <c r="D3536" s="2" t="s">
        <v>19418</v>
      </c>
      <c r="E3536" s="2" t="s">
        <v>19419</v>
      </c>
      <c r="F3536" s="2" t="s">
        <v>19420</v>
      </c>
      <c r="G3536" s="2" t="s">
        <v>19</v>
      </c>
      <c r="H3536" s="2" t="s">
        <v>19421</v>
      </c>
      <c r="I3536" s="2" t="s">
        <v>19422</v>
      </c>
      <c r="J3536" s="2" t="s">
        <v>115</v>
      </c>
      <c r="K3536" s="2" t="s">
        <v>19</v>
      </c>
      <c r="L3536" s="2" t="s">
        <v>19423</v>
      </c>
    </row>
    <row r="3537" spans="1:12" x14ac:dyDescent="0.45">
      <c r="A3537" s="2">
        <v>3532</v>
      </c>
      <c r="B3537" s="2" t="s">
        <v>13018</v>
      </c>
      <c r="C3537" s="2" t="s">
        <v>13019</v>
      </c>
      <c r="D3537" s="2" t="s">
        <v>13020</v>
      </c>
      <c r="E3537" s="2" t="s">
        <v>13021</v>
      </c>
      <c r="F3537" s="2" t="s">
        <v>6903</v>
      </c>
      <c r="G3537" s="2" t="s">
        <v>19</v>
      </c>
      <c r="H3537" s="2" t="s">
        <v>13022</v>
      </c>
      <c r="I3537" s="2" t="s">
        <v>19424</v>
      </c>
      <c r="J3537" s="2" t="s">
        <v>4027</v>
      </c>
      <c r="K3537" s="2" t="s">
        <v>19</v>
      </c>
      <c r="L3537" s="2" t="s">
        <v>19425</v>
      </c>
    </row>
    <row r="3538" spans="1:12" x14ac:dyDescent="0.45">
      <c r="A3538" s="2">
        <v>3533</v>
      </c>
      <c r="B3538" s="2" t="s">
        <v>19426</v>
      </c>
      <c r="C3538" s="2" t="s">
        <v>489</v>
      </c>
      <c r="D3538" s="2" t="s">
        <v>19427</v>
      </c>
      <c r="E3538" s="2" t="s">
        <v>19428</v>
      </c>
      <c r="F3538" s="2" t="s">
        <v>19429</v>
      </c>
      <c r="G3538" s="2" t="s">
        <v>19</v>
      </c>
      <c r="H3538" s="2" t="s">
        <v>19430</v>
      </c>
      <c r="I3538" s="2" t="s">
        <v>19431</v>
      </c>
      <c r="J3538" s="2" t="s">
        <v>82</v>
      </c>
      <c r="K3538" s="2" t="s">
        <v>19</v>
      </c>
      <c r="L3538" s="2" t="s">
        <v>19432</v>
      </c>
    </row>
    <row r="3539" spans="1:12" x14ac:dyDescent="0.45">
      <c r="A3539" s="2">
        <v>3534</v>
      </c>
      <c r="B3539" s="2" t="s">
        <v>19433</v>
      </c>
      <c r="C3539" s="2" t="s">
        <v>8757</v>
      </c>
      <c r="D3539" s="2" t="s">
        <v>19434</v>
      </c>
      <c r="E3539" s="2" t="s">
        <v>15040</v>
      </c>
      <c r="F3539" s="2" t="s">
        <v>14775</v>
      </c>
      <c r="G3539" s="2" t="s">
        <v>19</v>
      </c>
      <c r="H3539" s="2" t="s">
        <v>19435</v>
      </c>
      <c r="I3539" s="2" t="s">
        <v>19436</v>
      </c>
      <c r="J3539" s="2" t="s">
        <v>11291</v>
      </c>
      <c r="K3539" s="2" t="s">
        <v>19</v>
      </c>
      <c r="L3539" s="2" t="s">
        <v>19437</v>
      </c>
    </row>
    <row r="3540" spans="1:12" x14ac:dyDescent="0.45">
      <c r="A3540" s="2">
        <v>3535</v>
      </c>
      <c r="B3540" s="2" t="s">
        <v>19438</v>
      </c>
      <c r="C3540" s="2" t="s">
        <v>19439</v>
      </c>
      <c r="D3540" s="2" t="s">
        <v>19440</v>
      </c>
      <c r="E3540" s="2" t="s">
        <v>19441</v>
      </c>
      <c r="F3540" s="2" t="s">
        <v>19442</v>
      </c>
      <c r="G3540" s="2" t="s">
        <v>19</v>
      </c>
      <c r="H3540" s="2" t="s">
        <v>19443</v>
      </c>
      <c r="I3540" s="2" t="s">
        <v>19444</v>
      </c>
      <c r="J3540" s="2" t="s">
        <v>132</v>
      </c>
      <c r="K3540" s="2" t="s">
        <v>19</v>
      </c>
      <c r="L3540" s="2" t="s">
        <v>19445</v>
      </c>
    </row>
    <row r="3541" spans="1:12" x14ac:dyDescent="0.45">
      <c r="A3541" s="2">
        <v>3536</v>
      </c>
      <c r="B3541" s="2" t="s">
        <v>17054</v>
      </c>
      <c r="C3541" s="2" t="s">
        <v>17055</v>
      </c>
      <c r="D3541" s="2" t="s">
        <v>17056</v>
      </c>
      <c r="E3541" s="2" t="s">
        <v>1735</v>
      </c>
      <c r="F3541" s="2" t="s">
        <v>752</v>
      </c>
      <c r="G3541" s="2" t="s">
        <v>19</v>
      </c>
      <c r="H3541" s="2" t="s">
        <v>17057</v>
      </c>
      <c r="I3541" s="2" t="s">
        <v>19446</v>
      </c>
      <c r="J3541" s="2" t="s">
        <v>19447</v>
      </c>
      <c r="K3541" s="2" t="s">
        <v>19</v>
      </c>
      <c r="L3541" s="2" t="s">
        <v>19448</v>
      </c>
    </row>
    <row r="3542" spans="1:12" x14ac:dyDescent="0.45">
      <c r="A3542" s="2">
        <v>3537</v>
      </c>
      <c r="B3542" s="2" t="s">
        <v>19449</v>
      </c>
      <c r="C3542" s="2" t="s">
        <v>19450</v>
      </c>
      <c r="D3542" s="2" t="s">
        <v>19451</v>
      </c>
      <c r="E3542" s="2" t="s">
        <v>19452</v>
      </c>
      <c r="F3542" s="2" t="s">
        <v>19453</v>
      </c>
      <c r="G3542" s="2" t="s">
        <v>236</v>
      </c>
      <c r="H3542" s="2" t="s">
        <v>19454</v>
      </c>
      <c r="I3542" s="2" t="s">
        <v>19455</v>
      </c>
      <c r="J3542" s="2" t="s">
        <v>19456</v>
      </c>
      <c r="K3542" s="2" t="s">
        <v>19</v>
      </c>
      <c r="L3542" s="2" t="s">
        <v>19457</v>
      </c>
    </row>
    <row r="3543" spans="1:12" x14ac:dyDescent="0.45">
      <c r="A3543" s="2">
        <v>3538</v>
      </c>
      <c r="B3543" s="2" t="s">
        <v>19458</v>
      </c>
      <c r="C3543" s="2" t="s">
        <v>4751</v>
      </c>
      <c r="D3543" s="2" t="s">
        <v>9886</v>
      </c>
      <c r="E3543" s="2" t="s">
        <v>19459</v>
      </c>
      <c r="F3543" s="2" t="s">
        <v>9887</v>
      </c>
      <c r="G3543" s="2" t="s">
        <v>19</v>
      </c>
      <c r="H3543" s="2" t="s">
        <v>19460</v>
      </c>
      <c r="I3543" s="2" t="s">
        <v>19461</v>
      </c>
      <c r="J3543" s="2" t="s">
        <v>667</v>
      </c>
      <c r="K3543" s="2" t="s">
        <v>19</v>
      </c>
      <c r="L3543" s="2" t="s">
        <v>19462</v>
      </c>
    </row>
    <row r="3544" spans="1:12" x14ac:dyDescent="0.45">
      <c r="A3544" s="2">
        <v>3539</v>
      </c>
      <c r="B3544" s="2" t="s">
        <v>8098</v>
      </c>
      <c r="C3544" s="2" t="s">
        <v>19463</v>
      </c>
      <c r="D3544" s="2" t="s">
        <v>19464</v>
      </c>
      <c r="E3544" s="2" t="s">
        <v>19465</v>
      </c>
      <c r="F3544" s="2" t="s">
        <v>19466</v>
      </c>
      <c r="G3544" s="2" t="s">
        <v>19</v>
      </c>
      <c r="H3544" s="2" t="s">
        <v>19467</v>
      </c>
      <c r="I3544" s="2" t="s">
        <v>19468</v>
      </c>
      <c r="J3544" s="2" t="s">
        <v>19469</v>
      </c>
      <c r="K3544" s="2" t="s">
        <v>19</v>
      </c>
      <c r="L3544" s="2" t="s">
        <v>19470</v>
      </c>
    </row>
    <row r="3545" spans="1:12" x14ac:dyDescent="0.45">
      <c r="A3545" s="2">
        <v>3540</v>
      </c>
      <c r="B3545" s="2" t="s">
        <v>19471</v>
      </c>
      <c r="C3545" s="2" t="s">
        <v>19472</v>
      </c>
      <c r="D3545" s="2" t="s">
        <v>19473</v>
      </c>
      <c r="E3545" s="2" t="s">
        <v>19474</v>
      </c>
      <c r="F3545" s="2" t="s">
        <v>19475</v>
      </c>
      <c r="G3545" s="2" t="s">
        <v>19</v>
      </c>
      <c r="H3545" s="2" t="s">
        <v>19476</v>
      </c>
      <c r="I3545" s="2" t="s">
        <v>19477</v>
      </c>
      <c r="J3545" s="2" t="s">
        <v>2774</v>
      </c>
      <c r="K3545" s="2" t="s">
        <v>19</v>
      </c>
      <c r="L3545" s="2" t="s">
        <v>19478</v>
      </c>
    </row>
    <row r="3546" spans="1:12" x14ac:dyDescent="0.45">
      <c r="A3546" s="2">
        <v>3541</v>
      </c>
      <c r="B3546" s="2" t="s">
        <v>222</v>
      </c>
      <c r="C3546" s="2" t="s">
        <v>223</v>
      </c>
      <c r="D3546" s="2" t="s">
        <v>224</v>
      </c>
      <c r="E3546" s="2" t="s">
        <v>225</v>
      </c>
      <c r="F3546" s="2" t="s">
        <v>226</v>
      </c>
      <c r="G3546" s="2" t="s">
        <v>19</v>
      </c>
      <c r="H3546" s="2" t="s">
        <v>227</v>
      </c>
      <c r="I3546" s="2" t="s">
        <v>19479</v>
      </c>
      <c r="J3546" s="2" t="s">
        <v>19480</v>
      </c>
      <c r="K3546" s="2" t="s">
        <v>19</v>
      </c>
      <c r="L3546" s="2" t="s">
        <v>19481</v>
      </c>
    </row>
    <row r="3547" spans="1:12" x14ac:dyDescent="0.45">
      <c r="A3547" s="2">
        <v>3542</v>
      </c>
      <c r="B3547" s="2" t="s">
        <v>19482</v>
      </c>
      <c r="C3547" s="2" t="s">
        <v>19483</v>
      </c>
      <c r="D3547" s="2" t="s">
        <v>19484</v>
      </c>
      <c r="E3547" s="2" t="s">
        <v>19485</v>
      </c>
      <c r="F3547" s="2" t="s">
        <v>19486</v>
      </c>
      <c r="G3547" s="2" t="s">
        <v>19</v>
      </c>
      <c r="H3547" s="2" t="s">
        <v>19487</v>
      </c>
      <c r="I3547" s="2" t="s">
        <v>19488</v>
      </c>
      <c r="J3547" s="2" t="s">
        <v>19489</v>
      </c>
      <c r="K3547" s="2" t="s">
        <v>19</v>
      </c>
      <c r="L3547" s="2" t="s">
        <v>19490</v>
      </c>
    </row>
    <row r="3548" spans="1:12" x14ac:dyDescent="0.45">
      <c r="A3548" s="2">
        <v>3543</v>
      </c>
      <c r="B3548" s="2" t="s">
        <v>15392</v>
      </c>
      <c r="C3548" s="2" t="s">
        <v>15393</v>
      </c>
      <c r="D3548" s="2" t="s">
        <v>15394</v>
      </c>
      <c r="E3548" s="2" t="s">
        <v>15395</v>
      </c>
      <c r="F3548" s="2" t="s">
        <v>9743</v>
      </c>
      <c r="G3548" s="2" t="s">
        <v>19</v>
      </c>
      <c r="H3548" s="2" t="s">
        <v>15396</v>
      </c>
      <c r="I3548" s="2" t="s">
        <v>19491</v>
      </c>
      <c r="J3548" s="2" t="s">
        <v>89</v>
      </c>
      <c r="K3548" s="2" t="s">
        <v>19</v>
      </c>
      <c r="L3548" s="2" t="s">
        <v>19492</v>
      </c>
    </row>
    <row r="3549" spans="1:12" x14ac:dyDescent="0.45">
      <c r="A3549" s="2">
        <v>3544</v>
      </c>
      <c r="B3549" s="2" t="s">
        <v>3023</v>
      </c>
      <c r="C3549" s="2" t="s">
        <v>19493</v>
      </c>
      <c r="D3549" s="2" t="s">
        <v>19494</v>
      </c>
      <c r="E3549" s="2" t="s">
        <v>19495</v>
      </c>
      <c r="F3549" s="2" t="s">
        <v>1182</v>
      </c>
      <c r="G3549" s="2" t="s">
        <v>19</v>
      </c>
      <c r="H3549" s="2" t="s">
        <v>19496</v>
      </c>
      <c r="I3549" s="2" t="s">
        <v>19497</v>
      </c>
      <c r="J3549" s="2" t="s">
        <v>313</v>
      </c>
      <c r="K3549" s="2" t="s">
        <v>19</v>
      </c>
      <c r="L3549" s="2" t="s">
        <v>19498</v>
      </c>
    </row>
    <row r="3550" spans="1:12" x14ac:dyDescent="0.45">
      <c r="A3550" s="2">
        <v>3545</v>
      </c>
      <c r="B3550" s="2" t="s">
        <v>9935</v>
      </c>
      <c r="C3550" s="2" t="s">
        <v>19499</v>
      </c>
      <c r="D3550" s="2" t="s">
        <v>1941</v>
      </c>
      <c r="E3550" s="2" t="s">
        <v>1941</v>
      </c>
      <c r="F3550" s="2" t="s">
        <v>5427</v>
      </c>
      <c r="G3550" s="2" t="s">
        <v>19</v>
      </c>
      <c r="H3550" s="2" t="s">
        <v>19500</v>
      </c>
      <c r="I3550" s="2" t="s">
        <v>19501</v>
      </c>
      <c r="J3550" s="2" t="s">
        <v>115</v>
      </c>
      <c r="K3550" s="2" t="s">
        <v>19</v>
      </c>
      <c r="L3550" s="2" t="s">
        <v>19502</v>
      </c>
    </row>
    <row r="3551" spans="1:12" x14ac:dyDescent="0.45">
      <c r="A3551" s="2">
        <v>3546</v>
      </c>
      <c r="B3551" s="2" t="s">
        <v>9541</v>
      </c>
      <c r="C3551" s="2" t="s">
        <v>929</v>
      </c>
      <c r="D3551" s="2" t="s">
        <v>1711</v>
      </c>
      <c r="E3551" s="2" t="s">
        <v>2235</v>
      </c>
      <c r="F3551" s="2" t="s">
        <v>862</v>
      </c>
      <c r="G3551" s="2" t="s">
        <v>19</v>
      </c>
      <c r="H3551" s="2" t="s">
        <v>9542</v>
      </c>
      <c r="I3551" s="2" t="s">
        <v>19503</v>
      </c>
      <c r="J3551" s="2" t="s">
        <v>804</v>
      </c>
      <c r="K3551" s="2" t="s">
        <v>19</v>
      </c>
      <c r="L3551" s="2" t="s">
        <v>19504</v>
      </c>
    </row>
    <row r="3552" spans="1:12" x14ac:dyDescent="0.45">
      <c r="A3552" s="2">
        <v>3547</v>
      </c>
      <c r="B3552" s="2" t="s">
        <v>11221</v>
      </c>
      <c r="C3552" s="2" t="s">
        <v>19505</v>
      </c>
      <c r="D3552" s="2" t="s">
        <v>19506</v>
      </c>
      <c r="E3552" s="2" t="s">
        <v>7369</v>
      </c>
      <c r="F3552" s="2" t="s">
        <v>19506</v>
      </c>
      <c r="G3552" s="2" t="s">
        <v>19</v>
      </c>
      <c r="H3552" s="2" t="s">
        <v>19507</v>
      </c>
      <c r="I3552" s="2" t="s">
        <v>19508</v>
      </c>
      <c r="J3552" s="2" t="s">
        <v>132</v>
      </c>
      <c r="K3552" s="2" t="s">
        <v>19</v>
      </c>
      <c r="L3552" s="2" t="s">
        <v>19509</v>
      </c>
    </row>
    <row r="3553" spans="1:12" x14ac:dyDescent="0.45">
      <c r="A3553" s="2">
        <v>3548</v>
      </c>
      <c r="B3553" s="2" t="s">
        <v>4149</v>
      </c>
      <c r="C3553" s="2" t="s">
        <v>4150</v>
      </c>
      <c r="D3553" s="2" t="s">
        <v>4151</v>
      </c>
      <c r="E3553" s="2" t="s">
        <v>4152</v>
      </c>
      <c r="F3553" s="2" t="s">
        <v>4153</v>
      </c>
      <c r="G3553" s="2" t="s">
        <v>19</v>
      </c>
      <c r="H3553" s="2" t="s">
        <v>4154</v>
      </c>
      <c r="I3553" s="2" t="s">
        <v>19510</v>
      </c>
      <c r="J3553" s="2" t="s">
        <v>132</v>
      </c>
      <c r="K3553" s="2" t="s">
        <v>19</v>
      </c>
      <c r="L3553" s="2" t="s">
        <v>19511</v>
      </c>
    </row>
    <row r="3554" spans="1:12" x14ac:dyDescent="0.45">
      <c r="A3554" s="2">
        <v>3549</v>
      </c>
      <c r="B3554" s="2" t="s">
        <v>19512</v>
      </c>
      <c r="C3554" s="2" t="s">
        <v>14815</v>
      </c>
      <c r="D3554" s="2" t="s">
        <v>1941</v>
      </c>
      <c r="E3554" s="2" t="s">
        <v>18156</v>
      </c>
      <c r="F3554" s="2" t="s">
        <v>19513</v>
      </c>
      <c r="G3554" s="2" t="s">
        <v>19</v>
      </c>
      <c r="H3554" s="2" t="s">
        <v>19514</v>
      </c>
      <c r="I3554" s="2" t="s">
        <v>19515</v>
      </c>
      <c r="J3554" s="2" t="s">
        <v>449</v>
      </c>
      <c r="K3554" s="2" t="s">
        <v>19</v>
      </c>
      <c r="L3554" s="2" t="s">
        <v>19516</v>
      </c>
    </row>
    <row r="3555" spans="1:12" x14ac:dyDescent="0.45">
      <c r="A3555" s="2">
        <v>3550</v>
      </c>
      <c r="B3555" s="2" t="s">
        <v>19517</v>
      </c>
      <c r="C3555" s="2" t="s">
        <v>19518</v>
      </c>
      <c r="D3555" s="2" t="s">
        <v>3365</v>
      </c>
      <c r="E3555" s="2" t="s">
        <v>19519</v>
      </c>
      <c r="F3555" s="2" t="s">
        <v>551</v>
      </c>
      <c r="G3555" s="2" t="s">
        <v>19</v>
      </c>
      <c r="H3555" s="2" t="s">
        <v>19520</v>
      </c>
      <c r="I3555" s="2" t="s">
        <v>19521</v>
      </c>
      <c r="J3555" s="2" t="s">
        <v>132</v>
      </c>
      <c r="K3555" s="2" t="s">
        <v>19</v>
      </c>
      <c r="L3555" s="2" t="s">
        <v>19522</v>
      </c>
    </row>
    <row r="3556" spans="1:12" x14ac:dyDescent="0.45">
      <c r="A3556" s="2">
        <v>3551</v>
      </c>
      <c r="B3556" s="2" t="s">
        <v>19523</v>
      </c>
      <c r="C3556" s="2" t="s">
        <v>19524</v>
      </c>
      <c r="D3556" s="2" t="s">
        <v>19525</v>
      </c>
      <c r="E3556" s="2" t="s">
        <v>19526</v>
      </c>
      <c r="F3556" s="2" t="s">
        <v>19527</v>
      </c>
      <c r="G3556" s="2" t="s">
        <v>19</v>
      </c>
      <c r="H3556" s="2" t="s">
        <v>19528</v>
      </c>
      <c r="I3556" s="2" t="s">
        <v>19529</v>
      </c>
      <c r="J3556" s="2" t="s">
        <v>19530</v>
      </c>
      <c r="K3556" s="2" t="s">
        <v>19</v>
      </c>
      <c r="L3556" s="2" t="s">
        <v>19531</v>
      </c>
    </row>
    <row r="3557" spans="1:12" x14ac:dyDescent="0.45">
      <c r="A3557" s="2">
        <v>3552</v>
      </c>
      <c r="B3557" s="2" t="s">
        <v>4758</v>
      </c>
      <c r="C3557" s="2" t="s">
        <v>4759</v>
      </c>
      <c r="D3557" s="2" t="s">
        <v>2480</v>
      </c>
      <c r="E3557" s="2" t="s">
        <v>1789</v>
      </c>
      <c r="F3557" s="2" t="s">
        <v>4760</v>
      </c>
      <c r="G3557" s="2" t="s">
        <v>19</v>
      </c>
      <c r="H3557" s="2" t="s">
        <v>4761</v>
      </c>
      <c r="I3557" s="2" t="s">
        <v>19532</v>
      </c>
      <c r="J3557" s="2" t="s">
        <v>313</v>
      </c>
      <c r="K3557" s="2" t="s">
        <v>19</v>
      </c>
      <c r="L3557" s="2" t="s">
        <v>19533</v>
      </c>
    </row>
    <row r="3558" spans="1:12" x14ac:dyDescent="0.45">
      <c r="A3558" s="2">
        <v>3553</v>
      </c>
      <c r="B3558" s="2" t="s">
        <v>19534</v>
      </c>
      <c r="C3558" s="2" t="s">
        <v>19535</v>
      </c>
      <c r="D3558" s="2" t="s">
        <v>19536</v>
      </c>
      <c r="E3558" s="2" t="s">
        <v>19537</v>
      </c>
      <c r="F3558" s="2" t="s">
        <v>11351</v>
      </c>
      <c r="G3558" s="2" t="s">
        <v>19</v>
      </c>
      <c r="H3558" s="2" t="s">
        <v>19538</v>
      </c>
      <c r="I3558" s="2" t="s">
        <v>19539</v>
      </c>
      <c r="J3558" s="2" t="s">
        <v>449</v>
      </c>
      <c r="K3558" s="2" t="s">
        <v>19</v>
      </c>
      <c r="L3558" s="2" t="s">
        <v>19540</v>
      </c>
    </row>
    <row r="3559" spans="1:12" x14ac:dyDescent="0.45">
      <c r="A3559" s="2">
        <v>3554</v>
      </c>
      <c r="B3559" s="2" t="s">
        <v>19541</v>
      </c>
      <c r="C3559" s="2" t="s">
        <v>19542</v>
      </c>
      <c r="D3559" s="2" t="s">
        <v>19543</v>
      </c>
      <c r="E3559" s="2" t="s">
        <v>2043</v>
      </c>
      <c r="F3559" s="2" t="s">
        <v>19544</v>
      </c>
      <c r="G3559" s="2" t="s">
        <v>19</v>
      </c>
      <c r="H3559" s="1"/>
      <c r="I3559" s="2" t="s">
        <v>19545</v>
      </c>
      <c r="J3559" s="2" t="s">
        <v>115</v>
      </c>
      <c r="K3559" s="2" t="s">
        <v>19</v>
      </c>
      <c r="L3559" s="2" t="s">
        <v>19546</v>
      </c>
    </row>
    <row r="3560" spans="1:12" x14ac:dyDescent="0.45">
      <c r="A3560" s="2">
        <v>3555</v>
      </c>
      <c r="B3560" s="2" t="s">
        <v>19541</v>
      </c>
      <c r="C3560" s="2" t="s">
        <v>19542</v>
      </c>
      <c r="D3560" s="2" t="s">
        <v>19543</v>
      </c>
      <c r="E3560" s="2" t="s">
        <v>2043</v>
      </c>
      <c r="F3560" s="2" t="s">
        <v>19544</v>
      </c>
      <c r="G3560" s="2" t="s">
        <v>19</v>
      </c>
      <c r="H3560" s="1"/>
      <c r="I3560" s="2" t="s">
        <v>19547</v>
      </c>
      <c r="J3560" s="2" t="s">
        <v>983</v>
      </c>
      <c r="K3560" s="2" t="s">
        <v>19</v>
      </c>
      <c r="L3560" s="2" t="s">
        <v>19548</v>
      </c>
    </row>
    <row r="3561" spans="1:12" x14ac:dyDescent="0.45">
      <c r="A3561" s="2">
        <v>3556</v>
      </c>
      <c r="B3561" s="2" t="s">
        <v>19549</v>
      </c>
      <c r="C3561" s="2" t="s">
        <v>19550</v>
      </c>
      <c r="D3561" s="2" t="s">
        <v>19551</v>
      </c>
      <c r="E3561" s="2" t="s">
        <v>19552</v>
      </c>
      <c r="F3561" s="2" t="s">
        <v>7455</v>
      </c>
      <c r="G3561" s="2" t="s">
        <v>19</v>
      </c>
      <c r="H3561" s="2" t="s">
        <v>19553</v>
      </c>
      <c r="I3561" s="2" t="s">
        <v>604</v>
      </c>
      <c r="J3561" s="2" t="s">
        <v>182</v>
      </c>
      <c r="K3561" s="2" t="s">
        <v>19</v>
      </c>
      <c r="L3561" s="2" t="s">
        <v>19554</v>
      </c>
    </row>
    <row r="3562" spans="1:12" x14ac:dyDescent="0.45">
      <c r="A3562" s="2">
        <v>3557</v>
      </c>
      <c r="B3562" s="2" t="s">
        <v>1094</v>
      </c>
      <c r="C3562" s="2" t="s">
        <v>1095</v>
      </c>
      <c r="D3562" s="2" t="s">
        <v>1096</v>
      </c>
      <c r="E3562" s="2" t="s">
        <v>1097</v>
      </c>
      <c r="F3562" s="2" t="s">
        <v>768</v>
      </c>
      <c r="G3562" s="2" t="s">
        <v>19</v>
      </c>
      <c r="H3562" s="2" t="s">
        <v>1098</v>
      </c>
      <c r="I3562" s="2" t="s">
        <v>19555</v>
      </c>
      <c r="J3562" s="2" t="s">
        <v>449</v>
      </c>
      <c r="K3562" s="2" t="s">
        <v>19</v>
      </c>
      <c r="L3562" s="2" t="s">
        <v>2126</v>
      </c>
    </row>
    <row r="3563" spans="1:12" x14ac:dyDescent="0.45">
      <c r="A3563" s="2">
        <v>3558</v>
      </c>
      <c r="B3563" s="2" t="s">
        <v>19556</v>
      </c>
      <c r="C3563" s="2" t="s">
        <v>19557</v>
      </c>
      <c r="D3563" s="2" t="s">
        <v>19558</v>
      </c>
      <c r="E3563" s="2" t="s">
        <v>309</v>
      </c>
      <c r="F3563" s="2" t="s">
        <v>309</v>
      </c>
      <c r="G3563" s="2" t="s">
        <v>19</v>
      </c>
      <c r="H3563" s="2" t="s">
        <v>19559</v>
      </c>
      <c r="I3563" s="2" t="s">
        <v>19560</v>
      </c>
      <c r="J3563" s="2" t="s">
        <v>182</v>
      </c>
      <c r="K3563" s="2" t="s">
        <v>19</v>
      </c>
      <c r="L3563" s="2" t="s">
        <v>19561</v>
      </c>
    </row>
    <row r="3564" spans="1:12" x14ac:dyDescent="0.45">
      <c r="A3564" s="2">
        <v>3559</v>
      </c>
      <c r="B3564" s="2" t="s">
        <v>19562</v>
      </c>
      <c r="C3564" s="2" t="s">
        <v>19563</v>
      </c>
      <c r="D3564" s="2" t="s">
        <v>19564</v>
      </c>
      <c r="E3564" s="2" t="s">
        <v>19565</v>
      </c>
      <c r="F3564" s="2" t="s">
        <v>19566</v>
      </c>
      <c r="G3564" s="2" t="s">
        <v>246</v>
      </c>
      <c r="H3564" s="1"/>
      <c r="I3564" s="2" t="s">
        <v>19567</v>
      </c>
      <c r="J3564" s="2" t="s">
        <v>19568</v>
      </c>
      <c r="K3564" s="2" t="s">
        <v>19</v>
      </c>
      <c r="L3564" s="2" t="s">
        <v>19569</v>
      </c>
    </row>
    <row r="3565" spans="1:12" x14ac:dyDescent="0.45">
      <c r="A3565" s="2">
        <v>3560</v>
      </c>
      <c r="B3565" s="2" t="s">
        <v>19570</v>
      </c>
      <c r="C3565" s="2" t="s">
        <v>19571</v>
      </c>
      <c r="D3565" s="2" t="s">
        <v>19572</v>
      </c>
      <c r="E3565" s="2" t="s">
        <v>19573</v>
      </c>
      <c r="F3565" s="2" t="s">
        <v>9398</v>
      </c>
      <c r="G3565" s="2" t="s">
        <v>19</v>
      </c>
      <c r="H3565" s="2" t="s">
        <v>19574</v>
      </c>
      <c r="I3565" s="2" t="s">
        <v>19575</v>
      </c>
      <c r="J3565" s="2" t="s">
        <v>115</v>
      </c>
      <c r="K3565" s="2" t="s">
        <v>19</v>
      </c>
      <c r="L3565" s="2" t="s">
        <v>19576</v>
      </c>
    </row>
    <row r="3566" spans="1:12" x14ac:dyDescent="0.45">
      <c r="A3566" s="2">
        <v>3561</v>
      </c>
      <c r="B3566" s="2" t="s">
        <v>19577</v>
      </c>
      <c r="C3566" s="2" t="s">
        <v>19578</v>
      </c>
      <c r="D3566" s="2" t="s">
        <v>19579</v>
      </c>
      <c r="E3566" s="2" t="s">
        <v>767</v>
      </c>
      <c r="F3566" s="2" t="s">
        <v>767</v>
      </c>
      <c r="G3566" s="2" t="s">
        <v>19</v>
      </c>
      <c r="H3566" s="2" t="s">
        <v>19580</v>
      </c>
      <c r="I3566" s="2" t="s">
        <v>19581</v>
      </c>
      <c r="J3566" s="2" t="s">
        <v>1509</v>
      </c>
      <c r="K3566" s="2" t="s">
        <v>19</v>
      </c>
      <c r="L3566" s="2" t="s">
        <v>19582</v>
      </c>
    </row>
    <row r="3567" spans="1:12" x14ac:dyDescent="0.45">
      <c r="A3567" s="2">
        <v>3562</v>
      </c>
      <c r="B3567" s="2" t="s">
        <v>19583</v>
      </c>
      <c r="C3567" s="2" t="s">
        <v>19584</v>
      </c>
      <c r="D3567" s="2" t="s">
        <v>19585</v>
      </c>
      <c r="E3567" s="2" t="s">
        <v>768</v>
      </c>
      <c r="F3567" s="2" t="s">
        <v>19586</v>
      </c>
      <c r="G3567" s="2" t="s">
        <v>19</v>
      </c>
      <c r="H3567" s="2" t="s">
        <v>19587</v>
      </c>
      <c r="I3567" s="2" t="s">
        <v>19588</v>
      </c>
      <c r="J3567" s="2" t="s">
        <v>9472</v>
      </c>
      <c r="K3567" s="2" t="s">
        <v>19</v>
      </c>
      <c r="L3567" s="2" t="s">
        <v>19589</v>
      </c>
    </row>
    <row r="3568" spans="1:12" x14ac:dyDescent="0.45">
      <c r="A3568" s="2">
        <v>3563</v>
      </c>
      <c r="B3568" s="2" t="s">
        <v>3371</v>
      </c>
      <c r="C3568" s="2" t="s">
        <v>3372</v>
      </c>
      <c r="D3568" s="2" t="s">
        <v>3373</v>
      </c>
      <c r="E3568" s="2" t="s">
        <v>3374</v>
      </c>
      <c r="F3568" s="2" t="s">
        <v>2964</v>
      </c>
      <c r="G3568" s="2" t="s">
        <v>19</v>
      </c>
      <c r="H3568" s="2" t="s">
        <v>3375</v>
      </c>
      <c r="I3568" s="2" t="s">
        <v>19590</v>
      </c>
      <c r="J3568" s="2" t="s">
        <v>115</v>
      </c>
      <c r="K3568" s="2" t="s">
        <v>19</v>
      </c>
      <c r="L3568" s="2" t="s">
        <v>19591</v>
      </c>
    </row>
    <row r="3569" spans="1:12" x14ac:dyDescent="0.45">
      <c r="A3569" s="2">
        <v>3564</v>
      </c>
      <c r="B3569" s="2" t="s">
        <v>19592</v>
      </c>
      <c r="C3569" s="2" t="s">
        <v>477</v>
      </c>
      <c r="D3569" s="2" t="s">
        <v>19593</v>
      </c>
      <c r="E3569" s="2" t="s">
        <v>19594</v>
      </c>
      <c r="F3569" s="2" t="s">
        <v>19595</v>
      </c>
      <c r="G3569" s="2" t="s">
        <v>19</v>
      </c>
      <c r="H3569" s="2" t="s">
        <v>19596</v>
      </c>
      <c r="I3569" s="2" t="s">
        <v>19597</v>
      </c>
      <c r="J3569" s="2" t="s">
        <v>313</v>
      </c>
      <c r="K3569" s="2" t="s">
        <v>19</v>
      </c>
      <c r="L3569" s="2" t="s">
        <v>17888</v>
      </c>
    </row>
    <row r="3570" spans="1:12" x14ac:dyDescent="0.45">
      <c r="A3570" s="2">
        <v>3565</v>
      </c>
      <c r="B3570" s="2" t="s">
        <v>19598</v>
      </c>
      <c r="C3570" s="2" t="s">
        <v>19599</v>
      </c>
      <c r="D3570" s="2" t="s">
        <v>19600</v>
      </c>
      <c r="E3570" s="2" t="s">
        <v>19601</v>
      </c>
      <c r="F3570" s="2" t="s">
        <v>19602</v>
      </c>
      <c r="G3570" s="2" t="s">
        <v>19</v>
      </c>
      <c r="H3570" s="2" t="s">
        <v>19603</v>
      </c>
      <c r="I3570" s="2" t="s">
        <v>19604</v>
      </c>
      <c r="J3570" s="2" t="s">
        <v>7116</v>
      </c>
      <c r="K3570" s="2" t="s">
        <v>19</v>
      </c>
      <c r="L3570" s="2" t="s">
        <v>19605</v>
      </c>
    </row>
    <row r="3571" spans="1:12" x14ac:dyDescent="0.45">
      <c r="A3571" s="2">
        <v>3566</v>
      </c>
      <c r="B3571" s="2" t="s">
        <v>1108</v>
      </c>
      <c r="C3571" s="2" t="s">
        <v>1109</v>
      </c>
      <c r="D3571" s="2" t="s">
        <v>1110</v>
      </c>
      <c r="E3571" s="2" t="s">
        <v>1111</v>
      </c>
      <c r="F3571" s="2" t="s">
        <v>1112</v>
      </c>
      <c r="G3571" s="2" t="s">
        <v>19</v>
      </c>
      <c r="H3571" s="2" t="s">
        <v>1113</v>
      </c>
      <c r="I3571" s="2" t="s">
        <v>19606</v>
      </c>
      <c r="J3571" s="2" t="s">
        <v>141</v>
      </c>
      <c r="K3571" s="2" t="s">
        <v>19</v>
      </c>
      <c r="L3571" s="2" t="s">
        <v>19607</v>
      </c>
    </row>
    <row r="3572" spans="1:12" x14ac:dyDescent="0.45">
      <c r="A3572" s="2">
        <v>3567</v>
      </c>
      <c r="B3572" s="2" t="s">
        <v>19608</v>
      </c>
      <c r="C3572" s="2" t="s">
        <v>19609</v>
      </c>
      <c r="D3572" s="2" t="s">
        <v>19610</v>
      </c>
      <c r="E3572" s="2" t="s">
        <v>19611</v>
      </c>
      <c r="F3572" s="2" t="s">
        <v>12741</v>
      </c>
      <c r="G3572" s="2" t="s">
        <v>19</v>
      </c>
      <c r="H3572" s="2" t="s">
        <v>19612</v>
      </c>
      <c r="I3572" s="2" t="s">
        <v>19610</v>
      </c>
      <c r="J3572" s="2" t="s">
        <v>474</v>
      </c>
      <c r="K3572" s="2" t="s">
        <v>19</v>
      </c>
      <c r="L3572" s="2" t="s">
        <v>19613</v>
      </c>
    </row>
    <row r="3573" spans="1:12" x14ac:dyDescent="0.45">
      <c r="A3573" s="2">
        <v>3568</v>
      </c>
      <c r="B3573" s="2" t="s">
        <v>9025</v>
      </c>
      <c r="C3573" s="2" t="s">
        <v>9026</v>
      </c>
      <c r="D3573" s="2" t="s">
        <v>9027</v>
      </c>
      <c r="E3573" s="2" t="s">
        <v>9028</v>
      </c>
      <c r="F3573" s="2" t="s">
        <v>4217</v>
      </c>
      <c r="G3573" s="2" t="s">
        <v>19</v>
      </c>
      <c r="H3573" s="2" t="s">
        <v>9029</v>
      </c>
      <c r="I3573" s="2" t="s">
        <v>19614</v>
      </c>
      <c r="J3573" s="2" t="s">
        <v>82</v>
      </c>
      <c r="K3573" s="2" t="s">
        <v>19</v>
      </c>
      <c r="L3573" s="2" t="s">
        <v>19615</v>
      </c>
    </row>
    <row r="3574" spans="1:12" x14ac:dyDescent="0.45">
      <c r="A3574" s="2">
        <v>3569</v>
      </c>
      <c r="B3574" s="2" t="s">
        <v>9648</v>
      </c>
      <c r="C3574" s="2" t="s">
        <v>9649</v>
      </c>
      <c r="D3574" s="2" t="s">
        <v>9461</v>
      </c>
      <c r="E3574" s="2" t="s">
        <v>9650</v>
      </c>
      <c r="F3574" s="2" t="s">
        <v>633</v>
      </c>
      <c r="G3574" s="2" t="s">
        <v>19</v>
      </c>
      <c r="H3574" s="2" t="s">
        <v>9463</v>
      </c>
      <c r="I3574" s="2" t="s">
        <v>19616</v>
      </c>
      <c r="J3574" s="2" t="s">
        <v>2102</v>
      </c>
      <c r="K3574" s="2" t="s">
        <v>19</v>
      </c>
      <c r="L3574" s="2" t="s">
        <v>19617</v>
      </c>
    </row>
    <row r="3575" spans="1:12" x14ac:dyDescent="0.45">
      <c r="A3575" s="2">
        <v>3570</v>
      </c>
      <c r="B3575" s="2" t="s">
        <v>19618</v>
      </c>
      <c r="C3575" s="2" t="s">
        <v>19619</v>
      </c>
      <c r="D3575" s="2" t="s">
        <v>19620</v>
      </c>
      <c r="E3575" s="2" t="s">
        <v>767</v>
      </c>
      <c r="F3575" s="2" t="s">
        <v>3000</v>
      </c>
      <c r="G3575" s="2" t="s">
        <v>19</v>
      </c>
      <c r="H3575" s="2" t="s">
        <v>19621</v>
      </c>
      <c r="I3575" s="2" t="s">
        <v>19622</v>
      </c>
      <c r="J3575" s="2" t="s">
        <v>17561</v>
      </c>
      <c r="K3575" s="2" t="s">
        <v>19</v>
      </c>
      <c r="L3575" s="2" t="s">
        <v>19623</v>
      </c>
    </row>
    <row r="3576" spans="1:12" x14ac:dyDescent="0.45">
      <c r="A3576" s="2">
        <v>3571</v>
      </c>
      <c r="B3576" s="2" t="s">
        <v>19624</v>
      </c>
      <c r="C3576" s="2" t="s">
        <v>19625</v>
      </c>
      <c r="D3576" s="2" t="s">
        <v>19626</v>
      </c>
      <c r="E3576" s="2" t="s">
        <v>1977</v>
      </c>
      <c r="F3576" s="2" t="s">
        <v>19627</v>
      </c>
      <c r="G3576" s="2" t="s">
        <v>236</v>
      </c>
      <c r="H3576" s="2" t="s">
        <v>19628</v>
      </c>
      <c r="I3576" s="2" t="s">
        <v>19629</v>
      </c>
      <c r="J3576" s="2" t="s">
        <v>89</v>
      </c>
      <c r="K3576" s="2" t="s">
        <v>19</v>
      </c>
      <c r="L3576" s="2" t="s">
        <v>19630</v>
      </c>
    </row>
    <row r="3577" spans="1:12" x14ac:dyDescent="0.45">
      <c r="A3577" s="2">
        <v>3572</v>
      </c>
      <c r="B3577" s="2" t="s">
        <v>19631</v>
      </c>
      <c r="C3577" s="2" t="s">
        <v>19632</v>
      </c>
      <c r="D3577" s="2" t="s">
        <v>19633</v>
      </c>
      <c r="E3577" s="2" t="s">
        <v>19634</v>
      </c>
      <c r="F3577" s="2" t="s">
        <v>1198</v>
      </c>
      <c r="G3577" s="2" t="s">
        <v>19</v>
      </c>
      <c r="H3577" s="2" t="s">
        <v>19635</v>
      </c>
      <c r="I3577" s="2" t="s">
        <v>19636</v>
      </c>
      <c r="J3577" s="2" t="s">
        <v>983</v>
      </c>
      <c r="K3577" s="2" t="s">
        <v>19</v>
      </c>
      <c r="L3577" s="2" t="s">
        <v>19637</v>
      </c>
    </row>
    <row r="3578" spans="1:12" x14ac:dyDescent="0.45">
      <c r="A3578" s="2">
        <v>3573</v>
      </c>
      <c r="B3578" s="2" t="s">
        <v>19638</v>
      </c>
      <c r="C3578" s="2" t="s">
        <v>14580</v>
      </c>
      <c r="D3578" s="2" t="s">
        <v>19639</v>
      </c>
      <c r="E3578" s="2" t="s">
        <v>19640</v>
      </c>
      <c r="F3578" s="2" t="s">
        <v>374</v>
      </c>
      <c r="G3578" s="2" t="s">
        <v>19</v>
      </c>
      <c r="H3578" s="2" t="s">
        <v>19641</v>
      </c>
      <c r="I3578" s="2" t="s">
        <v>19642</v>
      </c>
      <c r="J3578" s="2" t="s">
        <v>897</v>
      </c>
      <c r="K3578" s="2" t="s">
        <v>19</v>
      </c>
      <c r="L3578" s="2" t="s">
        <v>19643</v>
      </c>
    </row>
    <row r="3579" spans="1:12" x14ac:dyDescent="0.45">
      <c r="A3579" s="2">
        <v>3574</v>
      </c>
      <c r="B3579" s="2" t="s">
        <v>19644</v>
      </c>
      <c r="C3579" s="2" t="s">
        <v>19645</v>
      </c>
      <c r="D3579" s="2" t="s">
        <v>15387</v>
      </c>
      <c r="E3579" s="2" t="s">
        <v>19646</v>
      </c>
      <c r="F3579" s="2" t="s">
        <v>13880</v>
      </c>
      <c r="G3579" s="2" t="s">
        <v>19</v>
      </c>
      <c r="H3579" s="2" t="s">
        <v>19647</v>
      </c>
      <c r="I3579" s="2" t="s">
        <v>19648</v>
      </c>
      <c r="J3579" s="2" t="s">
        <v>304</v>
      </c>
      <c r="K3579" s="2" t="s">
        <v>19</v>
      </c>
      <c r="L3579" s="2" t="s">
        <v>19649</v>
      </c>
    </row>
    <row r="3580" spans="1:12" x14ac:dyDescent="0.45">
      <c r="A3580" s="2">
        <v>3575</v>
      </c>
      <c r="B3580" s="2" t="s">
        <v>19650</v>
      </c>
      <c r="C3580" s="2" t="s">
        <v>19651</v>
      </c>
      <c r="D3580" s="2" t="s">
        <v>19652</v>
      </c>
      <c r="E3580" s="2" t="s">
        <v>19653</v>
      </c>
      <c r="F3580" s="2" t="s">
        <v>19653</v>
      </c>
      <c r="G3580" s="2" t="s">
        <v>19</v>
      </c>
      <c r="H3580" s="2" t="s">
        <v>19654</v>
      </c>
      <c r="I3580" s="2" t="s">
        <v>19655</v>
      </c>
      <c r="J3580" s="2" t="s">
        <v>304</v>
      </c>
      <c r="K3580" s="2" t="s">
        <v>19</v>
      </c>
      <c r="L3580" s="2" t="s">
        <v>19656</v>
      </c>
    </row>
    <row r="3581" spans="1:12" x14ac:dyDescent="0.45">
      <c r="A3581" s="2">
        <v>3576</v>
      </c>
      <c r="B3581" s="2" t="s">
        <v>19657</v>
      </c>
      <c r="C3581" s="2" t="s">
        <v>19658</v>
      </c>
      <c r="D3581" s="2" t="s">
        <v>19659</v>
      </c>
      <c r="E3581" s="2" t="s">
        <v>6869</v>
      </c>
      <c r="F3581" s="2" t="s">
        <v>752</v>
      </c>
      <c r="G3581" s="2" t="s">
        <v>19</v>
      </c>
      <c r="H3581" s="2" t="s">
        <v>19660</v>
      </c>
      <c r="I3581" s="2" t="s">
        <v>19661</v>
      </c>
      <c r="J3581" s="2" t="s">
        <v>89</v>
      </c>
      <c r="K3581" s="2" t="s">
        <v>19</v>
      </c>
      <c r="L3581" s="2" t="s">
        <v>19662</v>
      </c>
    </row>
    <row r="3582" spans="1:12" x14ac:dyDescent="0.45">
      <c r="A3582" s="2">
        <v>3577</v>
      </c>
      <c r="B3582" s="2" t="s">
        <v>17837</v>
      </c>
      <c r="C3582" s="2" t="s">
        <v>19663</v>
      </c>
      <c r="D3582" s="2" t="s">
        <v>19664</v>
      </c>
      <c r="E3582" s="2" t="s">
        <v>19665</v>
      </c>
      <c r="F3582" s="2" t="s">
        <v>17840</v>
      </c>
      <c r="G3582" s="2" t="s">
        <v>19</v>
      </c>
      <c r="H3582" s="2" t="s">
        <v>19666</v>
      </c>
      <c r="I3582" s="2" t="s">
        <v>19667</v>
      </c>
      <c r="J3582" s="2" t="s">
        <v>19668</v>
      </c>
      <c r="K3582" s="2" t="s">
        <v>19</v>
      </c>
      <c r="L3582" s="2" t="s">
        <v>19669</v>
      </c>
    </row>
    <row r="3583" spans="1:12" x14ac:dyDescent="0.45">
      <c r="A3583" s="2">
        <v>3578</v>
      </c>
      <c r="B3583" s="2" t="s">
        <v>19670</v>
      </c>
      <c r="C3583" s="2" t="s">
        <v>9176</v>
      </c>
      <c r="D3583" s="2" t="s">
        <v>19671</v>
      </c>
      <c r="E3583" s="2" t="s">
        <v>19672</v>
      </c>
      <c r="F3583" s="2" t="s">
        <v>9178</v>
      </c>
      <c r="G3583" s="2" t="s">
        <v>19</v>
      </c>
      <c r="H3583" s="2" t="s">
        <v>19673</v>
      </c>
      <c r="I3583" s="2" t="s">
        <v>19674</v>
      </c>
      <c r="J3583" s="2" t="s">
        <v>19675</v>
      </c>
      <c r="K3583" s="2" t="s">
        <v>19</v>
      </c>
      <c r="L3583" s="2" t="s">
        <v>19676</v>
      </c>
    </row>
    <row r="3584" spans="1:12" x14ac:dyDescent="0.45">
      <c r="A3584" s="2">
        <v>3579</v>
      </c>
      <c r="B3584" s="2" t="s">
        <v>19677</v>
      </c>
      <c r="C3584" s="2" t="s">
        <v>19678</v>
      </c>
      <c r="D3584" s="2" t="s">
        <v>19679</v>
      </c>
      <c r="E3584" s="2" t="s">
        <v>19680</v>
      </c>
      <c r="F3584" s="2" t="s">
        <v>15974</v>
      </c>
      <c r="G3584" s="2" t="s">
        <v>19</v>
      </c>
      <c r="H3584" s="2" t="s">
        <v>19681</v>
      </c>
      <c r="I3584" s="2" t="s">
        <v>19682</v>
      </c>
      <c r="J3584" s="2" t="s">
        <v>2535</v>
      </c>
      <c r="K3584" s="2" t="s">
        <v>19</v>
      </c>
      <c r="L3584" s="2" t="s">
        <v>19683</v>
      </c>
    </row>
    <row r="3585" spans="1:12" x14ac:dyDescent="0.45">
      <c r="A3585" s="2">
        <v>3580</v>
      </c>
      <c r="B3585" s="2" t="s">
        <v>19684</v>
      </c>
      <c r="C3585" s="2" t="s">
        <v>1485</v>
      </c>
      <c r="D3585" s="2" t="s">
        <v>1486</v>
      </c>
      <c r="E3585" s="2" t="s">
        <v>1487</v>
      </c>
      <c r="F3585" s="2" t="s">
        <v>1488</v>
      </c>
      <c r="G3585" s="2" t="s">
        <v>19</v>
      </c>
      <c r="H3585" s="2" t="s">
        <v>19685</v>
      </c>
      <c r="I3585" s="2" t="s">
        <v>19686</v>
      </c>
      <c r="J3585" s="2" t="s">
        <v>22</v>
      </c>
      <c r="K3585" s="2" t="s">
        <v>19</v>
      </c>
      <c r="L3585" s="2" t="s">
        <v>19687</v>
      </c>
    </row>
    <row r="3586" spans="1:12" x14ac:dyDescent="0.45">
      <c r="A3586" s="2">
        <v>3581</v>
      </c>
      <c r="B3586" s="2" t="s">
        <v>19688</v>
      </c>
      <c r="C3586" s="2" t="s">
        <v>3072</v>
      </c>
      <c r="D3586" s="2" t="s">
        <v>19689</v>
      </c>
      <c r="E3586" s="2" t="s">
        <v>791</v>
      </c>
      <c r="F3586" s="2" t="s">
        <v>5886</v>
      </c>
      <c r="G3586" s="2" t="s">
        <v>19</v>
      </c>
      <c r="H3586" s="2" t="s">
        <v>19690</v>
      </c>
      <c r="I3586" s="2" t="s">
        <v>19691</v>
      </c>
      <c r="J3586" s="2" t="s">
        <v>1458</v>
      </c>
      <c r="K3586" s="2" t="s">
        <v>19</v>
      </c>
      <c r="L3586" s="2" t="s">
        <v>19692</v>
      </c>
    </row>
    <row r="3587" spans="1:12" x14ac:dyDescent="0.45">
      <c r="A3587" s="2">
        <v>3582</v>
      </c>
      <c r="B3587" s="2" t="s">
        <v>19693</v>
      </c>
      <c r="C3587" s="2" t="s">
        <v>19694</v>
      </c>
      <c r="D3587" s="2" t="s">
        <v>19695</v>
      </c>
      <c r="E3587" s="2" t="s">
        <v>14550</v>
      </c>
      <c r="F3587" s="2" t="s">
        <v>2762</v>
      </c>
      <c r="G3587" s="2" t="s">
        <v>19</v>
      </c>
      <c r="H3587" s="2" t="s">
        <v>19696</v>
      </c>
      <c r="I3587" s="2" t="s">
        <v>19697</v>
      </c>
      <c r="J3587" s="2" t="s">
        <v>6595</v>
      </c>
      <c r="K3587" s="2" t="s">
        <v>19</v>
      </c>
      <c r="L3587" s="2" t="s">
        <v>19698</v>
      </c>
    </row>
    <row r="3588" spans="1:12" x14ac:dyDescent="0.45">
      <c r="A3588" s="2">
        <v>3583</v>
      </c>
      <c r="B3588" s="2" t="s">
        <v>756</v>
      </c>
      <c r="C3588" s="2" t="s">
        <v>757</v>
      </c>
      <c r="D3588" s="2" t="s">
        <v>758</v>
      </c>
      <c r="E3588" s="2" t="s">
        <v>759</v>
      </c>
      <c r="F3588" s="2" t="s">
        <v>760</v>
      </c>
      <c r="G3588" s="2" t="s">
        <v>19</v>
      </c>
      <c r="H3588" s="2" t="s">
        <v>761</v>
      </c>
      <c r="I3588" s="2" t="s">
        <v>19699</v>
      </c>
      <c r="J3588" s="2" t="s">
        <v>89</v>
      </c>
      <c r="K3588" s="2" t="s">
        <v>19</v>
      </c>
      <c r="L3588" s="2" t="s">
        <v>19700</v>
      </c>
    </row>
    <row r="3589" spans="1:12" x14ac:dyDescent="0.45">
      <c r="A3589" s="2">
        <v>3584</v>
      </c>
      <c r="B3589" s="2" t="s">
        <v>1404</v>
      </c>
      <c r="C3589" s="2" t="s">
        <v>1405</v>
      </c>
      <c r="D3589" s="2" t="s">
        <v>1406</v>
      </c>
      <c r="E3589" s="2" t="s">
        <v>7299</v>
      </c>
      <c r="F3589" s="2" t="s">
        <v>810</v>
      </c>
      <c r="G3589" s="2" t="s">
        <v>19</v>
      </c>
      <c r="H3589" s="2" t="s">
        <v>19701</v>
      </c>
      <c r="I3589" s="2" t="s">
        <v>19702</v>
      </c>
      <c r="J3589" s="2" t="s">
        <v>132</v>
      </c>
      <c r="K3589" s="2" t="s">
        <v>19</v>
      </c>
      <c r="L3589" s="2" t="s">
        <v>16970</v>
      </c>
    </row>
    <row r="3590" spans="1:12" x14ac:dyDescent="0.45">
      <c r="A3590" s="2">
        <v>3585</v>
      </c>
      <c r="B3590" s="2" t="s">
        <v>19703</v>
      </c>
      <c r="C3590" s="2" t="s">
        <v>19704</v>
      </c>
      <c r="D3590" s="2" t="s">
        <v>12630</v>
      </c>
      <c r="E3590" s="2" t="s">
        <v>19116</v>
      </c>
      <c r="F3590" s="2" t="s">
        <v>19116</v>
      </c>
      <c r="G3590" s="2" t="s">
        <v>19</v>
      </c>
      <c r="H3590" s="2" t="s">
        <v>19705</v>
      </c>
      <c r="I3590" s="2" t="s">
        <v>19706</v>
      </c>
      <c r="J3590" s="2" t="s">
        <v>16015</v>
      </c>
      <c r="K3590" s="2" t="s">
        <v>19</v>
      </c>
      <c r="L3590" s="2" t="s">
        <v>19707</v>
      </c>
    </row>
    <row r="3591" spans="1:12" x14ac:dyDescent="0.45">
      <c r="A3591" s="2">
        <v>3586</v>
      </c>
      <c r="B3591" s="2" t="s">
        <v>19708</v>
      </c>
      <c r="C3591" s="2" t="s">
        <v>19709</v>
      </c>
      <c r="D3591" s="2" t="s">
        <v>19710</v>
      </c>
      <c r="E3591" s="2" t="s">
        <v>19711</v>
      </c>
      <c r="F3591" s="2" t="s">
        <v>768</v>
      </c>
      <c r="G3591" s="2" t="s">
        <v>19</v>
      </c>
      <c r="H3591" s="1"/>
      <c r="I3591" s="2" t="s">
        <v>19712</v>
      </c>
      <c r="J3591" s="2" t="s">
        <v>132</v>
      </c>
      <c r="K3591" s="2" t="s">
        <v>19</v>
      </c>
      <c r="L3591" s="2" t="s">
        <v>19713</v>
      </c>
    </row>
    <row r="3592" spans="1:12" x14ac:dyDescent="0.45">
      <c r="A3592" s="2">
        <v>3587</v>
      </c>
      <c r="B3592" s="2" t="s">
        <v>17555</v>
      </c>
      <c r="C3592" s="2" t="s">
        <v>17556</v>
      </c>
      <c r="D3592" s="2" t="s">
        <v>17557</v>
      </c>
      <c r="E3592" s="2" t="s">
        <v>17558</v>
      </c>
      <c r="F3592" s="2" t="s">
        <v>5144</v>
      </c>
      <c r="G3592" s="2" t="s">
        <v>19</v>
      </c>
      <c r="H3592" s="2" t="s">
        <v>17559</v>
      </c>
      <c r="I3592" s="2" t="s">
        <v>19714</v>
      </c>
      <c r="J3592" s="2" t="s">
        <v>746</v>
      </c>
      <c r="K3592" s="2" t="s">
        <v>19</v>
      </c>
      <c r="L3592" s="2" t="s">
        <v>19715</v>
      </c>
    </row>
    <row r="3593" spans="1:12" x14ac:dyDescent="0.45">
      <c r="A3593" s="2">
        <v>3588</v>
      </c>
      <c r="B3593" s="2" t="s">
        <v>19716</v>
      </c>
      <c r="C3593" s="2" t="s">
        <v>232</v>
      </c>
      <c r="D3593" s="2" t="s">
        <v>19717</v>
      </c>
      <c r="E3593" s="2" t="s">
        <v>351</v>
      </c>
      <c r="F3593" s="2" t="s">
        <v>11297</v>
      </c>
      <c r="G3593" s="2" t="s">
        <v>19</v>
      </c>
      <c r="H3593" s="2" t="s">
        <v>19718</v>
      </c>
      <c r="I3593" s="2" t="s">
        <v>19719</v>
      </c>
      <c r="J3593" s="2" t="s">
        <v>19530</v>
      </c>
      <c r="K3593" s="2" t="s">
        <v>19</v>
      </c>
      <c r="L3593" s="2" t="s">
        <v>19720</v>
      </c>
    </row>
    <row r="3594" spans="1:12" x14ac:dyDescent="0.45">
      <c r="A3594" s="2">
        <v>3589</v>
      </c>
      <c r="B3594" s="2" t="s">
        <v>19095</v>
      </c>
      <c r="C3594" s="2" t="s">
        <v>615</v>
      </c>
      <c r="D3594" s="2" t="s">
        <v>19090</v>
      </c>
      <c r="E3594" s="2" t="s">
        <v>19096</v>
      </c>
      <c r="F3594" s="2" t="s">
        <v>3675</v>
      </c>
      <c r="G3594" s="2" t="s">
        <v>19</v>
      </c>
      <c r="H3594" s="2" t="s">
        <v>19097</v>
      </c>
      <c r="I3594" s="2" t="s">
        <v>19721</v>
      </c>
      <c r="J3594" s="2" t="s">
        <v>2677</v>
      </c>
      <c r="K3594" s="2" t="s">
        <v>19</v>
      </c>
      <c r="L3594" s="2" t="s">
        <v>19722</v>
      </c>
    </row>
    <row r="3595" spans="1:12" x14ac:dyDescent="0.45">
      <c r="A3595" s="2">
        <v>3590</v>
      </c>
      <c r="B3595" s="2" t="s">
        <v>19723</v>
      </c>
      <c r="C3595" s="2" t="s">
        <v>19724</v>
      </c>
      <c r="D3595" s="2" t="s">
        <v>19725</v>
      </c>
      <c r="E3595" s="2" t="s">
        <v>19726</v>
      </c>
      <c r="F3595" s="2" t="s">
        <v>10773</v>
      </c>
      <c r="G3595" s="2" t="s">
        <v>19</v>
      </c>
      <c r="H3595" s="2" t="s">
        <v>19727</v>
      </c>
      <c r="I3595" s="2" t="s">
        <v>19728</v>
      </c>
      <c r="J3595" s="2" t="s">
        <v>132</v>
      </c>
      <c r="K3595" s="2" t="s">
        <v>19</v>
      </c>
      <c r="L3595" s="2" t="s">
        <v>19729</v>
      </c>
    </row>
    <row r="3596" spans="1:12" x14ac:dyDescent="0.45">
      <c r="A3596" s="2">
        <v>3591</v>
      </c>
      <c r="B3596" s="2" t="s">
        <v>15490</v>
      </c>
      <c r="C3596" s="2" t="s">
        <v>19730</v>
      </c>
      <c r="D3596" s="2" t="s">
        <v>19731</v>
      </c>
      <c r="E3596" s="2" t="s">
        <v>14550</v>
      </c>
      <c r="F3596" s="2" t="s">
        <v>19732</v>
      </c>
      <c r="G3596" s="2" t="s">
        <v>19</v>
      </c>
      <c r="H3596" s="2" t="s">
        <v>19733</v>
      </c>
      <c r="I3596" s="2" t="s">
        <v>19734</v>
      </c>
      <c r="J3596" s="2" t="s">
        <v>1682</v>
      </c>
      <c r="K3596" s="2" t="s">
        <v>19</v>
      </c>
      <c r="L3596" s="2" t="s">
        <v>19735</v>
      </c>
    </row>
    <row r="3597" spans="1:12" x14ac:dyDescent="0.45">
      <c r="A3597" s="2">
        <v>3592</v>
      </c>
      <c r="B3597" s="2" t="s">
        <v>19736</v>
      </c>
      <c r="C3597" s="2" t="s">
        <v>19737</v>
      </c>
      <c r="D3597" s="2" t="s">
        <v>19738</v>
      </c>
      <c r="E3597" s="2" t="s">
        <v>19739</v>
      </c>
      <c r="F3597" s="2" t="s">
        <v>1418</v>
      </c>
      <c r="G3597" s="2" t="s">
        <v>19</v>
      </c>
      <c r="H3597" s="2" t="s">
        <v>19740</v>
      </c>
      <c r="I3597" s="2" t="s">
        <v>19738</v>
      </c>
      <c r="J3597" s="2" t="s">
        <v>22</v>
      </c>
      <c r="K3597" s="2" t="s">
        <v>19</v>
      </c>
      <c r="L3597" s="2" t="s">
        <v>19741</v>
      </c>
    </row>
    <row r="3598" spans="1:12" x14ac:dyDescent="0.45">
      <c r="A3598" s="2">
        <v>3593</v>
      </c>
      <c r="B3598" s="2" t="s">
        <v>19742</v>
      </c>
      <c r="C3598" s="2" t="s">
        <v>19743</v>
      </c>
      <c r="D3598" s="2" t="s">
        <v>19744</v>
      </c>
      <c r="E3598" s="2" t="s">
        <v>19745</v>
      </c>
      <c r="F3598" s="2" t="s">
        <v>19746</v>
      </c>
      <c r="G3598" s="2" t="s">
        <v>19</v>
      </c>
      <c r="H3598" s="2" t="s">
        <v>19747</v>
      </c>
      <c r="I3598" s="2" t="s">
        <v>19748</v>
      </c>
      <c r="J3598" s="2" t="s">
        <v>2877</v>
      </c>
      <c r="K3598" s="2" t="s">
        <v>19</v>
      </c>
      <c r="L3598" s="2" t="s">
        <v>19749</v>
      </c>
    </row>
    <row r="3599" spans="1:12" x14ac:dyDescent="0.45">
      <c r="A3599" s="2">
        <v>3594</v>
      </c>
      <c r="B3599" s="2" t="s">
        <v>19750</v>
      </c>
      <c r="C3599" s="2" t="s">
        <v>19751</v>
      </c>
      <c r="D3599" s="2" t="s">
        <v>19752</v>
      </c>
      <c r="E3599" s="2" t="s">
        <v>9555</v>
      </c>
      <c r="F3599" s="2" t="s">
        <v>19753</v>
      </c>
      <c r="G3599" s="2" t="s">
        <v>19</v>
      </c>
      <c r="H3599" s="2" t="s">
        <v>19754</v>
      </c>
      <c r="I3599" s="2" t="s">
        <v>19755</v>
      </c>
      <c r="J3599" s="2" t="s">
        <v>132</v>
      </c>
      <c r="K3599" s="2" t="s">
        <v>19</v>
      </c>
      <c r="L3599" s="2" t="s">
        <v>19756</v>
      </c>
    </row>
    <row r="3600" spans="1:12" x14ac:dyDescent="0.45">
      <c r="A3600" s="2">
        <v>3595</v>
      </c>
      <c r="B3600" s="2" t="s">
        <v>19757</v>
      </c>
      <c r="C3600" s="2" t="s">
        <v>19758</v>
      </c>
      <c r="D3600" s="2" t="s">
        <v>19759</v>
      </c>
      <c r="E3600" s="2" t="s">
        <v>19760</v>
      </c>
      <c r="F3600" s="2" t="s">
        <v>1821</v>
      </c>
      <c r="G3600" s="2" t="s">
        <v>19</v>
      </c>
      <c r="H3600" s="2" t="s">
        <v>19761</v>
      </c>
      <c r="I3600" s="2" t="s">
        <v>19762</v>
      </c>
      <c r="J3600" s="2" t="s">
        <v>19763</v>
      </c>
      <c r="K3600" s="2" t="s">
        <v>19</v>
      </c>
      <c r="L3600" s="2" t="s">
        <v>6772</v>
      </c>
    </row>
    <row r="3601" spans="1:12" x14ac:dyDescent="0.45">
      <c r="A3601" s="2">
        <v>3596</v>
      </c>
      <c r="B3601" s="2" t="s">
        <v>18438</v>
      </c>
      <c r="C3601" s="2" t="s">
        <v>18439</v>
      </c>
      <c r="D3601" s="2" t="s">
        <v>18440</v>
      </c>
      <c r="E3601" s="2" t="s">
        <v>5243</v>
      </c>
      <c r="F3601" s="2" t="s">
        <v>18441</v>
      </c>
      <c r="G3601" s="2" t="s">
        <v>19</v>
      </c>
      <c r="H3601" s="2" t="s">
        <v>18442</v>
      </c>
      <c r="I3601" s="2" t="s">
        <v>19764</v>
      </c>
      <c r="J3601" s="2" t="s">
        <v>132</v>
      </c>
      <c r="K3601" s="2" t="s">
        <v>19</v>
      </c>
      <c r="L3601" s="2" t="s">
        <v>19765</v>
      </c>
    </row>
    <row r="3602" spans="1:12" x14ac:dyDescent="0.45">
      <c r="A3602" s="2">
        <v>3597</v>
      </c>
      <c r="B3602" s="2" t="s">
        <v>19766</v>
      </c>
      <c r="C3602" s="2" t="s">
        <v>19767</v>
      </c>
      <c r="D3602" s="2" t="s">
        <v>19768</v>
      </c>
      <c r="E3602" s="2" t="s">
        <v>19769</v>
      </c>
      <c r="F3602" s="2" t="s">
        <v>19770</v>
      </c>
      <c r="G3602" s="2" t="s">
        <v>19</v>
      </c>
      <c r="H3602" s="2" t="s">
        <v>19771</v>
      </c>
      <c r="I3602" s="2" t="s">
        <v>19772</v>
      </c>
      <c r="J3602" s="2" t="s">
        <v>132</v>
      </c>
      <c r="K3602" s="2" t="s">
        <v>19</v>
      </c>
      <c r="L3602" s="2" t="s">
        <v>19773</v>
      </c>
    </row>
    <row r="3603" spans="1:12" x14ac:dyDescent="0.45">
      <c r="A3603" s="2">
        <v>3598</v>
      </c>
      <c r="B3603" s="2" t="s">
        <v>19774</v>
      </c>
      <c r="C3603" s="2" t="s">
        <v>19775</v>
      </c>
      <c r="D3603" s="2" t="s">
        <v>19776</v>
      </c>
      <c r="E3603" s="2" t="s">
        <v>1699</v>
      </c>
      <c r="F3603" s="2" t="s">
        <v>19777</v>
      </c>
      <c r="G3603" s="2" t="s">
        <v>19</v>
      </c>
      <c r="H3603" s="2" t="s">
        <v>19778</v>
      </c>
      <c r="I3603" s="2" t="s">
        <v>19779</v>
      </c>
      <c r="J3603" s="2" t="s">
        <v>82</v>
      </c>
      <c r="K3603" s="2" t="s">
        <v>19</v>
      </c>
      <c r="L3603" s="2" t="s">
        <v>19780</v>
      </c>
    </row>
    <row r="3604" spans="1:12" x14ac:dyDescent="0.45">
      <c r="A3604" s="2">
        <v>3599</v>
      </c>
      <c r="B3604" s="2" t="s">
        <v>19781</v>
      </c>
      <c r="C3604" s="2" t="s">
        <v>7580</v>
      </c>
      <c r="D3604" s="2" t="s">
        <v>7581</v>
      </c>
      <c r="E3604" s="2" t="s">
        <v>7582</v>
      </c>
      <c r="F3604" s="2" t="s">
        <v>7583</v>
      </c>
      <c r="G3604" s="2" t="s">
        <v>19</v>
      </c>
      <c r="H3604" s="2" t="s">
        <v>19782</v>
      </c>
      <c r="I3604" s="2" t="s">
        <v>19783</v>
      </c>
      <c r="J3604" s="2" t="s">
        <v>19784</v>
      </c>
      <c r="K3604" s="2" t="s">
        <v>19</v>
      </c>
      <c r="L3604" s="2" t="s">
        <v>19785</v>
      </c>
    </row>
    <row r="3605" spans="1:12" x14ac:dyDescent="0.45">
      <c r="A3605" s="2">
        <v>3600</v>
      </c>
      <c r="B3605" s="2" t="s">
        <v>19786</v>
      </c>
      <c r="C3605" s="2" t="s">
        <v>19787</v>
      </c>
      <c r="D3605" s="2" t="s">
        <v>19788</v>
      </c>
      <c r="E3605" s="2" t="s">
        <v>19789</v>
      </c>
      <c r="F3605" s="2" t="s">
        <v>147</v>
      </c>
      <c r="G3605" s="2" t="s">
        <v>19</v>
      </c>
      <c r="H3605" s="2" t="s">
        <v>19790</v>
      </c>
      <c r="I3605" s="2" t="s">
        <v>19791</v>
      </c>
      <c r="J3605" s="2" t="s">
        <v>82</v>
      </c>
      <c r="K3605" s="2" t="s">
        <v>19</v>
      </c>
      <c r="L3605" s="2" t="s">
        <v>19792</v>
      </c>
    </row>
    <row r="3606" spans="1:12" x14ac:dyDescent="0.45">
      <c r="A3606" s="2">
        <v>3601</v>
      </c>
      <c r="B3606" s="2" t="s">
        <v>19793</v>
      </c>
      <c r="C3606" s="2" t="s">
        <v>19794</v>
      </c>
      <c r="D3606" s="2" t="s">
        <v>19795</v>
      </c>
      <c r="E3606" s="2" t="s">
        <v>489</v>
      </c>
      <c r="F3606" s="2" t="s">
        <v>6942</v>
      </c>
      <c r="G3606" s="2" t="s">
        <v>19</v>
      </c>
      <c r="H3606" s="2" t="s">
        <v>19796</v>
      </c>
      <c r="I3606" s="2" t="s">
        <v>19797</v>
      </c>
      <c r="J3606" s="2" t="s">
        <v>304</v>
      </c>
      <c r="K3606" s="2" t="s">
        <v>19</v>
      </c>
      <c r="L3606" s="2" t="s">
        <v>19798</v>
      </c>
    </row>
    <row r="3607" spans="1:12" x14ac:dyDescent="0.45">
      <c r="A3607" s="2">
        <v>3602</v>
      </c>
      <c r="B3607" s="2" t="s">
        <v>7096</v>
      </c>
      <c r="C3607" s="2" t="s">
        <v>232</v>
      </c>
      <c r="D3607" s="2" t="s">
        <v>7097</v>
      </c>
      <c r="E3607" s="2" t="s">
        <v>2600</v>
      </c>
      <c r="F3607" s="2" t="s">
        <v>7098</v>
      </c>
      <c r="G3607" s="2" t="s">
        <v>19</v>
      </c>
      <c r="H3607" s="2" t="s">
        <v>7099</v>
      </c>
      <c r="I3607" s="2" t="s">
        <v>19799</v>
      </c>
      <c r="J3607" s="2" t="s">
        <v>22</v>
      </c>
      <c r="K3607" s="2" t="s">
        <v>19</v>
      </c>
      <c r="L3607" s="2" t="s">
        <v>19800</v>
      </c>
    </row>
    <row r="3608" spans="1:12" x14ac:dyDescent="0.45">
      <c r="A3608" s="2">
        <v>3603</v>
      </c>
      <c r="B3608" s="2" t="s">
        <v>19801</v>
      </c>
      <c r="C3608" s="2" t="s">
        <v>19802</v>
      </c>
      <c r="D3608" s="2" t="s">
        <v>499</v>
      </c>
      <c r="E3608" s="2" t="s">
        <v>499</v>
      </c>
      <c r="F3608" s="2" t="s">
        <v>19803</v>
      </c>
      <c r="G3608" s="2" t="s">
        <v>19</v>
      </c>
      <c r="H3608" s="2" t="s">
        <v>19804</v>
      </c>
      <c r="I3608" s="2" t="s">
        <v>19805</v>
      </c>
      <c r="J3608" s="2" t="s">
        <v>1458</v>
      </c>
      <c r="K3608" s="2" t="s">
        <v>19</v>
      </c>
      <c r="L3608" s="2" t="s">
        <v>19806</v>
      </c>
    </row>
    <row r="3609" spans="1:12" x14ac:dyDescent="0.45">
      <c r="A3609" s="2">
        <v>3604</v>
      </c>
      <c r="B3609" s="2" t="s">
        <v>19807</v>
      </c>
      <c r="C3609" s="2" t="s">
        <v>19808</v>
      </c>
      <c r="D3609" s="2" t="s">
        <v>1820</v>
      </c>
      <c r="E3609" s="2" t="s">
        <v>1821</v>
      </c>
      <c r="F3609" s="2" t="s">
        <v>1822</v>
      </c>
      <c r="G3609" s="2" t="s">
        <v>19</v>
      </c>
      <c r="H3609" s="2" t="s">
        <v>19809</v>
      </c>
      <c r="I3609" s="2" t="s">
        <v>19810</v>
      </c>
      <c r="J3609" s="2" t="s">
        <v>304</v>
      </c>
      <c r="K3609" s="2" t="s">
        <v>19</v>
      </c>
      <c r="L3609" s="2" t="s">
        <v>19811</v>
      </c>
    </row>
    <row r="3610" spans="1:12" x14ac:dyDescent="0.45">
      <c r="A3610" s="2">
        <v>3605</v>
      </c>
      <c r="B3610" s="2" t="s">
        <v>6657</v>
      </c>
      <c r="C3610" s="2" t="s">
        <v>6658</v>
      </c>
      <c r="D3610" s="2" t="s">
        <v>7320</v>
      </c>
      <c r="E3610" s="2" t="s">
        <v>19812</v>
      </c>
      <c r="F3610" s="2" t="s">
        <v>752</v>
      </c>
      <c r="G3610" s="2" t="s">
        <v>19</v>
      </c>
      <c r="H3610" s="2" t="s">
        <v>6661</v>
      </c>
      <c r="I3610" s="2" t="s">
        <v>19813</v>
      </c>
      <c r="J3610" s="2" t="s">
        <v>182</v>
      </c>
      <c r="K3610" s="2" t="s">
        <v>19</v>
      </c>
      <c r="L3610" s="2" t="s">
        <v>19814</v>
      </c>
    </row>
    <row r="3611" spans="1:12" x14ac:dyDescent="0.45">
      <c r="A3611" s="2">
        <v>3606</v>
      </c>
      <c r="B3611" s="2" t="s">
        <v>19815</v>
      </c>
      <c r="C3611" s="2" t="s">
        <v>19816</v>
      </c>
      <c r="D3611" s="2" t="s">
        <v>11128</v>
      </c>
      <c r="E3611" s="2" t="s">
        <v>19817</v>
      </c>
      <c r="F3611" s="2" t="s">
        <v>2481</v>
      </c>
      <c r="G3611" s="2" t="s">
        <v>19</v>
      </c>
      <c r="H3611" s="2" t="s">
        <v>19818</v>
      </c>
      <c r="I3611" s="2" t="s">
        <v>19819</v>
      </c>
      <c r="J3611" s="2" t="s">
        <v>1458</v>
      </c>
      <c r="K3611" s="2" t="s">
        <v>19</v>
      </c>
      <c r="L3611" s="2" t="s">
        <v>19820</v>
      </c>
    </row>
    <row r="3612" spans="1:12" x14ac:dyDescent="0.45">
      <c r="A3612" s="2">
        <v>3607</v>
      </c>
      <c r="B3612" s="2" t="s">
        <v>19821</v>
      </c>
      <c r="C3612" s="2" t="s">
        <v>19822</v>
      </c>
      <c r="D3612" s="2" t="s">
        <v>19823</v>
      </c>
      <c r="E3612" s="2" t="s">
        <v>19824</v>
      </c>
      <c r="F3612" s="2" t="s">
        <v>19825</v>
      </c>
      <c r="G3612" s="2" t="s">
        <v>13904</v>
      </c>
      <c r="H3612" s="2" t="s">
        <v>19826</v>
      </c>
      <c r="I3612" s="2" t="s">
        <v>19827</v>
      </c>
      <c r="J3612" s="2" t="s">
        <v>22</v>
      </c>
      <c r="K3612" s="2" t="s">
        <v>19</v>
      </c>
      <c r="L3612" s="2" t="s">
        <v>4476</v>
      </c>
    </row>
    <row r="3613" spans="1:12" x14ac:dyDescent="0.45">
      <c r="A3613" s="2">
        <v>3608</v>
      </c>
      <c r="B3613" s="2" t="s">
        <v>19828</v>
      </c>
      <c r="C3613" s="2" t="s">
        <v>477</v>
      </c>
      <c r="D3613" s="2" t="s">
        <v>19829</v>
      </c>
      <c r="E3613" s="2" t="s">
        <v>15984</v>
      </c>
      <c r="F3613" s="2" t="s">
        <v>7431</v>
      </c>
      <c r="G3613" s="2" t="s">
        <v>19</v>
      </c>
      <c r="H3613" s="2" t="s">
        <v>19830</v>
      </c>
      <c r="I3613" s="2" t="s">
        <v>19831</v>
      </c>
      <c r="J3613" s="2" t="s">
        <v>2102</v>
      </c>
      <c r="K3613" s="2" t="s">
        <v>19</v>
      </c>
      <c r="L3613" s="2" t="s">
        <v>19832</v>
      </c>
    </row>
    <row r="3614" spans="1:12" x14ac:dyDescent="0.45">
      <c r="A3614" s="2">
        <v>3609</v>
      </c>
      <c r="B3614" s="2" t="s">
        <v>19833</v>
      </c>
      <c r="C3614" s="2" t="s">
        <v>19834</v>
      </c>
      <c r="D3614" s="2" t="s">
        <v>19835</v>
      </c>
      <c r="E3614" s="2" t="s">
        <v>19836</v>
      </c>
      <c r="F3614" s="2" t="s">
        <v>19837</v>
      </c>
      <c r="G3614" s="2" t="s">
        <v>19</v>
      </c>
      <c r="H3614" s="2" t="s">
        <v>19838</v>
      </c>
      <c r="I3614" s="2" t="s">
        <v>19839</v>
      </c>
      <c r="J3614" s="2" t="s">
        <v>466</v>
      </c>
      <c r="K3614" s="2" t="s">
        <v>19</v>
      </c>
      <c r="L3614" s="2" t="s">
        <v>19840</v>
      </c>
    </row>
    <row r="3615" spans="1:12" x14ac:dyDescent="0.45">
      <c r="A3615" s="2">
        <v>3610</v>
      </c>
      <c r="B3615" s="2" t="s">
        <v>19841</v>
      </c>
      <c r="C3615" s="2" t="s">
        <v>19842</v>
      </c>
      <c r="D3615" s="2" t="s">
        <v>19843</v>
      </c>
      <c r="E3615" s="2" t="s">
        <v>18077</v>
      </c>
      <c r="F3615" s="2" t="s">
        <v>14621</v>
      </c>
      <c r="G3615" s="2" t="s">
        <v>19</v>
      </c>
      <c r="H3615" s="2" t="s">
        <v>19844</v>
      </c>
      <c r="I3615" s="2" t="s">
        <v>19845</v>
      </c>
      <c r="J3615" s="2" t="s">
        <v>115</v>
      </c>
      <c r="K3615" s="2" t="s">
        <v>19</v>
      </c>
      <c r="L3615" s="2" t="s">
        <v>19846</v>
      </c>
    </row>
    <row r="3616" spans="1:12" x14ac:dyDescent="0.45">
      <c r="A3616" s="2">
        <v>3611</v>
      </c>
      <c r="B3616" s="2" t="s">
        <v>19847</v>
      </c>
      <c r="C3616" s="2" t="s">
        <v>19848</v>
      </c>
      <c r="D3616" s="2" t="s">
        <v>19849</v>
      </c>
      <c r="E3616" s="2" t="s">
        <v>19850</v>
      </c>
      <c r="F3616" s="2" t="s">
        <v>551</v>
      </c>
      <c r="G3616" s="2" t="s">
        <v>19</v>
      </c>
      <c r="H3616" s="2" t="s">
        <v>19851</v>
      </c>
      <c r="I3616" s="2" t="s">
        <v>19852</v>
      </c>
      <c r="J3616" s="2" t="s">
        <v>730</v>
      </c>
      <c r="K3616" s="2" t="s">
        <v>19</v>
      </c>
      <c r="L3616" s="2" t="s">
        <v>19853</v>
      </c>
    </row>
    <row r="3617" spans="1:12" x14ac:dyDescent="0.45">
      <c r="A3617" s="2">
        <v>3612</v>
      </c>
      <c r="B3617" s="2" t="s">
        <v>1842</v>
      </c>
      <c r="C3617" s="2" t="s">
        <v>929</v>
      </c>
      <c r="D3617" s="2" t="s">
        <v>662</v>
      </c>
      <c r="E3617" s="2" t="s">
        <v>663</v>
      </c>
      <c r="F3617" s="2" t="s">
        <v>1843</v>
      </c>
      <c r="G3617" s="2" t="s">
        <v>246</v>
      </c>
      <c r="H3617" s="2" t="s">
        <v>1844</v>
      </c>
      <c r="I3617" s="2" t="s">
        <v>19854</v>
      </c>
      <c r="J3617" s="2" t="s">
        <v>17561</v>
      </c>
      <c r="K3617" s="2" t="s">
        <v>19</v>
      </c>
      <c r="L3617" s="2" t="s">
        <v>19855</v>
      </c>
    </row>
    <row r="3618" spans="1:12" x14ac:dyDescent="0.45">
      <c r="A3618" s="2">
        <v>3613</v>
      </c>
      <c r="B3618" s="2" t="s">
        <v>18678</v>
      </c>
      <c r="C3618" s="2" t="s">
        <v>18679</v>
      </c>
      <c r="D3618" s="2" t="s">
        <v>18680</v>
      </c>
      <c r="E3618" s="2" t="s">
        <v>18681</v>
      </c>
      <c r="F3618" s="2" t="s">
        <v>18682</v>
      </c>
      <c r="G3618" s="2" t="s">
        <v>19</v>
      </c>
      <c r="H3618" s="2" t="s">
        <v>18683</v>
      </c>
      <c r="I3618" s="2" t="s">
        <v>19856</v>
      </c>
      <c r="J3618" s="2" t="s">
        <v>15056</v>
      </c>
      <c r="K3618" s="2" t="s">
        <v>19</v>
      </c>
      <c r="L3618" s="2" t="s">
        <v>19857</v>
      </c>
    </row>
    <row r="3619" spans="1:12" x14ac:dyDescent="0.45">
      <c r="A3619" s="2">
        <v>3614</v>
      </c>
      <c r="B3619" s="2" t="s">
        <v>19858</v>
      </c>
      <c r="C3619" s="2" t="s">
        <v>16482</v>
      </c>
      <c r="D3619" s="2" t="s">
        <v>19859</v>
      </c>
      <c r="E3619" s="2" t="s">
        <v>791</v>
      </c>
      <c r="F3619" s="2" t="s">
        <v>792</v>
      </c>
      <c r="G3619" s="2" t="s">
        <v>19</v>
      </c>
      <c r="H3619" s="2" t="s">
        <v>19860</v>
      </c>
      <c r="I3619" s="2" t="s">
        <v>19861</v>
      </c>
      <c r="J3619" s="2" t="s">
        <v>19862</v>
      </c>
      <c r="K3619" s="2" t="s">
        <v>19</v>
      </c>
      <c r="L3619" s="2" t="s">
        <v>19863</v>
      </c>
    </row>
    <row r="3620" spans="1:12" x14ac:dyDescent="0.45">
      <c r="A3620" s="2">
        <v>3615</v>
      </c>
      <c r="B3620" s="2" t="s">
        <v>19864</v>
      </c>
      <c r="C3620" s="2" t="s">
        <v>16649</v>
      </c>
      <c r="D3620" s="2" t="s">
        <v>9122</v>
      </c>
      <c r="E3620" s="2" t="s">
        <v>44</v>
      </c>
      <c r="F3620" s="2" t="s">
        <v>19865</v>
      </c>
      <c r="G3620" s="2" t="s">
        <v>19</v>
      </c>
      <c r="H3620" s="2" t="s">
        <v>19866</v>
      </c>
      <c r="I3620" s="2" t="s">
        <v>19867</v>
      </c>
      <c r="J3620" s="2" t="s">
        <v>19868</v>
      </c>
      <c r="K3620" s="2" t="s">
        <v>19</v>
      </c>
      <c r="L3620" s="2" t="s">
        <v>19869</v>
      </c>
    </row>
    <row r="3621" spans="1:12" x14ac:dyDescent="0.45">
      <c r="A3621" s="2">
        <v>3616</v>
      </c>
      <c r="B3621" s="2" t="s">
        <v>4758</v>
      </c>
      <c r="C3621" s="2" t="s">
        <v>4759</v>
      </c>
      <c r="D3621" s="2" t="s">
        <v>2480</v>
      </c>
      <c r="E3621" s="2" t="s">
        <v>1789</v>
      </c>
      <c r="F3621" s="2" t="s">
        <v>4760</v>
      </c>
      <c r="G3621" s="2" t="s">
        <v>19</v>
      </c>
      <c r="H3621" s="2" t="s">
        <v>4761</v>
      </c>
      <c r="I3621" s="2" t="s">
        <v>19870</v>
      </c>
      <c r="J3621" s="2" t="s">
        <v>132</v>
      </c>
      <c r="K3621" s="2" t="s">
        <v>19</v>
      </c>
      <c r="L3621" s="2" t="s">
        <v>19871</v>
      </c>
    </row>
    <row r="3622" spans="1:12" x14ac:dyDescent="0.45">
      <c r="A3622" s="2">
        <v>3617</v>
      </c>
      <c r="B3622" s="2" t="s">
        <v>19872</v>
      </c>
      <c r="C3622" s="2" t="s">
        <v>19873</v>
      </c>
      <c r="D3622" s="2" t="s">
        <v>19874</v>
      </c>
      <c r="E3622" s="2" t="s">
        <v>9841</v>
      </c>
      <c r="F3622" s="2" t="s">
        <v>3381</v>
      </c>
      <c r="G3622" s="2" t="s">
        <v>19</v>
      </c>
      <c r="H3622" s="2" t="s">
        <v>19875</v>
      </c>
      <c r="I3622" s="2" t="s">
        <v>19876</v>
      </c>
      <c r="J3622" s="2" t="s">
        <v>19877</v>
      </c>
      <c r="K3622" s="2" t="s">
        <v>19</v>
      </c>
      <c r="L3622" s="2" t="s">
        <v>19878</v>
      </c>
    </row>
    <row r="3623" spans="1:12" x14ac:dyDescent="0.45">
      <c r="A3623" s="2">
        <v>3618</v>
      </c>
      <c r="B3623" s="2" t="s">
        <v>19879</v>
      </c>
      <c r="C3623" s="2" t="s">
        <v>19880</v>
      </c>
      <c r="D3623" s="2" t="s">
        <v>19881</v>
      </c>
      <c r="E3623" s="2" t="s">
        <v>16899</v>
      </c>
      <c r="F3623" s="2" t="s">
        <v>19882</v>
      </c>
      <c r="G3623" s="2" t="s">
        <v>19</v>
      </c>
      <c r="H3623" s="2" t="s">
        <v>19883</v>
      </c>
      <c r="I3623" s="2" t="s">
        <v>19884</v>
      </c>
      <c r="J3623" s="2" t="s">
        <v>198</v>
      </c>
      <c r="K3623" s="2" t="s">
        <v>19</v>
      </c>
      <c r="L3623" s="2" t="s">
        <v>19885</v>
      </c>
    </row>
    <row r="3624" spans="1:12" x14ac:dyDescent="0.45">
      <c r="A3624" s="2">
        <v>3619</v>
      </c>
      <c r="B3624" s="2" t="s">
        <v>19886</v>
      </c>
      <c r="C3624" s="2" t="s">
        <v>19887</v>
      </c>
      <c r="D3624" s="2" t="s">
        <v>19888</v>
      </c>
      <c r="E3624" s="2" t="s">
        <v>351</v>
      </c>
      <c r="F3624" s="2" t="s">
        <v>11297</v>
      </c>
      <c r="G3624" s="2" t="s">
        <v>19</v>
      </c>
      <c r="H3624" s="2" t="s">
        <v>19889</v>
      </c>
      <c r="I3624" s="2" t="s">
        <v>18533</v>
      </c>
      <c r="J3624" s="2" t="s">
        <v>115</v>
      </c>
      <c r="K3624" s="2" t="s">
        <v>19</v>
      </c>
      <c r="L3624" s="2" t="s">
        <v>19890</v>
      </c>
    </row>
    <row r="3625" spans="1:12" x14ac:dyDescent="0.45">
      <c r="A3625" s="2">
        <v>3620</v>
      </c>
      <c r="B3625" s="2" t="s">
        <v>19891</v>
      </c>
      <c r="C3625" s="2" t="s">
        <v>68</v>
      </c>
      <c r="D3625" s="2" t="s">
        <v>4210</v>
      </c>
      <c r="E3625" s="2" t="s">
        <v>19892</v>
      </c>
      <c r="F3625" s="2" t="s">
        <v>1764</v>
      </c>
      <c r="G3625" s="2" t="s">
        <v>19</v>
      </c>
      <c r="H3625" s="1"/>
      <c r="I3625" s="2" t="s">
        <v>19893</v>
      </c>
      <c r="J3625" s="2" t="s">
        <v>115</v>
      </c>
      <c r="K3625" s="2" t="s">
        <v>19</v>
      </c>
      <c r="L3625" s="2" t="s">
        <v>19894</v>
      </c>
    </row>
    <row r="3626" spans="1:12" x14ac:dyDescent="0.45">
      <c r="A3626" s="2">
        <v>3621</v>
      </c>
      <c r="B3626" s="2" t="s">
        <v>19895</v>
      </c>
      <c r="C3626" s="2" t="s">
        <v>18491</v>
      </c>
      <c r="D3626" s="2" t="s">
        <v>19896</v>
      </c>
      <c r="E3626" s="2" t="s">
        <v>19897</v>
      </c>
      <c r="F3626" s="2" t="s">
        <v>1496</v>
      </c>
      <c r="G3626" s="2" t="s">
        <v>19</v>
      </c>
      <c r="H3626" s="2" t="s">
        <v>19898</v>
      </c>
      <c r="I3626" s="2" t="s">
        <v>19899</v>
      </c>
      <c r="J3626" s="2" t="s">
        <v>919</v>
      </c>
      <c r="K3626" s="2" t="s">
        <v>19</v>
      </c>
      <c r="L3626" s="2" t="s">
        <v>19900</v>
      </c>
    </row>
    <row r="3627" spans="1:12" x14ac:dyDescent="0.45">
      <c r="A3627" s="2">
        <v>3622</v>
      </c>
      <c r="B3627" s="2" t="s">
        <v>19901</v>
      </c>
      <c r="C3627" s="2" t="s">
        <v>19902</v>
      </c>
      <c r="D3627" s="2" t="s">
        <v>19903</v>
      </c>
      <c r="E3627" s="2" t="s">
        <v>1138</v>
      </c>
      <c r="F3627" s="2" t="s">
        <v>3026</v>
      </c>
      <c r="G3627" s="2" t="s">
        <v>19</v>
      </c>
      <c r="H3627" s="2" t="s">
        <v>19904</v>
      </c>
      <c r="I3627" s="2" t="s">
        <v>19905</v>
      </c>
      <c r="J3627" s="2" t="s">
        <v>182</v>
      </c>
      <c r="K3627" s="2" t="s">
        <v>19</v>
      </c>
      <c r="L3627" s="2" t="s">
        <v>19906</v>
      </c>
    </row>
    <row r="3628" spans="1:12" x14ac:dyDescent="0.45">
      <c r="A3628" s="2">
        <v>3623</v>
      </c>
      <c r="B3628" s="2" t="s">
        <v>911</v>
      </c>
      <c r="C3628" s="2" t="s">
        <v>912</v>
      </c>
      <c r="D3628" s="2" t="s">
        <v>913</v>
      </c>
      <c r="E3628" s="2" t="s">
        <v>914</v>
      </c>
      <c r="F3628" s="2" t="s">
        <v>915</v>
      </c>
      <c r="G3628" s="2" t="s">
        <v>19</v>
      </c>
      <c r="H3628" s="1"/>
      <c r="I3628" s="2" t="s">
        <v>19907</v>
      </c>
      <c r="J3628" s="2" t="s">
        <v>89</v>
      </c>
      <c r="K3628" s="2" t="s">
        <v>19</v>
      </c>
      <c r="L3628" s="2" t="s">
        <v>19908</v>
      </c>
    </row>
    <row r="3629" spans="1:12" x14ac:dyDescent="0.45">
      <c r="A3629" s="2">
        <v>3624</v>
      </c>
      <c r="B3629" s="2" t="s">
        <v>10622</v>
      </c>
      <c r="C3629" s="2" t="s">
        <v>19909</v>
      </c>
      <c r="D3629" s="2" t="s">
        <v>19910</v>
      </c>
      <c r="E3629" s="2" t="s">
        <v>12909</v>
      </c>
      <c r="F3629" s="2" t="s">
        <v>4545</v>
      </c>
      <c r="G3629" s="2" t="s">
        <v>19</v>
      </c>
      <c r="H3629" s="2" t="s">
        <v>19911</v>
      </c>
      <c r="I3629" s="2" t="s">
        <v>19912</v>
      </c>
      <c r="J3629" s="2" t="s">
        <v>19913</v>
      </c>
      <c r="K3629" s="2" t="s">
        <v>19</v>
      </c>
      <c r="L3629" s="2" t="s">
        <v>19914</v>
      </c>
    </row>
    <row r="3630" spans="1:12" x14ac:dyDescent="0.45">
      <c r="A3630" s="2">
        <v>3625</v>
      </c>
      <c r="B3630" s="2" t="s">
        <v>10163</v>
      </c>
      <c r="C3630" s="2" t="s">
        <v>10164</v>
      </c>
      <c r="D3630" s="2" t="s">
        <v>10165</v>
      </c>
      <c r="E3630" s="2" t="s">
        <v>10166</v>
      </c>
      <c r="F3630" s="2" t="s">
        <v>10167</v>
      </c>
      <c r="G3630" s="2" t="s">
        <v>19</v>
      </c>
      <c r="H3630" s="2" t="s">
        <v>10168</v>
      </c>
      <c r="I3630" s="2" t="s">
        <v>19915</v>
      </c>
      <c r="J3630" s="2" t="s">
        <v>897</v>
      </c>
      <c r="K3630" s="2" t="s">
        <v>19</v>
      </c>
      <c r="L3630" s="2" t="s">
        <v>19916</v>
      </c>
    </row>
    <row r="3631" spans="1:12" x14ac:dyDescent="0.45">
      <c r="A3631" s="2">
        <v>3626</v>
      </c>
      <c r="B3631" s="2" t="s">
        <v>7692</v>
      </c>
      <c r="C3631" s="2" t="s">
        <v>232</v>
      </c>
      <c r="D3631" s="2" t="s">
        <v>7693</v>
      </c>
      <c r="E3631" s="2" t="s">
        <v>7694</v>
      </c>
      <c r="F3631" s="2" t="s">
        <v>7695</v>
      </c>
      <c r="G3631" s="2" t="s">
        <v>19</v>
      </c>
      <c r="H3631" s="2" t="s">
        <v>19917</v>
      </c>
      <c r="I3631" s="2" t="s">
        <v>19918</v>
      </c>
      <c r="J3631" s="2" t="s">
        <v>304</v>
      </c>
      <c r="K3631" s="2" t="s">
        <v>19</v>
      </c>
      <c r="L3631" s="2" t="s">
        <v>19919</v>
      </c>
    </row>
    <row r="3632" spans="1:12" x14ac:dyDescent="0.45">
      <c r="A3632" s="2">
        <v>3627</v>
      </c>
      <c r="B3632" s="2" t="s">
        <v>19920</v>
      </c>
      <c r="C3632" s="2" t="s">
        <v>3072</v>
      </c>
      <c r="D3632" s="2" t="s">
        <v>19921</v>
      </c>
      <c r="E3632" s="2" t="s">
        <v>4775</v>
      </c>
      <c r="F3632" s="2" t="s">
        <v>154</v>
      </c>
      <c r="G3632" s="2" t="s">
        <v>19</v>
      </c>
      <c r="H3632" s="2" t="s">
        <v>19922</v>
      </c>
      <c r="I3632" s="2" t="s">
        <v>19923</v>
      </c>
      <c r="J3632" s="2" t="s">
        <v>115</v>
      </c>
      <c r="K3632" s="2" t="s">
        <v>19</v>
      </c>
      <c r="L3632" s="2" t="s">
        <v>19924</v>
      </c>
    </row>
    <row r="3633" spans="1:12" x14ac:dyDescent="0.45">
      <c r="A3633" s="2">
        <v>3628</v>
      </c>
      <c r="B3633" s="2" t="s">
        <v>18751</v>
      </c>
      <c r="C3633" s="2" t="s">
        <v>207</v>
      </c>
      <c r="D3633" s="2" t="s">
        <v>208</v>
      </c>
      <c r="E3633" s="2" t="s">
        <v>209</v>
      </c>
      <c r="F3633" s="2" t="s">
        <v>210</v>
      </c>
      <c r="G3633" s="2" t="s">
        <v>19</v>
      </c>
      <c r="H3633" s="2" t="s">
        <v>18752</v>
      </c>
      <c r="I3633" s="2" t="s">
        <v>19925</v>
      </c>
      <c r="J3633" s="2" t="s">
        <v>132</v>
      </c>
      <c r="K3633" s="2" t="s">
        <v>19</v>
      </c>
      <c r="L3633" s="2" t="s">
        <v>19926</v>
      </c>
    </row>
    <row r="3634" spans="1:12" x14ac:dyDescent="0.45">
      <c r="A3634" s="2">
        <v>3629</v>
      </c>
      <c r="B3634" s="2" t="s">
        <v>19927</v>
      </c>
      <c r="C3634" s="2" t="s">
        <v>19928</v>
      </c>
      <c r="D3634" s="2" t="s">
        <v>19929</v>
      </c>
      <c r="E3634" s="2" t="s">
        <v>19930</v>
      </c>
      <c r="F3634" s="2" t="s">
        <v>19931</v>
      </c>
      <c r="G3634" s="2" t="s">
        <v>10890</v>
      </c>
      <c r="H3634" s="2" t="s">
        <v>19932</v>
      </c>
      <c r="I3634" s="2" t="s">
        <v>19933</v>
      </c>
      <c r="J3634" s="2" t="s">
        <v>19934</v>
      </c>
      <c r="K3634" s="2" t="s">
        <v>19</v>
      </c>
      <c r="L3634" s="2" t="s">
        <v>19935</v>
      </c>
    </row>
    <row r="3635" spans="1:12" x14ac:dyDescent="0.45">
      <c r="A3635" s="2">
        <v>3630</v>
      </c>
      <c r="B3635" s="2" t="s">
        <v>19936</v>
      </c>
      <c r="C3635" s="2" t="s">
        <v>19937</v>
      </c>
      <c r="D3635" s="2" t="s">
        <v>19938</v>
      </c>
      <c r="E3635" s="2" t="s">
        <v>19938</v>
      </c>
      <c r="F3635" s="2" t="s">
        <v>19939</v>
      </c>
      <c r="G3635" s="2" t="s">
        <v>19</v>
      </c>
      <c r="H3635" s="2" t="s">
        <v>19940</v>
      </c>
      <c r="I3635" s="2" t="s">
        <v>19941</v>
      </c>
      <c r="J3635" s="2" t="s">
        <v>7116</v>
      </c>
      <c r="K3635" s="2" t="s">
        <v>19</v>
      </c>
      <c r="L3635" s="2" t="s">
        <v>19942</v>
      </c>
    </row>
    <row r="3636" spans="1:12" x14ac:dyDescent="0.45">
      <c r="A3636" s="2">
        <v>3631</v>
      </c>
      <c r="B3636" s="2" t="s">
        <v>19943</v>
      </c>
      <c r="C3636" s="2" t="s">
        <v>19944</v>
      </c>
      <c r="D3636" s="2" t="s">
        <v>19945</v>
      </c>
      <c r="E3636" s="2" t="s">
        <v>5509</v>
      </c>
      <c r="F3636" s="2" t="s">
        <v>374</v>
      </c>
      <c r="G3636" s="2" t="s">
        <v>19</v>
      </c>
      <c r="H3636" s="2" t="s">
        <v>19946</v>
      </c>
      <c r="I3636" s="2" t="s">
        <v>19947</v>
      </c>
      <c r="J3636" s="2" t="s">
        <v>1682</v>
      </c>
      <c r="K3636" s="2" t="s">
        <v>19</v>
      </c>
      <c r="L3636" s="2" t="s">
        <v>19948</v>
      </c>
    </row>
    <row r="3637" spans="1:12" x14ac:dyDescent="0.45">
      <c r="A3637" s="2">
        <v>3632</v>
      </c>
      <c r="B3637" s="2" t="s">
        <v>19949</v>
      </c>
      <c r="C3637" s="2" t="s">
        <v>3018</v>
      </c>
      <c r="D3637" s="2" t="s">
        <v>395</v>
      </c>
      <c r="E3637" s="2" t="s">
        <v>19950</v>
      </c>
      <c r="F3637" s="2" t="s">
        <v>19951</v>
      </c>
      <c r="G3637" s="2" t="s">
        <v>19</v>
      </c>
      <c r="H3637" s="2" t="s">
        <v>9828</v>
      </c>
      <c r="I3637" s="2" t="s">
        <v>19952</v>
      </c>
      <c r="J3637" s="2" t="s">
        <v>2102</v>
      </c>
      <c r="K3637" s="2" t="s">
        <v>19</v>
      </c>
      <c r="L3637" s="2" t="s">
        <v>19953</v>
      </c>
    </row>
    <row r="3638" spans="1:12" x14ac:dyDescent="0.45">
      <c r="A3638" s="2">
        <v>3633</v>
      </c>
      <c r="B3638" s="2" t="s">
        <v>1838</v>
      </c>
      <c r="C3638" s="2" t="s">
        <v>207</v>
      </c>
      <c r="D3638" s="2" t="s">
        <v>469</v>
      </c>
      <c r="E3638" s="2" t="s">
        <v>470</v>
      </c>
      <c r="F3638" s="2" t="s">
        <v>471</v>
      </c>
      <c r="G3638" s="2" t="s">
        <v>19</v>
      </c>
      <c r="H3638" s="2" t="s">
        <v>1839</v>
      </c>
      <c r="I3638" s="2" t="s">
        <v>19954</v>
      </c>
      <c r="J3638" s="2" t="s">
        <v>19955</v>
      </c>
      <c r="K3638" s="2" t="s">
        <v>19</v>
      </c>
      <c r="L3638" s="2" t="s">
        <v>19956</v>
      </c>
    </row>
    <row r="3639" spans="1:12" x14ac:dyDescent="0.45">
      <c r="A3639" s="2">
        <v>3634</v>
      </c>
      <c r="B3639" s="2" t="s">
        <v>19957</v>
      </c>
      <c r="C3639" s="2" t="s">
        <v>19958</v>
      </c>
      <c r="D3639" s="2" t="s">
        <v>19959</v>
      </c>
      <c r="E3639" s="2" t="s">
        <v>19960</v>
      </c>
      <c r="F3639" s="2" t="s">
        <v>19961</v>
      </c>
      <c r="G3639" s="2" t="s">
        <v>246</v>
      </c>
      <c r="H3639" s="2" t="s">
        <v>19962</v>
      </c>
      <c r="I3639" s="2" t="s">
        <v>19963</v>
      </c>
      <c r="J3639" s="2" t="s">
        <v>2102</v>
      </c>
      <c r="K3639" s="2" t="s">
        <v>19</v>
      </c>
      <c r="L3639" s="2" t="s">
        <v>19964</v>
      </c>
    </row>
    <row r="3640" spans="1:12" x14ac:dyDescent="0.45">
      <c r="A3640" s="2">
        <v>3635</v>
      </c>
      <c r="B3640" s="2" t="s">
        <v>3846</v>
      </c>
      <c r="C3640" s="2" t="s">
        <v>3847</v>
      </c>
      <c r="D3640" s="2" t="s">
        <v>3848</v>
      </c>
      <c r="E3640" s="2" t="s">
        <v>3849</v>
      </c>
      <c r="F3640" s="2" t="s">
        <v>3850</v>
      </c>
      <c r="G3640" s="2" t="s">
        <v>19</v>
      </c>
      <c r="H3640" s="2" t="s">
        <v>3851</v>
      </c>
      <c r="I3640" s="2" t="s">
        <v>19965</v>
      </c>
      <c r="J3640" s="2" t="s">
        <v>22</v>
      </c>
      <c r="K3640" s="2" t="s">
        <v>19</v>
      </c>
      <c r="L3640" s="2" t="s">
        <v>3853</v>
      </c>
    </row>
    <row r="3641" spans="1:12" x14ac:dyDescent="0.45">
      <c r="A3641" s="2">
        <v>3636</v>
      </c>
      <c r="B3641" s="2" t="s">
        <v>2704</v>
      </c>
      <c r="C3641" s="2" t="s">
        <v>159</v>
      </c>
      <c r="D3641" s="2" t="s">
        <v>217</v>
      </c>
      <c r="E3641" s="2" t="s">
        <v>161</v>
      </c>
      <c r="F3641" s="2" t="s">
        <v>162</v>
      </c>
      <c r="G3641" s="2" t="s">
        <v>19</v>
      </c>
      <c r="H3641" s="2" t="s">
        <v>2705</v>
      </c>
      <c r="I3641" s="2" t="s">
        <v>19966</v>
      </c>
      <c r="J3641" s="2" t="s">
        <v>804</v>
      </c>
      <c r="K3641" s="2" t="s">
        <v>19</v>
      </c>
      <c r="L3641" s="2" t="s">
        <v>19967</v>
      </c>
    </row>
    <row r="3642" spans="1:12" x14ac:dyDescent="0.45">
      <c r="A3642" s="2">
        <v>3637</v>
      </c>
      <c r="B3642" s="2" t="s">
        <v>19957</v>
      </c>
      <c r="C3642" s="2" t="s">
        <v>19958</v>
      </c>
      <c r="D3642" s="2" t="s">
        <v>19959</v>
      </c>
      <c r="E3642" s="2" t="s">
        <v>19960</v>
      </c>
      <c r="F3642" s="2" t="s">
        <v>19961</v>
      </c>
      <c r="G3642" s="2" t="s">
        <v>246</v>
      </c>
      <c r="H3642" s="2" t="s">
        <v>19962</v>
      </c>
      <c r="I3642" s="2" t="s">
        <v>19968</v>
      </c>
      <c r="J3642" s="2" t="s">
        <v>2102</v>
      </c>
      <c r="K3642" s="2" t="s">
        <v>19</v>
      </c>
      <c r="L3642" s="2" t="s">
        <v>19969</v>
      </c>
    </row>
    <row r="3643" spans="1:12" x14ac:dyDescent="0.45">
      <c r="A3643" s="2">
        <v>3638</v>
      </c>
      <c r="B3643" s="2" t="s">
        <v>19970</v>
      </c>
      <c r="C3643" s="2" t="s">
        <v>19971</v>
      </c>
      <c r="D3643" s="2" t="s">
        <v>19972</v>
      </c>
      <c r="E3643" s="2" t="s">
        <v>19973</v>
      </c>
      <c r="F3643" s="2" t="s">
        <v>19974</v>
      </c>
      <c r="G3643" s="2" t="s">
        <v>112</v>
      </c>
      <c r="H3643" s="2" t="s">
        <v>19975</v>
      </c>
      <c r="I3643" s="2" t="s">
        <v>19976</v>
      </c>
      <c r="J3643" s="2" t="s">
        <v>3743</v>
      </c>
      <c r="K3643" s="2" t="s">
        <v>19</v>
      </c>
      <c r="L3643" s="2" t="s">
        <v>19977</v>
      </c>
    </row>
    <row r="3644" spans="1:12" x14ac:dyDescent="0.45">
      <c r="A3644" s="2">
        <v>3639</v>
      </c>
      <c r="B3644" s="2" t="s">
        <v>19978</v>
      </c>
      <c r="C3644" s="2" t="s">
        <v>11466</v>
      </c>
      <c r="D3644" s="2" t="s">
        <v>19979</v>
      </c>
      <c r="E3644" s="2" t="s">
        <v>19980</v>
      </c>
      <c r="F3644" s="2" t="s">
        <v>19981</v>
      </c>
      <c r="G3644" s="2" t="s">
        <v>19</v>
      </c>
      <c r="H3644" s="2" t="s">
        <v>19982</v>
      </c>
      <c r="I3644" s="2" t="s">
        <v>19983</v>
      </c>
      <c r="J3644" s="2" t="s">
        <v>115</v>
      </c>
      <c r="K3644" s="2" t="s">
        <v>19</v>
      </c>
      <c r="L3644" s="2" t="s">
        <v>19984</v>
      </c>
    </row>
    <row r="3645" spans="1:12" x14ac:dyDescent="0.45">
      <c r="A3645" s="2">
        <v>3640</v>
      </c>
      <c r="B3645" s="2" t="s">
        <v>4101</v>
      </c>
      <c r="C3645" s="2" t="s">
        <v>4102</v>
      </c>
      <c r="D3645" s="2" t="s">
        <v>4103</v>
      </c>
      <c r="E3645" s="2" t="s">
        <v>4104</v>
      </c>
      <c r="F3645" s="2" t="s">
        <v>4105</v>
      </c>
      <c r="G3645" s="2" t="s">
        <v>19</v>
      </c>
      <c r="H3645" s="2" t="s">
        <v>4106</v>
      </c>
      <c r="I3645" s="2" t="s">
        <v>19985</v>
      </c>
      <c r="J3645" s="2" t="s">
        <v>82</v>
      </c>
      <c r="K3645" s="2" t="s">
        <v>19</v>
      </c>
      <c r="L3645" s="2" t="s">
        <v>19986</v>
      </c>
    </row>
    <row r="3646" spans="1:12" x14ac:dyDescent="0.45">
      <c r="A3646" s="2">
        <v>3641</v>
      </c>
      <c r="B3646" s="2" t="s">
        <v>7841</v>
      </c>
      <c r="C3646" s="2" t="s">
        <v>7842</v>
      </c>
      <c r="D3646" s="2" t="s">
        <v>7843</v>
      </c>
      <c r="E3646" s="2" t="s">
        <v>37700</v>
      </c>
      <c r="F3646" s="2" t="s">
        <v>551</v>
      </c>
      <c r="G3646" s="2" t="s">
        <v>19</v>
      </c>
      <c r="H3646" s="2" t="s">
        <v>7844</v>
      </c>
      <c r="I3646" s="2" t="s">
        <v>19987</v>
      </c>
      <c r="J3646" s="2" t="s">
        <v>82</v>
      </c>
      <c r="K3646" s="2" t="s">
        <v>19</v>
      </c>
      <c r="L3646" s="2" t="s">
        <v>19988</v>
      </c>
    </row>
    <row r="3647" spans="1:12" x14ac:dyDescent="0.45">
      <c r="A3647" s="2">
        <v>3642</v>
      </c>
      <c r="B3647" s="2" t="s">
        <v>19989</v>
      </c>
      <c r="C3647" s="2" t="s">
        <v>19990</v>
      </c>
      <c r="D3647" s="2" t="s">
        <v>19991</v>
      </c>
      <c r="E3647" s="2" t="s">
        <v>13309</v>
      </c>
      <c r="F3647" s="2" t="s">
        <v>1182</v>
      </c>
      <c r="G3647" s="2" t="s">
        <v>19</v>
      </c>
      <c r="H3647" s="2" t="s">
        <v>19992</v>
      </c>
      <c r="I3647" s="2" t="s">
        <v>19993</v>
      </c>
      <c r="J3647" s="2" t="s">
        <v>89</v>
      </c>
      <c r="K3647" s="2" t="s">
        <v>19</v>
      </c>
      <c r="L3647" s="2" t="s">
        <v>19994</v>
      </c>
    </row>
    <row r="3648" spans="1:12" x14ac:dyDescent="0.45">
      <c r="A3648" s="2">
        <v>3643</v>
      </c>
      <c r="B3648" s="2" t="s">
        <v>11772</v>
      </c>
      <c r="C3648" s="2" t="s">
        <v>11773</v>
      </c>
      <c r="D3648" s="2" t="s">
        <v>11774</v>
      </c>
      <c r="E3648" s="2" t="s">
        <v>11775</v>
      </c>
      <c r="F3648" s="2" t="s">
        <v>2023</v>
      </c>
      <c r="G3648" s="2" t="s">
        <v>19</v>
      </c>
      <c r="H3648" s="1"/>
      <c r="I3648" s="2" t="s">
        <v>19995</v>
      </c>
      <c r="J3648" s="2" t="s">
        <v>82</v>
      </c>
      <c r="K3648" s="2" t="s">
        <v>19</v>
      </c>
      <c r="L3648" s="2" t="s">
        <v>2346</v>
      </c>
    </row>
    <row r="3649" spans="1:12" x14ac:dyDescent="0.45">
      <c r="A3649" s="2">
        <v>3644</v>
      </c>
      <c r="B3649" s="2" t="s">
        <v>19996</v>
      </c>
      <c r="C3649" s="2" t="s">
        <v>19997</v>
      </c>
      <c r="D3649" s="2" t="s">
        <v>19998</v>
      </c>
      <c r="E3649" s="2" t="s">
        <v>14550</v>
      </c>
      <c r="F3649" s="2" t="s">
        <v>5744</v>
      </c>
      <c r="G3649" s="2" t="s">
        <v>19</v>
      </c>
      <c r="H3649" s="2" t="s">
        <v>19999</v>
      </c>
      <c r="I3649" s="2" t="s">
        <v>20000</v>
      </c>
      <c r="J3649" s="2" t="s">
        <v>2102</v>
      </c>
      <c r="K3649" s="2" t="s">
        <v>19</v>
      </c>
      <c r="L3649" s="2" t="s">
        <v>20001</v>
      </c>
    </row>
    <row r="3650" spans="1:12" x14ac:dyDescent="0.45">
      <c r="A3650" s="2">
        <v>3645</v>
      </c>
      <c r="B3650" s="2" t="s">
        <v>20002</v>
      </c>
      <c r="C3650" s="2" t="s">
        <v>3787</v>
      </c>
      <c r="D3650" s="2" t="s">
        <v>20003</v>
      </c>
      <c r="E3650" s="2" t="s">
        <v>20004</v>
      </c>
      <c r="F3650" s="2" t="s">
        <v>154</v>
      </c>
      <c r="G3650" s="2" t="s">
        <v>19</v>
      </c>
      <c r="H3650" s="2" t="s">
        <v>20005</v>
      </c>
      <c r="I3650" s="2" t="s">
        <v>20006</v>
      </c>
      <c r="J3650" s="2" t="s">
        <v>65</v>
      </c>
      <c r="K3650" s="2" t="s">
        <v>19</v>
      </c>
      <c r="L3650" s="2" t="s">
        <v>20007</v>
      </c>
    </row>
    <row r="3651" spans="1:12" x14ac:dyDescent="0.45">
      <c r="A3651" s="2">
        <v>3646</v>
      </c>
      <c r="B3651" s="2" t="s">
        <v>32</v>
      </c>
      <c r="C3651" s="2" t="s">
        <v>33</v>
      </c>
      <c r="D3651" s="2" t="s">
        <v>34</v>
      </c>
      <c r="E3651" s="2" t="s">
        <v>35</v>
      </c>
      <c r="F3651" s="2" t="s">
        <v>36</v>
      </c>
      <c r="G3651" s="2" t="s">
        <v>19</v>
      </c>
      <c r="H3651" s="2" t="s">
        <v>37</v>
      </c>
      <c r="I3651" s="2" t="s">
        <v>20008</v>
      </c>
      <c r="J3651" s="2" t="s">
        <v>278</v>
      </c>
      <c r="K3651" s="2" t="s">
        <v>19</v>
      </c>
      <c r="L3651" s="2" t="s">
        <v>20009</v>
      </c>
    </row>
    <row r="3652" spans="1:12" x14ac:dyDescent="0.45">
      <c r="A3652" s="2">
        <v>3647</v>
      </c>
      <c r="B3652" s="2" t="s">
        <v>20010</v>
      </c>
      <c r="C3652" s="2" t="s">
        <v>20011</v>
      </c>
      <c r="D3652" s="2" t="s">
        <v>14603</v>
      </c>
      <c r="E3652" s="2" t="s">
        <v>988</v>
      </c>
      <c r="F3652" s="2" t="s">
        <v>499</v>
      </c>
      <c r="G3652" s="2" t="s">
        <v>19</v>
      </c>
      <c r="H3652" s="2" t="s">
        <v>20012</v>
      </c>
      <c r="I3652" s="2" t="s">
        <v>20013</v>
      </c>
      <c r="J3652" s="2" t="s">
        <v>82</v>
      </c>
      <c r="K3652" s="2" t="s">
        <v>19</v>
      </c>
      <c r="L3652" s="2" t="s">
        <v>20014</v>
      </c>
    </row>
    <row r="3653" spans="1:12" x14ac:dyDescent="0.45">
      <c r="A3653" s="2">
        <v>3648</v>
      </c>
      <c r="B3653" s="2" t="s">
        <v>24</v>
      </c>
      <c r="C3653" s="2" t="s">
        <v>25</v>
      </c>
      <c r="D3653" s="2" t="s">
        <v>26</v>
      </c>
      <c r="E3653" s="2" t="s">
        <v>27</v>
      </c>
      <c r="F3653" s="2" t="s">
        <v>28</v>
      </c>
      <c r="G3653" s="2" t="s">
        <v>19</v>
      </c>
      <c r="H3653" s="2" t="s">
        <v>29</v>
      </c>
      <c r="I3653" s="2" t="s">
        <v>20015</v>
      </c>
      <c r="J3653" s="2" t="s">
        <v>132</v>
      </c>
      <c r="K3653" s="2" t="s">
        <v>19</v>
      </c>
      <c r="L3653" s="2" t="s">
        <v>31</v>
      </c>
    </row>
    <row r="3654" spans="1:12" x14ac:dyDescent="0.45">
      <c r="A3654" s="2">
        <v>3649</v>
      </c>
      <c r="B3654" s="2" t="s">
        <v>20016</v>
      </c>
      <c r="C3654" s="2" t="s">
        <v>20017</v>
      </c>
      <c r="D3654" s="2" t="s">
        <v>20018</v>
      </c>
      <c r="E3654" s="2" t="s">
        <v>20019</v>
      </c>
      <c r="F3654" s="2" t="s">
        <v>768</v>
      </c>
      <c r="G3654" s="2" t="s">
        <v>19</v>
      </c>
      <c r="H3654" s="2" t="s">
        <v>20020</v>
      </c>
      <c r="I3654" s="2" t="s">
        <v>20021</v>
      </c>
      <c r="J3654" s="2" t="s">
        <v>132</v>
      </c>
      <c r="K3654" s="2" t="s">
        <v>19</v>
      </c>
      <c r="L3654" s="2" t="s">
        <v>20022</v>
      </c>
    </row>
    <row r="3655" spans="1:12" x14ac:dyDescent="0.45">
      <c r="A3655" s="2">
        <v>3650</v>
      </c>
      <c r="B3655" s="2" t="s">
        <v>906</v>
      </c>
      <c r="C3655" s="2" t="s">
        <v>207</v>
      </c>
      <c r="D3655" s="2" t="s">
        <v>208</v>
      </c>
      <c r="E3655" s="2" t="s">
        <v>209</v>
      </c>
      <c r="F3655" s="2" t="s">
        <v>210</v>
      </c>
      <c r="G3655" s="2" t="s">
        <v>19</v>
      </c>
      <c r="H3655" s="2" t="s">
        <v>907</v>
      </c>
      <c r="I3655" s="2" t="s">
        <v>20023</v>
      </c>
      <c r="J3655" s="2" t="s">
        <v>3743</v>
      </c>
      <c r="K3655" s="2" t="s">
        <v>19</v>
      </c>
      <c r="L3655" s="2" t="s">
        <v>20024</v>
      </c>
    </row>
    <row r="3656" spans="1:12" x14ac:dyDescent="0.45">
      <c r="A3656" s="2">
        <v>3651</v>
      </c>
      <c r="B3656" s="2" t="s">
        <v>18060</v>
      </c>
      <c r="C3656" s="2" t="s">
        <v>18061</v>
      </c>
      <c r="D3656" s="2" t="s">
        <v>18062</v>
      </c>
      <c r="E3656" s="2" t="s">
        <v>18063</v>
      </c>
      <c r="F3656" s="2" t="s">
        <v>2770</v>
      </c>
      <c r="G3656" s="2" t="s">
        <v>2771</v>
      </c>
      <c r="H3656" s="2" t="s">
        <v>18064</v>
      </c>
      <c r="I3656" s="2" t="s">
        <v>20025</v>
      </c>
      <c r="J3656" s="2" t="s">
        <v>1509</v>
      </c>
      <c r="K3656" s="2" t="s">
        <v>19</v>
      </c>
      <c r="L3656" s="2" t="s">
        <v>20026</v>
      </c>
    </row>
    <row r="3657" spans="1:12" x14ac:dyDescent="0.45">
      <c r="A3657" s="2">
        <v>3652</v>
      </c>
      <c r="B3657" s="2" t="s">
        <v>20027</v>
      </c>
      <c r="C3657" s="2" t="s">
        <v>20028</v>
      </c>
      <c r="D3657" s="2" t="s">
        <v>20028</v>
      </c>
      <c r="E3657" s="2" t="s">
        <v>20029</v>
      </c>
      <c r="F3657" s="2" t="s">
        <v>7456</v>
      </c>
      <c r="G3657" s="2" t="s">
        <v>19</v>
      </c>
      <c r="H3657" s="2" t="s">
        <v>20030</v>
      </c>
      <c r="I3657" s="2" t="s">
        <v>15226</v>
      </c>
      <c r="J3657" s="2" t="s">
        <v>14633</v>
      </c>
      <c r="K3657" s="2" t="s">
        <v>19</v>
      </c>
      <c r="L3657" s="2" t="s">
        <v>20031</v>
      </c>
    </row>
    <row r="3658" spans="1:12" x14ac:dyDescent="0.45">
      <c r="A3658" s="2">
        <v>3653</v>
      </c>
      <c r="B3658" s="2" t="s">
        <v>2478</v>
      </c>
      <c r="C3658" s="2" t="s">
        <v>2479</v>
      </c>
      <c r="D3658" s="2" t="s">
        <v>2480</v>
      </c>
      <c r="E3658" s="2" t="s">
        <v>1789</v>
      </c>
      <c r="F3658" s="2" t="s">
        <v>2481</v>
      </c>
      <c r="G3658" s="2" t="s">
        <v>19</v>
      </c>
      <c r="H3658" s="2" t="s">
        <v>2482</v>
      </c>
      <c r="I3658" s="2" t="s">
        <v>20032</v>
      </c>
      <c r="J3658" s="2" t="s">
        <v>449</v>
      </c>
      <c r="K3658" s="2" t="s">
        <v>19</v>
      </c>
      <c r="L3658" s="2" t="s">
        <v>20033</v>
      </c>
    </row>
    <row r="3659" spans="1:12" x14ac:dyDescent="0.45">
      <c r="A3659" s="2">
        <v>3654</v>
      </c>
      <c r="B3659" s="2" t="s">
        <v>20034</v>
      </c>
      <c r="C3659" s="2" t="s">
        <v>20035</v>
      </c>
      <c r="D3659" s="2" t="s">
        <v>20036</v>
      </c>
      <c r="E3659" s="2" t="s">
        <v>20037</v>
      </c>
      <c r="F3659" s="2" t="s">
        <v>8615</v>
      </c>
      <c r="G3659" s="2" t="s">
        <v>19</v>
      </c>
      <c r="H3659" s="2" t="s">
        <v>20038</v>
      </c>
      <c r="I3659" s="2" t="s">
        <v>20039</v>
      </c>
      <c r="J3659" s="2" t="s">
        <v>22</v>
      </c>
      <c r="K3659" s="2" t="s">
        <v>19</v>
      </c>
      <c r="L3659" s="2" t="s">
        <v>20040</v>
      </c>
    </row>
    <row r="3660" spans="1:12" x14ac:dyDescent="0.45">
      <c r="A3660" s="2">
        <v>3655</v>
      </c>
      <c r="B3660" s="2" t="s">
        <v>20041</v>
      </c>
      <c r="C3660" s="2" t="s">
        <v>20042</v>
      </c>
      <c r="D3660" s="2" t="s">
        <v>20043</v>
      </c>
      <c r="E3660" s="2" t="s">
        <v>8296</v>
      </c>
      <c r="F3660" s="2" t="s">
        <v>8296</v>
      </c>
      <c r="G3660" s="2" t="s">
        <v>19</v>
      </c>
      <c r="H3660" s="2" t="s">
        <v>20044</v>
      </c>
      <c r="I3660" s="2" t="s">
        <v>20045</v>
      </c>
      <c r="J3660" s="2" t="s">
        <v>182</v>
      </c>
      <c r="K3660" s="2" t="s">
        <v>19</v>
      </c>
      <c r="L3660" s="2" t="s">
        <v>20046</v>
      </c>
    </row>
    <row r="3661" spans="1:12" x14ac:dyDescent="0.45">
      <c r="A3661" s="2">
        <v>3656</v>
      </c>
      <c r="B3661" s="2" t="s">
        <v>20047</v>
      </c>
      <c r="C3661" s="2" t="s">
        <v>17932</v>
      </c>
      <c r="D3661" s="2" t="s">
        <v>1941</v>
      </c>
      <c r="E3661" s="2" t="s">
        <v>1941</v>
      </c>
      <c r="F3661" s="2" t="s">
        <v>862</v>
      </c>
      <c r="G3661" s="2" t="s">
        <v>19</v>
      </c>
      <c r="H3661" s="2" t="s">
        <v>20048</v>
      </c>
      <c r="I3661" s="2" t="s">
        <v>20049</v>
      </c>
      <c r="J3661" s="2" t="s">
        <v>132</v>
      </c>
      <c r="K3661" s="2" t="s">
        <v>19</v>
      </c>
      <c r="L3661" s="2" t="s">
        <v>20050</v>
      </c>
    </row>
    <row r="3662" spans="1:12" x14ac:dyDescent="0.45">
      <c r="A3662" s="2">
        <v>3657</v>
      </c>
      <c r="B3662" s="2" t="s">
        <v>20051</v>
      </c>
      <c r="C3662" s="2" t="s">
        <v>20052</v>
      </c>
      <c r="D3662" s="2" t="s">
        <v>20053</v>
      </c>
      <c r="E3662" s="2" t="s">
        <v>20054</v>
      </c>
      <c r="F3662" s="2" t="s">
        <v>6738</v>
      </c>
      <c r="G3662" s="2" t="s">
        <v>19</v>
      </c>
      <c r="H3662" s="2" t="s">
        <v>20055</v>
      </c>
      <c r="I3662" s="2" t="s">
        <v>20056</v>
      </c>
      <c r="J3662" s="2" t="s">
        <v>1185</v>
      </c>
      <c r="K3662" s="2" t="s">
        <v>19</v>
      </c>
      <c r="L3662" s="2" t="s">
        <v>20057</v>
      </c>
    </row>
    <row r="3663" spans="1:12" x14ac:dyDescent="0.45">
      <c r="A3663" s="2">
        <v>3658</v>
      </c>
      <c r="B3663" s="2" t="s">
        <v>3979</v>
      </c>
      <c r="C3663" s="2" t="s">
        <v>326</v>
      </c>
      <c r="D3663" s="2" t="s">
        <v>3980</v>
      </c>
      <c r="E3663" s="2" t="s">
        <v>327</v>
      </c>
      <c r="F3663" s="2" t="s">
        <v>328</v>
      </c>
      <c r="G3663" s="2" t="s">
        <v>19</v>
      </c>
      <c r="H3663" s="2" t="s">
        <v>3981</v>
      </c>
      <c r="I3663" s="2" t="s">
        <v>20058</v>
      </c>
      <c r="J3663" s="2" t="s">
        <v>897</v>
      </c>
      <c r="K3663" s="2" t="s">
        <v>19</v>
      </c>
      <c r="L3663" s="2" t="s">
        <v>20059</v>
      </c>
    </row>
    <row r="3664" spans="1:12" x14ac:dyDescent="0.45">
      <c r="A3664" s="2">
        <v>3659</v>
      </c>
      <c r="B3664" s="2" t="s">
        <v>1159</v>
      </c>
      <c r="C3664" s="2" t="s">
        <v>1160</v>
      </c>
      <c r="D3664" s="2" t="s">
        <v>1161</v>
      </c>
      <c r="E3664" s="2" t="s">
        <v>1162</v>
      </c>
      <c r="F3664" s="2" t="s">
        <v>1162</v>
      </c>
      <c r="G3664" s="2" t="s">
        <v>19</v>
      </c>
      <c r="H3664" s="2" t="s">
        <v>1163</v>
      </c>
      <c r="I3664" s="2" t="s">
        <v>20060</v>
      </c>
      <c r="J3664" s="2" t="s">
        <v>20061</v>
      </c>
      <c r="K3664" s="2" t="s">
        <v>19</v>
      </c>
      <c r="L3664" s="2" t="s">
        <v>20062</v>
      </c>
    </row>
    <row r="3665" spans="1:12" x14ac:dyDescent="0.45">
      <c r="A3665" s="2">
        <v>3660</v>
      </c>
      <c r="B3665" s="2" t="s">
        <v>7366</v>
      </c>
      <c r="C3665" s="2" t="s">
        <v>20063</v>
      </c>
      <c r="D3665" s="2" t="s">
        <v>7368</v>
      </c>
      <c r="E3665" s="2" t="s">
        <v>20064</v>
      </c>
      <c r="F3665" s="2" t="s">
        <v>3904</v>
      </c>
      <c r="G3665" s="2" t="s">
        <v>19</v>
      </c>
      <c r="H3665" s="2" t="s">
        <v>20065</v>
      </c>
      <c r="I3665" s="2" t="s">
        <v>20066</v>
      </c>
      <c r="J3665" s="2" t="s">
        <v>115</v>
      </c>
      <c r="K3665" s="2" t="s">
        <v>19</v>
      </c>
      <c r="L3665" s="2" t="s">
        <v>20067</v>
      </c>
    </row>
    <row r="3666" spans="1:12" x14ac:dyDescent="0.45">
      <c r="A3666" s="2">
        <v>3661</v>
      </c>
      <c r="B3666" s="2" t="s">
        <v>1118</v>
      </c>
      <c r="C3666" s="2" t="s">
        <v>1119</v>
      </c>
      <c r="D3666" s="2" t="s">
        <v>1120</v>
      </c>
      <c r="E3666" s="2" t="s">
        <v>1121</v>
      </c>
      <c r="F3666" s="2" t="s">
        <v>1122</v>
      </c>
      <c r="G3666" s="2" t="s">
        <v>246</v>
      </c>
      <c r="H3666" s="2" t="s">
        <v>1123</v>
      </c>
      <c r="I3666" s="2" t="s">
        <v>20068</v>
      </c>
      <c r="J3666" s="2" t="s">
        <v>82</v>
      </c>
      <c r="K3666" s="2" t="s">
        <v>19</v>
      </c>
      <c r="L3666" s="2" t="s">
        <v>1848</v>
      </c>
    </row>
    <row r="3667" spans="1:12" x14ac:dyDescent="0.45">
      <c r="A3667" s="2">
        <v>3662</v>
      </c>
      <c r="B3667" s="2" t="s">
        <v>20069</v>
      </c>
      <c r="C3667" s="2" t="s">
        <v>9754</v>
      </c>
      <c r="D3667" s="2" t="s">
        <v>9755</v>
      </c>
      <c r="E3667" s="2" t="s">
        <v>20070</v>
      </c>
      <c r="F3667" s="2" t="s">
        <v>4175</v>
      </c>
      <c r="G3667" s="2" t="s">
        <v>19</v>
      </c>
      <c r="H3667" s="2" t="s">
        <v>18797</v>
      </c>
      <c r="I3667" s="2" t="s">
        <v>20071</v>
      </c>
      <c r="J3667" s="2" t="s">
        <v>2151</v>
      </c>
      <c r="K3667" s="2" t="s">
        <v>19</v>
      </c>
      <c r="L3667" s="2" t="s">
        <v>20072</v>
      </c>
    </row>
    <row r="3668" spans="1:12" x14ac:dyDescent="0.45">
      <c r="A3668" s="2">
        <v>3663</v>
      </c>
      <c r="B3668" s="2" t="s">
        <v>15335</v>
      </c>
      <c r="C3668" s="2" t="s">
        <v>1769</v>
      </c>
      <c r="D3668" s="2" t="s">
        <v>1770</v>
      </c>
      <c r="E3668" s="2" t="s">
        <v>1267</v>
      </c>
      <c r="F3668" s="2" t="s">
        <v>381</v>
      </c>
      <c r="G3668" s="2" t="s">
        <v>19</v>
      </c>
      <c r="H3668" s="2" t="s">
        <v>15336</v>
      </c>
      <c r="I3668" s="2" t="s">
        <v>20073</v>
      </c>
      <c r="J3668" s="2" t="s">
        <v>82</v>
      </c>
      <c r="K3668" s="2" t="s">
        <v>19</v>
      </c>
      <c r="L3668" s="2" t="s">
        <v>20074</v>
      </c>
    </row>
    <row r="3669" spans="1:12" x14ac:dyDescent="0.45">
      <c r="A3669" s="2">
        <v>3664</v>
      </c>
      <c r="B3669" s="2" t="s">
        <v>3860</v>
      </c>
      <c r="C3669" s="2" t="s">
        <v>3861</v>
      </c>
      <c r="D3669" s="2" t="s">
        <v>3862</v>
      </c>
      <c r="E3669" s="2" t="s">
        <v>3863</v>
      </c>
      <c r="F3669" s="2" t="s">
        <v>3864</v>
      </c>
      <c r="G3669" s="2" t="s">
        <v>19</v>
      </c>
      <c r="H3669" s="2" t="s">
        <v>3865</v>
      </c>
      <c r="I3669" s="2" t="s">
        <v>20075</v>
      </c>
      <c r="J3669" s="2" t="s">
        <v>82</v>
      </c>
      <c r="K3669" s="2" t="s">
        <v>19</v>
      </c>
      <c r="L3669" s="2" t="s">
        <v>20076</v>
      </c>
    </row>
    <row r="3670" spans="1:12" x14ac:dyDescent="0.45">
      <c r="A3670" s="2">
        <v>3665</v>
      </c>
      <c r="B3670" s="2" t="s">
        <v>12562</v>
      </c>
      <c r="C3670" s="2" t="s">
        <v>232</v>
      </c>
      <c r="D3670" s="2" t="s">
        <v>12563</v>
      </c>
      <c r="E3670" s="2" t="s">
        <v>12564</v>
      </c>
      <c r="F3670" s="2" t="s">
        <v>12565</v>
      </c>
      <c r="G3670" s="2" t="s">
        <v>19</v>
      </c>
      <c r="H3670" s="2" t="s">
        <v>12566</v>
      </c>
      <c r="I3670" s="2" t="s">
        <v>20077</v>
      </c>
      <c r="J3670" s="2" t="s">
        <v>304</v>
      </c>
      <c r="K3670" s="2" t="s">
        <v>19</v>
      </c>
      <c r="L3670" s="2" t="s">
        <v>20078</v>
      </c>
    </row>
    <row r="3671" spans="1:12" x14ac:dyDescent="0.45">
      <c r="A3671" s="2">
        <v>3666</v>
      </c>
      <c r="B3671" s="2" t="s">
        <v>20079</v>
      </c>
      <c r="C3671" s="2" t="s">
        <v>17992</v>
      </c>
      <c r="D3671" s="2" t="s">
        <v>1424</v>
      </c>
      <c r="E3671" s="2" t="s">
        <v>1425</v>
      </c>
      <c r="F3671" s="2" t="s">
        <v>162</v>
      </c>
      <c r="G3671" s="2" t="s">
        <v>19</v>
      </c>
      <c r="H3671" s="2" t="s">
        <v>20080</v>
      </c>
      <c r="I3671" s="2" t="s">
        <v>20081</v>
      </c>
      <c r="J3671" s="2" t="s">
        <v>3743</v>
      </c>
      <c r="K3671" s="2" t="s">
        <v>19</v>
      </c>
      <c r="L3671" s="2" t="s">
        <v>20082</v>
      </c>
    </row>
    <row r="3672" spans="1:12" x14ac:dyDescent="0.45">
      <c r="A3672" s="2">
        <v>3667</v>
      </c>
      <c r="B3672" s="2" t="s">
        <v>20083</v>
      </c>
      <c r="C3672" s="2" t="s">
        <v>20084</v>
      </c>
      <c r="D3672" s="2" t="s">
        <v>20085</v>
      </c>
      <c r="E3672" s="2" t="s">
        <v>20086</v>
      </c>
      <c r="F3672" s="2" t="s">
        <v>7773</v>
      </c>
      <c r="G3672" s="2" t="s">
        <v>19</v>
      </c>
      <c r="H3672" s="2" t="s">
        <v>20087</v>
      </c>
      <c r="I3672" s="2" t="s">
        <v>13857</v>
      </c>
      <c r="J3672" s="2" t="s">
        <v>132</v>
      </c>
      <c r="K3672" s="2" t="s">
        <v>19</v>
      </c>
      <c r="L3672" s="2" t="s">
        <v>20088</v>
      </c>
    </row>
    <row r="3673" spans="1:12" x14ac:dyDescent="0.45">
      <c r="A3673" s="2">
        <v>3668</v>
      </c>
      <c r="B3673" s="2" t="s">
        <v>15418</v>
      </c>
      <c r="C3673" s="2" t="s">
        <v>499</v>
      </c>
      <c r="D3673" s="2" t="s">
        <v>499</v>
      </c>
      <c r="E3673" s="2" t="s">
        <v>15419</v>
      </c>
      <c r="F3673" s="2" t="s">
        <v>15420</v>
      </c>
      <c r="G3673" s="2" t="s">
        <v>19</v>
      </c>
      <c r="H3673" s="2" t="s">
        <v>15421</v>
      </c>
      <c r="I3673" s="2" t="s">
        <v>15422</v>
      </c>
      <c r="J3673" s="2" t="s">
        <v>89</v>
      </c>
      <c r="K3673" s="2" t="s">
        <v>19</v>
      </c>
      <c r="L3673" s="2" t="s">
        <v>20089</v>
      </c>
    </row>
    <row r="3674" spans="1:12" x14ac:dyDescent="0.45">
      <c r="A3674" s="2">
        <v>3669</v>
      </c>
      <c r="B3674" s="2" t="s">
        <v>20090</v>
      </c>
      <c r="C3674" s="2" t="s">
        <v>20091</v>
      </c>
      <c r="D3674" s="2" t="s">
        <v>20092</v>
      </c>
      <c r="E3674" s="2" t="s">
        <v>20093</v>
      </c>
      <c r="F3674" s="2" t="s">
        <v>6442</v>
      </c>
      <c r="G3674" s="2" t="s">
        <v>19</v>
      </c>
      <c r="H3674" s="2" t="s">
        <v>20094</v>
      </c>
      <c r="I3674" s="2" t="s">
        <v>20095</v>
      </c>
      <c r="J3674" s="2" t="s">
        <v>1509</v>
      </c>
      <c r="K3674" s="2" t="s">
        <v>19</v>
      </c>
      <c r="L3674" s="2" t="s">
        <v>20096</v>
      </c>
    </row>
    <row r="3675" spans="1:12" x14ac:dyDescent="0.45">
      <c r="A3675" s="2">
        <v>3670</v>
      </c>
      <c r="B3675" s="2" t="s">
        <v>20097</v>
      </c>
      <c r="C3675" s="2" t="s">
        <v>20098</v>
      </c>
      <c r="D3675" s="2" t="s">
        <v>308</v>
      </c>
      <c r="E3675" s="2" t="s">
        <v>358</v>
      </c>
      <c r="F3675" s="2" t="s">
        <v>4294</v>
      </c>
      <c r="G3675" s="2" t="s">
        <v>19</v>
      </c>
      <c r="H3675" s="2" t="s">
        <v>20099</v>
      </c>
      <c r="I3675" s="2" t="s">
        <v>20100</v>
      </c>
      <c r="J3675" s="2" t="s">
        <v>4027</v>
      </c>
      <c r="K3675" s="2" t="s">
        <v>19</v>
      </c>
      <c r="L3675" s="2" t="s">
        <v>20101</v>
      </c>
    </row>
    <row r="3676" spans="1:12" x14ac:dyDescent="0.45">
      <c r="A3676" s="2">
        <v>3671</v>
      </c>
      <c r="B3676" s="2" t="s">
        <v>4163</v>
      </c>
      <c r="C3676" s="2" t="s">
        <v>37674</v>
      </c>
      <c r="D3676" s="2" t="s">
        <v>3098</v>
      </c>
      <c r="E3676" s="2" t="s">
        <v>3099</v>
      </c>
      <c r="F3676" s="2" t="s">
        <v>3100</v>
      </c>
      <c r="G3676" s="2" t="s">
        <v>236</v>
      </c>
      <c r="H3676" s="2" t="s">
        <v>4164</v>
      </c>
      <c r="I3676" s="2" t="s">
        <v>20102</v>
      </c>
      <c r="J3676" s="2" t="s">
        <v>132</v>
      </c>
      <c r="K3676" s="2" t="s">
        <v>19</v>
      </c>
      <c r="L3676" s="2" t="s">
        <v>20103</v>
      </c>
    </row>
    <row r="3677" spans="1:12" x14ac:dyDescent="0.45">
      <c r="A3677" s="2">
        <v>3672</v>
      </c>
      <c r="B3677" s="2" t="s">
        <v>20104</v>
      </c>
      <c r="C3677" s="2" t="s">
        <v>13798</v>
      </c>
      <c r="D3677" s="2" t="s">
        <v>594</v>
      </c>
      <c r="E3677" s="2" t="s">
        <v>2691</v>
      </c>
      <c r="F3677" s="2" t="s">
        <v>594</v>
      </c>
      <c r="G3677" s="2" t="s">
        <v>19</v>
      </c>
      <c r="H3677" s="2" t="s">
        <v>20105</v>
      </c>
      <c r="I3677" s="2" t="s">
        <v>10507</v>
      </c>
      <c r="J3677" s="2" t="s">
        <v>115</v>
      </c>
      <c r="K3677" s="2" t="s">
        <v>19</v>
      </c>
      <c r="L3677" s="2" t="s">
        <v>20106</v>
      </c>
    </row>
    <row r="3678" spans="1:12" x14ac:dyDescent="0.45">
      <c r="A3678" s="2">
        <v>3673</v>
      </c>
      <c r="B3678" s="2" t="s">
        <v>20107</v>
      </c>
      <c r="C3678" s="2" t="s">
        <v>20108</v>
      </c>
      <c r="D3678" s="2" t="s">
        <v>20109</v>
      </c>
      <c r="E3678" s="2" t="s">
        <v>20110</v>
      </c>
      <c r="F3678" s="2" t="s">
        <v>20111</v>
      </c>
      <c r="G3678" s="2" t="s">
        <v>19</v>
      </c>
      <c r="H3678" s="2" t="s">
        <v>20112</v>
      </c>
      <c r="I3678" s="2" t="s">
        <v>20113</v>
      </c>
      <c r="J3678" s="2" t="s">
        <v>667</v>
      </c>
      <c r="K3678" s="2" t="s">
        <v>19</v>
      </c>
      <c r="L3678" s="2" t="s">
        <v>20114</v>
      </c>
    </row>
    <row r="3679" spans="1:12" x14ac:dyDescent="0.45">
      <c r="A3679" s="2">
        <v>3674</v>
      </c>
      <c r="B3679" s="2" t="s">
        <v>9113</v>
      </c>
      <c r="C3679" s="2" t="s">
        <v>9114</v>
      </c>
      <c r="D3679" s="2" t="s">
        <v>9115</v>
      </c>
      <c r="E3679" s="2" t="s">
        <v>9116</v>
      </c>
      <c r="F3679" s="2" t="s">
        <v>736</v>
      </c>
      <c r="G3679" s="2" t="s">
        <v>19</v>
      </c>
      <c r="H3679" s="2" t="s">
        <v>9117</v>
      </c>
      <c r="I3679" s="2" t="s">
        <v>20115</v>
      </c>
      <c r="J3679" s="2" t="s">
        <v>182</v>
      </c>
      <c r="K3679" s="2" t="s">
        <v>19</v>
      </c>
      <c r="L3679" s="2" t="s">
        <v>20116</v>
      </c>
    </row>
    <row r="3680" spans="1:12" x14ac:dyDescent="0.45">
      <c r="A3680" s="2">
        <v>3675</v>
      </c>
      <c r="B3680" s="2" t="s">
        <v>20117</v>
      </c>
      <c r="C3680" s="2" t="s">
        <v>20118</v>
      </c>
      <c r="D3680" s="2" t="s">
        <v>20119</v>
      </c>
      <c r="E3680" s="2" t="s">
        <v>20120</v>
      </c>
      <c r="F3680" s="2" t="s">
        <v>10139</v>
      </c>
      <c r="G3680" s="2" t="s">
        <v>19</v>
      </c>
      <c r="H3680" s="2" t="s">
        <v>20121</v>
      </c>
      <c r="I3680" s="2" t="s">
        <v>20122</v>
      </c>
      <c r="J3680" s="2" t="s">
        <v>2102</v>
      </c>
      <c r="K3680" s="2" t="s">
        <v>19</v>
      </c>
      <c r="L3680" s="2" t="s">
        <v>20123</v>
      </c>
    </row>
    <row r="3681" spans="1:12" x14ac:dyDescent="0.45">
      <c r="A3681" s="2">
        <v>3676</v>
      </c>
      <c r="B3681" s="2" t="s">
        <v>20124</v>
      </c>
      <c r="C3681" s="2" t="s">
        <v>20125</v>
      </c>
      <c r="D3681" s="2" t="s">
        <v>20126</v>
      </c>
      <c r="E3681" s="2" t="s">
        <v>20126</v>
      </c>
      <c r="F3681" s="2" t="s">
        <v>20126</v>
      </c>
      <c r="G3681" s="2" t="s">
        <v>19</v>
      </c>
      <c r="H3681" s="2" t="s">
        <v>20127</v>
      </c>
      <c r="I3681" s="2" t="s">
        <v>20128</v>
      </c>
      <c r="J3681" s="2" t="s">
        <v>304</v>
      </c>
      <c r="K3681" s="2" t="s">
        <v>19</v>
      </c>
      <c r="L3681" s="2" t="s">
        <v>20129</v>
      </c>
    </row>
    <row r="3682" spans="1:12" x14ac:dyDescent="0.45">
      <c r="A3682" s="2">
        <v>3677</v>
      </c>
      <c r="B3682" s="2" t="s">
        <v>11362</v>
      </c>
      <c r="C3682" s="2" t="s">
        <v>11363</v>
      </c>
      <c r="D3682" s="2" t="s">
        <v>11364</v>
      </c>
      <c r="E3682" s="2" t="s">
        <v>11365</v>
      </c>
      <c r="F3682" s="2" t="s">
        <v>319</v>
      </c>
      <c r="G3682" s="2" t="s">
        <v>19</v>
      </c>
      <c r="H3682" s="2" t="s">
        <v>11366</v>
      </c>
      <c r="I3682" s="2" t="s">
        <v>20130</v>
      </c>
      <c r="J3682" s="2" t="s">
        <v>695</v>
      </c>
      <c r="K3682" s="2" t="s">
        <v>19</v>
      </c>
      <c r="L3682" s="2" t="s">
        <v>16348</v>
      </c>
    </row>
    <row r="3683" spans="1:12" x14ac:dyDescent="0.45">
      <c r="A3683" s="2">
        <v>3678</v>
      </c>
      <c r="B3683" s="2" t="s">
        <v>20131</v>
      </c>
      <c r="C3683" s="2" t="s">
        <v>20132</v>
      </c>
      <c r="D3683" s="2" t="s">
        <v>6462</v>
      </c>
      <c r="E3683" s="2" t="s">
        <v>20133</v>
      </c>
      <c r="F3683" s="2" t="s">
        <v>3904</v>
      </c>
      <c r="G3683" s="2" t="s">
        <v>19</v>
      </c>
      <c r="H3683" s="2" t="s">
        <v>20134</v>
      </c>
      <c r="I3683" s="2" t="s">
        <v>20135</v>
      </c>
      <c r="J3683" s="2" t="s">
        <v>115</v>
      </c>
      <c r="K3683" s="2" t="s">
        <v>19</v>
      </c>
      <c r="L3683" s="2" t="s">
        <v>20136</v>
      </c>
    </row>
    <row r="3684" spans="1:12" x14ac:dyDescent="0.45">
      <c r="A3684" s="2">
        <v>3679</v>
      </c>
      <c r="B3684" s="2" t="s">
        <v>20137</v>
      </c>
      <c r="C3684" s="2" t="s">
        <v>1026</v>
      </c>
      <c r="D3684" s="2" t="s">
        <v>7125</v>
      </c>
      <c r="E3684" s="2" t="s">
        <v>5509</v>
      </c>
      <c r="F3684" s="2" t="s">
        <v>20138</v>
      </c>
      <c r="G3684" s="2" t="s">
        <v>19</v>
      </c>
      <c r="H3684" s="2" t="s">
        <v>20139</v>
      </c>
      <c r="I3684" s="2" t="s">
        <v>20140</v>
      </c>
      <c r="J3684" s="2" t="s">
        <v>89</v>
      </c>
      <c r="K3684" s="2" t="s">
        <v>19</v>
      </c>
      <c r="L3684" s="2" t="s">
        <v>20141</v>
      </c>
    </row>
    <row r="3685" spans="1:12" x14ac:dyDescent="0.45">
      <c r="A3685" s="2">
        <v>3680</v>
      </c>
      <c r="B3685" s="2" t="s">
        <v>12817</v>
      </c>
      <c r="C3685" s="2" t="s">
        <v>20142</v>
      </c>
      <c r="D3685" s="2" t="s">
        <v>9424</v>
      </c>
      <c r="E3685" s="2" t="s">
        <v>389</v>
      </c>
      <c r="F3685" s="2" t="s">
        <v>20143</v>
      </c>
      <c r="G3685" s="2" t="s">
        <v>19</v>
      </c>
      <c r="H3685" s="1"/>
      <c r="I3685" s="2" t="s">
        <v>20144</v>
      </c>
      <c r="J3685" s="2" t="s">
        <v>904</v>
      </c>
      <c r="K3685" s="2" t="s">
        <v>19</v>
      </c>
      <c r="L3685" s="2" t="s">
        <v>20145</v>
      </c>
    </row>
    <row r="3686" spans="1:12" x14ac:dyDescent="0.45">
      <c r="A3686" s="2">
        <v>3681</v>
      </c>
      <c r="B3686" s="2" t="s">
        <v>20146</v>
      </c>
      <c r="C3686" s="2" t="s">
        <v>20147</v>
      </c>
      <c r="D3686" s="2" t="s">
        <v>20148</v>
      </c>
      <c r="E3686" s="2" t="s">
        <v>20149</v>
      </c>
      <c r="F3686" s="2" t="s">
        <v>20150</v>
      </c>
      <c r="G3686" s="2" t="s">
        <v>19</v>
      </c>
      <c r="H3686" s="2" t="s">
        <v>20151</v>
      </c>
      <c r="I3686" s="2" t="s">
        <v>20152</v>
      </c>
      <c r="J3686" s="2" t="s">
        <v>14439</v>
      </c>
      <c r="K3686" s="2" t="s">
        <v>19</v>
      </c>
      <c r="L3686" s="2" t="s">
        <v>20153</v>
      </c>
    </row>
    <row r="3687" spans="1:12" x14ac:dyDescent="0.45">
      <c r="A3687" s="2">
        <v>3682</v>
      </c>
      <c r="B3687" s="2" t="s">
        <v>19807</v>
      </c>
      <c r="C3687" s="2" t="s">
        <v>19808</v>
      </c>
      <c r="D3687" s="2" t="s">
        <v>1820</v>
      </c>
      <c r="E3687" s="2" t="s">
        <v>1821</v>
      </c>
      <c r="F3687" s="2" t="s">
        <v>1822</v>
      </c>
      <c r="G3687" s="2" t="s">
        <v>19</v>
      </c>
      <c r="H3687" s="2" t="s">
        <v>20154</v>
      </c>
      <c r="I3687" s="2" t="s">
        <v>20155</v>
      </c>
      <c r="J3687" s="2" t="s">
        <v>82</v>
      </c>
      <c r="K3687" s="2" t="s">
        <v>19</v>
      </c>
      <c r="L3687" s="2" t="s">
        <v>20156</v>
      </c>
    </row>
    <row r="3688" spans="1:12" x14ac:dyDescent="0.45">
      <c r="A3688" s="2">
        <v>3683</v>
      </c>
      <c r="B3688" s="2" t="s">
        <v>18719</v>
      </c>
      <c r="C3688" s="2" t="s">
        <v>3712</v>
      </c>
      <c r="D3688" s="2" t="s">
        <v>3713</v>
      </c>
      <c r="E3688" s="2" t="s">
        <v>3714</v>
      </c>
      <c r="F3688" s="2" t="s">
        <v>3675</v>
      </c>
      <c r="G3688" s="2" t="s">
        <v>19</v>
      </c>
      <c r="H3688" s="2" t="s">
        <v>18720</v>
      </c>
      <c r="I3688" s="2" t="s">
        <v>20157</v>
      </c>
      <c r="J3688" s="2" t="s">
        <v>10274</v>
      </c>
      <c r="K3688" s="2" t="s">
        <v>19</v>
      </c>
      <c r="L3688" s="2" t="s">
        <v>20158</v>
      </c>
    </row>
    <row r="3689" spans="1:12" x14ac:dyDescent="0.45">
      <c r="A3689" s="2">
        <v>3684</v>
      </c>
      <c r="B3689" s="2" t="s">
        <v>263</v>
      </c>
      <c r="C3689" s="2" t="s">
        <v>264</v>
      </c>
      <c r="D3689" s="2" t="s">
        <v>265</v>
      </c>
      <c r="E3689" s="2" t="s">
        <v>266</v>
      </c>
      <c r="F3689" s="2" t="s">
        <v>267</v>
      </c>
      <c r="G3689" s="2" t="s">
        <v>246</v>
      </c>
      <c r="H3689" s="2" t="s">
        <v>268</v>
      </c>
      <c r="I3689" s="2" t="s">
        <v>20159</v>
      </c>
      <c r="J3689" s="2" t="s">
        <v>313</v>
      </c>
      <c r="K3689" s="2" t="s">
        <v>19</v>
      </c>
      <c r="L3689" s="2" t="s">
        <v>2896</v>
      </c>
    </row>
    <row r="3690" spans="1:12" x14ac:dyDescent="0.45">
      <c r="A3690" s="2">
        <v>3685</v>
      </c>
      <c r="B3690" s="2" t="s">
        <v>906</v>
      </c>
      <c r="C3690" s="2" t="s">
        <v>207</v>
      </c>
      <c r="D3690" s="2" t="s">
        <v>208</v>
      </c>
      <c r="E3690" s="2" t="s">
        <v>209</v>
      </c>
      <c r="F3690" s="2" t="s">
        <v>210</v>
      </c>
      <c r="G3690" s="2" t="s">
        <v>19</v>
      </c>
      <c r="H3690" s="2" t="s">
        <v>907</v>
      </c>
      <c r="I3690" s="2" t="s">
        <v>20160</v>
      </c>
      <c r="J3690" s="2" t="s">
        <v>10274</v>
      </c>
      <c r="K3690" s="2" t="s">
        <v>19</v>
      </c>
      <c r="L3690" s="2" t="s">
        <v>20161</v>
      </c>
    </row>
    <row r="3691" spans="1:12" x14ac:dyDescent="0.45">
      <c r="A3691" s="2">
        <v>3686</v>
      </c>
      <c r="B3691" s="2" t="s">
        <v>20162</v>
      </c>
      <c r="C3691" s="2" t="s">
        <v>20163</v>
      </c>
      <c r="D3691" s="2" t="s">
        <v>20164</v>
      </c>
      <c r="E3691" s="2" t="s">
        <v>20165</v>
      </c>
      <c r="F3691" s="2" t="s">
        <v>20166</v>
      </c>
      <c r="G3691" s="2" t="s">
        <v>19</v>
      </c>
      <c r="H3691" s="2" t="s">
        <v>20167</v>
      </c>
      <c r="I3691" s="2" t="s">
        <v>20164</v>
      </c>
      <c r="J3691" s="2" t="s">
        <v>20168</v>
      </c>
      <c r="K3691" s="2" t="s">
        <v>19</v>
      </c>
      <c r="L3691" s="2" t="s">
        <v>20169</v>
      </c>
    </row>
    <row r="3692" spans="1:12" x14ac:dyDescent="0.45">
      <c r="A3692" s="2">
        <v>3687</v>
      </c>
      <c r="B3692" s="2" t="s">
        <v>20170</v>
      </c>
      <c r="C3692" s="2" t="s">
        <v>20171</v>
      </c>
      <c r="D3692" s="2" t="s">
        <v>20172</v>
      </c>
      <c r="E3692" s="2" t="s">
        <v>20173</v>
      </c>
      <c r="F3692" s="2" t="s">
        <v>11884</v>
      </c>
      <c r="G3692" s="2" t="s">
        <v>19</v>
      </c>
      <c r="H3692" s="1"/>
      <c r="I3692" s="2" t="s">
        <v>20174</v>
      </c>
      <c r="J3692" s="2" t="s">
        <v>115</v>
      </c>
      <c r="K3692" s="2" t="s">
        <v>19</v>
      </c>
      <c r="L3692" s="2" t="s">
        <v>20175</v>
      </c>
    </row>
    <row r="3693" spans="1:12" x14ac:dyDescent="0.45">
      <c r="A3693" s="2">
        <v>3688</v>
      </c>
      <c r="B3693" s="2" t="s">
        <v>18060</v>
      </c>
      <c r="C3693" s="2" t="s">
        <v>18061</v>
      </c>
      <c r="D3693" s="2" t="s">
        <v>18062</v>
      </c>
      <c r="E3693" s="2" t="s">
        <v>18063</v>
      </c>
      <c r="F3693" s="2" t="s">
        <v>2770</v>
      </c>
      <c r="G3693" s="2" t="s">
        <v>2771</v>
      </c>
      <c r="H3693" s="2" t="s">
        <v>18064</v>
      </c>
      <c r="I3693" s="2" t="s">
        <v>20176</v>
      </c>
      <c r="J3693" s="2" t="s">
        <v>2677</v>
      </c>
      <c r="K3693" s="2" t="s">
        <v>19</v>
      </c>
      <c r="L3693" s="2" t="s">
        <v>20177</v>
      </c>
    </row>
    <row r="3694" spans="1:12" x14ac:dyDescent="0.45">
      <c r="A3694" s="2">
        <v>3689</v>
      </c>
      <c r="B3694" s="2" t="s">
        <v>20178</v>
      </c>
      <c r="C3694" s="2" t="s">
        <v>20179</v>
      </c>
      <c r="D3694" s="2" t="s">
        <v>20180</v>
      </c>
      <c r="E3694" s="2" t="s">
        <v>20181</v>
      </c>
      <c r="F3694" s="2" t="s">
        <v>3547</v>
      </c>
      <c r="G3694" s="2" t="s">
        <v>19</v>
      </c>
      <c r="H3694" s="2" t="s">
        <v>20182</v>
      </c>
      <c r="I3694" s="2" t="s">
        <v>20183</v>
      </c>
      <c r="J3694" s="2" t="s">
        <v>486</v>
      </c>
      <c r="K3694" s="2" t="s">
        <v>19</v>
      </c>
      <c r="L3694" s="2" t="s">
        <v>20184</v>
      </c>
    </row>
    <row r="3695" spans="1:12" x14ac:dyDescent="0.45">
      <c r="A3695" s="2">
        <v>3690</v>
      </c>
      <c r="B3695" s="2" t="s">
        <v>20185</v>
      </c>
      <c r="C3695" s="2" t="s">
        <v>20186</v>
      </c>
      <c r="D3695" s="2" t="s">
        <v>14925</v>
      </c>
      <c r="E3695" s="2" t="s">
        <v>2600</v>
      </c>
      <c r="F3695" s="2" t="s">
        <v>14265</v>
      </c>
      <c r="G3695" s="2" t="s">
        <v>19</v>
      </c>
      <c r="H3695" s="2" t="s">
        <v>20187</v>
      </c>
      <c r="I3695" s="2" t="s">
        <v>20188</v>
      </c>
      <c r="J3695" s="2" t="s">
        <v>82</v>
      </c>
      <c r="K3695" s="2" t="s">
        <v>19</v>
      </c>
      <c r="L3695" s="2" t="s">
        <v>20189</v>
      </c>
    </row>
    <row r="3696" spans="1:12" x14ac:dyDescent="0.45">
      <c r="A3696" s="2">
        <v>3691</v>
      </c>
      <c r="B3696" s="2" t="s">
        <v>20190</v>
      </c>
      <c r="C3696" s="2" t="s">
        <v>20191</v>
      </c>
      <c r="D3696" s="2" t="s">
        <v>20192</v>
      </c>
      <c r="E3696" s="2" t="s">
        <v>2283</v>
      </c>
      <c r="F3696" s="2" t="s">
        <v>2283</v>
      </c>
      <c r="G3696" s="2" t="s">
        <v>19</v>
      </c>
      <c r="H3696" s="2" t="s">
        <v>20193</v>
      </c>
      <c r="I3696" s="2" t="s">
        <v>20192</v>
      </c>
      <c r="J3696" s="2" t="s">
        <v>115</v>
      </c>
      <c r="K3696" s="2" t="s">
        <v>19</v>
      </c>
      <c r="L3696" s="2" t="s">
        <v>20194</v>
      </c>
    </row>
    <row r="3697" spans="1:12" x14ac:dyDescent="0.45">
      <c r="A3697" s="2">
        <v>3692</v>
      </c>
      <c r="B3697" s="2" t="s">
        <v>20195</v>
      </c>
      <c r="C3697" s="2" t="s">
        <v>20196</v>
      </c>
      <c r="D3697" s="2" t="s">
        <v>20197</v>
      </c>
      <c r="E3697" s="2" t="s">
        <v>20198</v>
      </c>
      <c r="F3697" s="2" t="s">
        <v>20199</v>
      </c>
      <c r="G3697" s="2" t="s">
        <v>112</v>
      </c>
      <c r="H3697" s="2" t="s">
        <v>20200</v>
      </c>
      <c r="I3697" s="2" t="s">
        <v>20201</v>
      </c>
      <c r="J3697" s="2" t="s">
        <v>182</v>
      </c>
      <c r="K3697" s="2" t="s">
        <v>19</v>
      </c>
      <c r="L3697" s="2" t="s">
        <v>20202</v>
      </c>
    </row>
    <row r="3698" spans="1:12" x14ac:dyDescent="0.45">
      <c r="A3698" s="2">
        <v>3693</v>
      </c>
      <c r="B3698" s="2" t="s">
        <v>2478</v>
      </c>
      <c r="C3698" s="2" t="s">
        <v>2479</v>
      </c>
      <c r="D3698" s="2" t="s">
        <v>2480</v>
      </c>
      <c r="E3698" s="2" t="s">
        <v>1789</v>
      </c>
      <c r="F3698" s="2" t="s">
        <v>2481</v>
      </c>
      <c r="G3698" s="2" t="s">
        <v>19</v>
      </c>
      <c r="H3698" s="2" t="s">
        <v>2482</v>
      </c>
      <c r="I3698" s="2" t="s">
        <v>20203</v>
      </c>
      <c r="J3698" s="2" t="s">
        <v>2774</v>
      </c>
      <c r="K3698" s="2" t="s">
        <v>19</v>
      </c>
      <c r="L3698" s="2" t="s">
        <v>20204</v>
      </c>
    </row>
    <row r="3699" spans="1:12" x14ac:dyDescent="0.45">
      <c r="A3699" s="2">
        <v>3694</v>
      </c>
      <c r="B3699" s="2" t="s">
        <v>20205</v>
      </c>
      <c r="C3699" s="2" t="s">
        <v>18945</v>
      </c>
      <c r="D3699" s="2" t="s">
        <v>20206</v>
      </c>
      <c r="E3699" s="2" t="s">
        <v>20207</v>
      </c>
      <c r="F3699" s="2" t="s">
        <v>768</v>
      </c>
      <c r="G3699" s="2" t="s">
        <v>19</v>
      </c>
      <c r="H3699" s="2" t="s">
        <v>20208</v>
      </c>
      <c r="I3699" s="2" t="s">
        <v>20209</v>
      </c>
      <c r="J3699" s="2" t="s">
        <v>1185</v>
      </c>
      <c r="K3699" s="2" t="s">
        <v>19</v>
      </c>
      <c r="L3699" s="2" t="s">
        <v>20210</v>
      </c>
    </row>
    <row r="3700" spans="1:12" x14ac:dyDescent="0.45">
      <c r="A3700" s="2">
        <v>3695</v>
      </c>
      <c r="B3700" s="2" t="s">
        <v>20211</v>
      </c>
      <c r="C3700" s="2" t="s">
        <v>16660</v>
      </c>
      <c r="D3700" s="2" t="s">
        <v>15175</v>
      </c>
      <c r="E3700" s="2" t="s">
        <v>20212</v>
      </c>
      <c r="F3700" s="2" t="s">
        <v>752</v>
      </c>
      <c r="G3700" s="2" t="s">
        <v>19</v>
      </c>
      <c r="H3700" s="2" t="s">
        <v>20213</v>
      </c>
      <c r="I3700" s="2" t="s">
        <v>20214</v>
      </c>
      <c r="J3700" s="2" t="s">
        <v>20215</v>
      </c>
      <c r="K3700" s="2" t="s">
        <v>19</v>
      </c>
      <c r="L3700" s="2" t="s">
        <v>20216</v>
      </c>
    </row>
    <row r="3701" spans="1:12" x14ac:dyDescent="0.45">
      <c r="A3701" s="2">
        <v>3696</v>
      </c>
      <c r="B3701" s="2" t="s">
        <v>1369</v>
      </c>
      <c r="C3701" s="2" t="s">
        <v>1370</v>
      </c>
      <c r="D3701" s="2" t="s">
        <v>1371</v>
      </c>
      <c r="E3701" s="2" t="s">
        <v>1372</v>
      </c>
      <c r="F3701" s="2" t="s">
        <v>1373</v>
      </c>
      <c r="G3701" s="2" t="s">
        <v>19</v>
      </c>
      <c r="H3701" s="2" t="s">
        <v>1374</v>
      </c>
      <c r="I3701" s="2" t="s">
        <v>20217</v>
      </c>
      <c r="J3701" s="2" t="s">
        <v>115</v>
      </c>
      <c r="K3701" s="2" t="s">
        <v>19</v>
      </c>
      <c r="L3701" s="2" t="s">
        <v>20218</v>
      </c>
    </row>
    <row r="3702" spans="1:12" x14ac:dyDescent="0.45">
      <c r="A3702" s="2">
        <v>3697</v>
      </c>
      <c r="B3702" s="2" t="s">
        <v>7296</v>
      </c>
      <c r="C3702" s="2" t="s">
        <v>20219</v>
      </c>
      <c r="D3702" s="2" t="s">
        <v>20220</v>
      </c>
      <c r="E3702" s="2" t="s">
        <v>20221</v>
      </c>
      <c r="F3702" s="2" t="s">
        <v>6982</v>
      </c>
      <c r="G3702" s="2" t="s">
        <v>19</v>
      </c>
      <c r="H3702" s="2" t="s">
        <v>20222</v>
      </c>
      <c r="I3702" s="2" t="s">
        <v>20223</v>
      </c>
      <c r="J3702" s="2" t="s">
        <v>695</v>
      </c>
      <c r="K3702" s="2" t="s">
        <v>19</v>
      </c>
      <c r="L3702" s="2" t="s">
        <v>20224</v>
      </c>
    </row>
    <row r="3703" spans="1:12" x14ac:dyDescent="0.45">
      <c r="A3703" s="2">
        <v>3698</v>
      </c>
      <c r="B3703" s="2" t="s">
        <v>7124</v>
      </c>
      <c r="C3703" s="2" t="s">
        <v>1026</v>
      </c>
      <c r="D3703" s="2" t="s">
        <v>7125</v>
      </c>
      <c r="E3703" s="2" t="s">
        <v>7126</v>
      </c>
      <c r="F3703" s="2" t="s">
        <v>5509</v>
      </c>
      <c r="G3703" s="2" t="s">
        <v>19</v>
      </c>
      <c r="H3703" s="2" t="s">
        <v>7127</v>
      </c>
      <c r="I3703" s="2" t="s">
        <v>20225</v>
      </c>
      <c r="J3703" s="2" t="s">
        <v>4027</v>
      </c>
      <c r="K3703" s="2" t="s">
        <v>19</v>
      </c>
      <c r="L3703" s="2" t="s">
        <v>20226</v>
      </c>
    </row>
    <row r="3704" spans="1:12" x14ac:dyDescent="0.45">
      <c r="A3704" s="2">
        <v>3699</v>
      </c>
      <c r="B3704" s="2" t="s">
        <v>20227</v>
      </c>
      <c r="C3704" s="2" t="s">
        <v>2406</v>
      </c>
      <c r="D3704" s="2" t="s">
        <v>20228</v>
      </c>
      <c r="E3704" s="2" t="s">
        <v>20229</v>
      </c>
      <c r="F3704" s="2" t="s">
        <v>649</v>
      </c>
      <c r="G3704" s="2" t="s">
        <v>19</v>
      </c>
      <c r="H3704" s="2" t="s">
        <v>20230</v>
      </c>
      <c r="I3704" s="2" t="s">
        <v>20231</v>
      </c>
      <c r="J3704" s="2" t="s">
        <v>1458</v>
      </c>
      <c r="K3704" s="2" t="s">
        <v>19</v>
      </c>
      <c r="L3704" s="2" t="s">
        <v>20232</v>
      </c>
    </row>
    <row r="3705" spans="1:12" x14ac:dyDescent="0.45">
      <c r="A3705" s="2">
        <v>3700</v>
      </c>
      <c r="B3705" s="2" t="s">
        <v>20233</v>
      </c>
      <c r="C3705" s="2" t="s">
        <v>20234</v>
      </c>
      <c r="D3705" s="2" t="s">
        <v>20235</v>
      </c>
      <c r="E3705" s="2" t="s">
        <v>20236</v>
      </c>
      <c r="F3705" s="2" t="s">
        <v>19</v>
      </c>
      <c r="G3705" s="2" t="s">
        <v>19</v>
      </c>
      <c r="H3705" s="2" t="s">
        <v>20237</v>
      </c>
      <c r="I3705" s="2" t="s">
        <v>20238</v>
      </c>
      <c r="J3705" s="2" t="s">
        <v>82</v>
      </c>
      <c r="K3705" s="2" t="s">
        <v>19</v>
      </c>
      <c r="L3705" s="2" t="s">
        <v>20239</v>
      </c>
    </row>
    <row r="3706" spans="1:12" x14ac:dyDescent="0.45">
      <c r="A3706" s="2">
        <v>3701</v>
      </c>
      <c r="B3706" s="2" t="s">
        <v>20240</v>
      </c>
      <c r="C3706" s="2" t="s">
        <v>20241</v>
      </c>
      <c r="D3706" s="2" t="s">
        <v>490</v>
      </c>
      <c r="E3706" s="2" t="s">
        <v>3950</v>
      </c>
      <c r="F3706" s="2" t="s">
        <v>20242</v>
      </c>
      <c r="G3706" s="2" t="s">
        <v>19</v>
      </c>
      <c r="H3706" s="2" t="s">
        <v>20243</v>
      </c>
      <c r="I3706" s="2" t="s">
        <v>20244</v>
      </c>
      <c r="J3706" s="2" t="s">
        <v>82</v>
      </c>
      <c r="K3706" s="2" t="s">
        <v>19</v>
      </c>
      <c r="L3706" s="2" t="s">
        <v>20245</v>
      </c>
    </row>
    <row r="3707" spans="1:12" x14ac:dyDescent="0.45">
      <c r="A3707" s="2">
        <v>3702</v>
      </c>
      <c r="B3707" s="2" t="s">
        <v>19833</v>
      </c>
      <c r="C3707" s="2" t="s">
        <v>19834</v>
      </c>
      <c r="D3707" s="2" t="s">
        <v>19835</v>
      </c>
      <c r="E3707" s="2" t="s">
        <v>19836</v>
      </c>
      <c r="F3707" s="2" t="s">
        <v>19837</v>
      </c>
      <c r="G3707" s="2" t="s">
        <v>19</v>
      </c>
      <c r="H3707" s="2" t="s">
        <v>19838</v>
      </c>
      <c r="I3707" s="2" t="s">
        <v>20246</v>
      </c>
      <c r="J3707" s="2" t="s">
        <v>182</v>
      </c>
      <c r="K3707" s="2" t="s">
        <v>19</v>
      </c>
      <c r="L3707" s="2" t="s">
        <v>20247</v>
      </c>
    </row>
    <row r="3708" spans="1:12" x14ac:dyDescent="0.45">
      <c r="A3708" s="2">
        <v>3703</v>
      </c>
      <c r="B3708" s="2" t="s">
        <v>20248</v>
      </c>
      <c r="C3708" s="2" t="s">
        <v>20249</v>
      </c>
      <c r="D3708" s="2" t="s">
        <v>20250</v>
      </c>
      <c r="E3708" s="2" t="s">
        <v>20251</v>
      </c>
      <c r="F3708" s="2" t="s">
        <v>20252</v>
      </c>
      <c r="G3708" s="2" t="s">
        <v>19</v>
      </c>
      <c r="H3708" s="2" t="s">
        <v>20253</v>
      </c>
      <c r="I3708" s="2" t="s">
        <v>20250</v>
      </c>
      <c r="J3708" s="2" t="s">
        <v>82</v>
      </c>
      <c r="K3708" s="2" t="s">
        <v>19</v>
      </c>
      <c r="L3708" s="2" t="s">
        <v>5310</v>
      </c>
    </row>
    <row r="3709" spans="1:12" x14ac:dyDescent="0.45">
      <c r="A3709" s="2">
        <v>3704</v>
      </c>
      <c r="B3709" s="2" t="s">
        <v>10238</v>
      </c>
      <c r="C3709" s="2" t="s">
        <v>10239</v>
      </c>
      <c r="D3709" s="2" t="s">
        <v>10240</v>
      </c>
      <c r="E3709" s="2" t="s">
        <v>3903</v>
      </c>
      <c r="F3709" s="2" t="s">
        <v>3449</v>
      </c>
      <c r="G3709" s="2" t="s">
        <v>19</v>
      </c>
      <c r="H3709" s="2" t="s">
        <v>20254</v>
      </c>
      <c r="I3709" s="2" t="s">
        <v>20255</v>
      </c>
      <c r="J3709" s="2" t="s">
        <v>3285</v>
      </c>
      <c r="K3709" s="2" t="s">
        <v>19</v>
      </c>
      <c r="L3709" s="2" t="s">
        <v>20256</v>
      </c>
    </row>
    <row r="3710" spans="1:12" x14ac:dyDescent="0.45">
      <c r="A3710" s="2">
        <v>3705</v>
      </c>
      <c r="B3710" s="2" t="s">
        <v>10502</v>
      </c>
      <c r="C3710" s="2" t="s">
        <v>20257</v>
      </c>
      <c r="D3710" s="2" t="s">
        <v>7430</v>
      </c>
      <c r="E3710" s="2" t="s">
        <v>20258</v>
      </c>
      <c r="F3710" s="2" t="s">
        <v>7430</v>
      </c>
      <c r="G3710" s="2" t="s">
        <v>19</v>
      </c>
      <c r="H3710" s="2" t="s">
        <v>20259</v>
      </c>
      <c r="I3710" s="2" t="s">
        <v>20260</v>
      </c>
      <c r="J3710" s="2" t="s">
        <v>20261</v>
      </c>
      <c r="K3710" s="2" t="s">
        <v>19</v>
      </c>
      <c r="L3710" s="2" t="s">
        <v>20262</v>
      </c>
    </row>
    <row r="3711" spans="1:12" x14ac:dyDescent="0.45">
      <c r="A3711" s="2">
        <v>3706</v>
      </c>
      <c r="B3711" s="2" t="s">
        <v>15103</v>
      </c>
      <c r="C3711" s="2" t="s">
        <v>20263</v>
      </c>
      <c r="D3711" s="2" t="s">
        <v>20264</v>
      </c>
      <c r="E3711" s="2" t="s">
        <v>20264</v>
      </c>
      <c r="F3711" s="2" t="s">
        <v>20265</v>
      </c>
      <c r="G3711" s="2" t="s">
        <v>19</v>
      </c>
      <c r="H3711" s="2" t="s">
        <v>20266</v>
      </c>
      <c r="I3711" s="2" t="s">
        <v>20267</v>
      </c>
      <c r="J3711" s="2" t="s">
        <v>5438</v>
      </c>
      <c r="K3711" s="2" t="s">
        <v>19</v>
      </c>
      <c r="L3711" s="2" t="s">
        <v>20268</v>
      </c>
    </row>
    <row r="3712" spans="1:12" x14ac:dyDescent="0.45">
      <c r="A3712" s="2">
        <v>3707</v>
      </c>
      <c r="B3712" s="2" t="s">
        <v>9025</v>
      </c>
      <c r="C3712" s="2" t="s">
        <v>9026</v>
      </c>
      <c r="D3712" s="2" t="s">
        <v>9027</v>
      </c>
      <c r="E3712" s="2" t="s">
        <v>9028</v>
      </c>
      <c r="F3712" s="2" t="s">
        <v>4217</v>
      </c>
      <c r="G3712" s="2" t="s">
        <v>19</v>
      </c>
      <c r="H3712" s="2" t="s">
        <v>9029</v>
      </c>
      <c r="I3712" s="2" t="s">
        <v>20269</v>
      </c>
      <c r="J3712" s="2" t="s">
        <v>82</v>
      </c>
      <c r="K3712" s="2" t="s">
        <v>19</v>
      </c>
      <c r="L3712" s="2" t="s">
        <v>20270</v>
      </c>
    </row>
    <row r="3713" spans="1:12" x14ac:dyDescent="0.45">
      <c r="A3713" s="2">
        <v>3708</v>
      </c>
      <c r="B3713" s="2" t="s">
        <v>3488</v>
      </c>
      <c r="C3713" s="2" t="s">
        <v>20271</v>
      </c>
      <c r="D3713" s="2" t="s">
        <v>176</v>
      </c>
      <c r="E3713" s="2" t="s">
        <v>177</v>
      </c>
      <c r="F3713" s="2" t="s">
        <v>178</v>
      </c>
      <c r="G3713" s="2" t="s">
        <v>19</v>
      </c>
      <c r="H3713" s="2" t="s">
        <v>20272</v>
      </c>
      <c r="I3713" s="2" t="s">
        <v>20273</v>
      </c>
      <c r="J3713" s="2" t="s">
        <v>82</v>
      </c>
      <c r="K3713" s="2" t="s">
        <v>19</v>
      </c>
      <c r="L3713" s="2" t="s">
        <v>20274</v>
      </c>
    </row>
    <row r="3714" spans="1:12" x14ac:dyDescent="0.45">
      <c r="A3714" s="2">
        <v>3709</v>
      </c>
      <c r="B3714" s="2" t="s">
        <v>20275</v>
      </c>
      <c r="C3714" s="2" t="s">
        <v>20276</v>
      </c>
      <c r="D3714" s="2" t="s">
        <v>20277</v>
      </c>
      <c r="E3714" s="2" t="s">
        <v>20278</v>
      </c>
      <c r="F3714" s="2" t="s">
        <v>5627</v>
      </c>
      <c r="G3714" s="2" t="s">
        <v>19</v>
      </c>
      <c r="H3714" s="2" t="s">
        <v>20279</v>
      </c>
      <c r="I3714" s="2" t="s">
        <v>20280</v>
      </c>
      <c r="J3714" s="2" t="s">
        <v>667</v>
      </c>
      <c r="K3714" s="2" t="s">
        <v>19</v>
      </c>
      <c r="L3714" s="2" t="s">
        <v>20281</v>
      </c>
    </row>
    <row r="3715" spans="1:12" x14ac:dyDescent="0.45">
      <c r="A3715" s="2">
        <v>3710</v>
      </c>
      <c r="B3715" s="2" t="s">
        <v>1078</v>
      </c>
      <c r="C3715" s="2" t="s">
        <v>1079</v>
      </c>
      <c r="D3715" s="2" t="s">
        <v>1080</v>
      </c>
      <c r="E3715" s="2" t="s">
        <v>1081</v>
      </c>
      <c r="F3715" s="2" t="s">
        <v>792</v>
      </c>
      <c r="G3715" s="2" t="s">
        <v>19</v>
      </c>
      <c r="H3715" s="2" t="s">
        <v>1082</v>
      </c>
      <c r="I3715" s="2" t="s">
        <v>20282</v>
      </c>
      <c r="J3715" s="2" t="s">
        <v>449</v>
      </c>
      <c r="K3715" s="2" t="s">
        <v>19</v>
      </c>
      <c r="L3715" s="2" t="s">
        <v>20283</v>
      </c>
    </row>
    <row r="3716" spans="1:12" x14ac:dyDescent="0.45">
      <c r="A3716" s="2">
        <v>3711</v>
      </c>
      <c r="B3716" s="2" t="s">
        <v>12629</v>
      </c>
      <c r="C3716" s="2" t="s">
        <v>20284</v>
      </c>
      <c r="D3716" s="2" t="s">
        <v>20284</v>
      </c>
      <c r="E3716" s="2" t="s">
        <v>20285</v>
      </c>
      <c r="F3716" s="2" t="s">
        <v>20286</v>
      </c>
      <c r="G3716" s="2" t="s">
        <v>19</v>
      </c>
      <c r="H3716" s="2" t="s">
        <v>20287</v>
      </c>
      <c r="I3716" s="2" t="s">
        <v>20288</v>
      </c>
      <c r="J3716" s="2" t="s">
        <v>909</v>
      </c>
      <c r="K3716" s="2" t="s">
        <v>19</v>
      </c>
      <c r="L3716" s="2" t="s">
        <v>20289</v>
      </c>
    </row>
    <row r="3717" spans="1:12" x14ac:dyDescent="0.45">
      <c r="A3717" s="2">
        <v>3712</v>
      </c>
      <c r="B3717" s="2" t="s">
        <v>20290</v>
      </c>
      <c r="C3717" s="2" t="s">
        <v>20291</v>
      </c>
      <c r="D3717" s="2" t="s">
        <v>20292</v>
      </c>
      <c r="E3717" s="2" t="s">
        <v>20293</v>
      </c>
      <c r="F3717" s="2" t="s">
        <v>3026</v>
      </c>
      <c r="G3717" s="2" t="s">
        <v>19</v>
      </c>
      <c r="H3717" s="2" t="s">
        <v>20294</v>
      </c>
      <c r="I3717" s="2" t="s">
        <v>20295</v>
      </c>
      <c r="J3717" s="2" t="s">
        <v>22</v>
      </c>
      <c r="K3717" s="2" t="s">
        <v>19</v>
      </c>
      <c r="L3717" s="2" t="s">
        <v>20296</v>
      </c>
    </row>
    <row r="3718" spans="1:12" x14ac:dyDescent="0.45">
      <c r="A3718" s="2">
        <v>3713</v>
      </c>
      <c r="B3718" s="2" t="s">
        <v>20297</v>
      </c>
      <c r="C3718" s="2" t="s">
        <v>20298</v>
      </c>
      <c r="D3718" s="2" t="s">
        <v>20299</v>
      </c>
      <c r="E3718" s="2" t="s">
        <v>20300</v>
      </c>
      <c r="F3718" s="2" t="s">
        <v>210</v>
      </c>
      <c r="G3718" s="2" t="s">
        <v>19</v>
      </c>
      <c r="H3718" s="2" t="s">
        <v>20301</v>
      </c>
      <c r="I3718" s="2" t="s">
        <v>20302</v>
      </c>
      <c r="J3718" s="2" t="s">
        <v>2685</v>
      </c>
      <c r="K3718" s="2" t="s">
        <v>19</v>
      </c>
      <c r="L3718" s="2" t="s">
        <v>20303</v>
      </c>
    </row>
    <row r="3719" spans="1:12" x14ac:dyDescent="0.45">
      <c r="A3719" s="2">
        <v>3714</v>
      </c>
      <c r="B3719" s="2" t="s">
        <v>20304</v>
      </c>
      <c r="C3719" s="2" t="s">
        <v>20305</v>
      </c>
      <c r="D3719" s="2" t="s">
        <v>20306</v>
      </c>
      <c r="E3719" s="2" t="s">
        <v>1198</v>
      </c>
      <c r="F3719" s="2" t="s">
        <v>1198</v>
      </c>
      <c r="G3719" s="2" t="s">
        <v>19</v>
      </c>
      <c r="H3719" s="2" t="s">
        <v>20307</v>
      </c>
      <c r="I3719" s="2" t="s">
        <v>20308</v>
      </c>
      <c r="J3719" s="2" t="s">
        <v>132</v>
      </c>
      <c r="K3719" s="2" t="s">
        <v>19</v>
      </c>
      <c r="L3719" s="2" t="s">
        <v>20309</v>
      </c>
    </row>
    <row r="3720" spans="1:12" x14ac:dyDescent="0.45">
      <c r="A3720" s="2">
        <v>3715</v>
      </c>
      <c r="B3720" s="2" t="s">
        <v>20310</v>
      </c>
      <c r="C3720" s="2" t="s">
        <v>20311</v>
      </c>
      <c r="D3720" s="2" t="s">
        <v>9461</v>
      </c>
      <c r="E3720" s="2" t="s">
        <v>9462</v>
      </c>
      <c r="F3720" s="2" t="s">
        <v>633</v>
      </c>
      <c r="G3720" s="2" t="s">
        <v>19</v>
      </c>
      <c r="H3720" s="2" t="s">
        <v>20312</v>
      </c>
      <c r="I3720" s="2" t="s">
        <v>20313</v>
      </c>
      <c r="J3720" s="2" t="s">
        <v>304</v>
      </c>
      <c r="K3720" s="2" t="s">
        <v>19</v>
      </c>
      <c r="L3720" s="2" t="s">
        <v>20314</v>
      </c>
    </row>
    <row r="3721" spans="1:12" x14ac:dyDescent="0.45">
      <c r="A3721" s="2">
        <v>3716</v>
      </c>
      <c r="B3721" s="2" t="s">
        <v>18060</v>
      </c>
      <c r="C3721" s="2" t="s">
        <v>18061</v>
      </c>
      <c r="D3721" s="2" t="s">
        <v>18062</v>
      </c>
      <c r="E3721" s="2" t="s">
        <v>18063</v>
      </c>
      <c r="F3721" s="2" t="s">
        <v>2770</v>
      </c>
      <c r="G3721" s="2" t="s">
        <v>2771</v>
      </c>
      <c r="H3721" s="2" t="s">
        <v>18064</v>
      </c>
      <c r="I3721" s="2" t="s">
        <v>20315</v>
      </c>
      <c r="J3721" s="2" t="s">
        <v>115</v>
      </c>
      <c r="K3721" s="2" t="s">
        <v>19</v>
      </c>
      <c r="L3721" s="2" t="s">
        <v>20316</v>
      </c>
    </row>
    <row r="3722" spans="1:12" x14ac:dyDescent="0.45">
      <c r="A3722" s="2">
        <v>3717</v>
      </c>
      <c r="B3722" s="2" t="s">
        <v>5578</v>
      </c>
      <c r="C3722" s="2" t="s">
        <v>2753</v>
      </c>
      <c r="D3722" s="2" t="s">
        <v>2754</v>
      </c>
      <c r="E3722" s="2" t="s">
        <v>309</v>
      </c>
      <c r="F3722" s="2" t="s">
        <v>210</v>
      </c>
      <c r="G3722" s="2" t="s">
        <v>19</v>
      </c>
      <c r="H3722" s="2" t="s">
        <v>20317</v>
      </c>
      <c r="I3722" s="2" t="s">
        <v>20318</v>
      </c>
      <c r="J3722" s="2" t="s">
        <v>82</v>
      </c>
      <c r="K3722" s="2" t="s">
        <v>19</v>
      </c>
      <c r="L3722" s="2" t="s">
        <v>20319</v>
      </c>
    </row>
    <row r="3723" spans="1:12" x14ac:dyDescent="0.45">
      <c r="A3723" s="2">
        <v>3718</v>
      </c>
      <c r="B3723" s="2" t="s">
        <v>5882</v>
      </c>
      <c r="C3723" s="2" t="s">
        <v>5757</v>
      </c>
      <c r="D3723" s="2" t="s">
        <v>5884</v>
      </c>
      <c r="E3723" s="2" t="s">
        <v>9666</v>
      </c>
      <c r="F3723" s="2" t="s">
        <v>792</v>
      </c>
      <c r="G3723" s="2" t="s">
        <v>19</v>
      </c>
      <c r="H3723" s="2" t="s">
        <v>5887</v>
      </c>
      <c r="I3723" s="2" t="s">
        <v>20320</v>
      </c>
      <c r="J3723" s="2" t="s">
        <v>132</v>
      </c>
      <c r="K3723" s="2" t="s">
        <v>19</v>
      </c>
      <c r="L3723" s="2" t="s">
        <v>20321</v>
      </c>
    </row>
    <row r="3724" spans="1:12" x14ac:dyDescent="0.45">
      <c r="A3724" s="2">
        <v>3719</v>
      </c>
      <c r="B3724" s="2" t="s">
        <v>20322</v>
      </c>
      <c r="C3724" s="2" t="s">
        <v>477</v>
      </c>
      <c r="D3724" s="2" t="s">
        <v>519</v>
      </c>
      <c r="E3724" s="2" t="s">
        <v>20323</v>
      </c>
      <c r="F3724" s="2" t="s">
        <v>374</v>
      </c>
      <c r="G3724" s="2" t="s">
        <v>19</v>
      </c>
      <c r="H3724" s="2" t="s">
        <v>20324</v>
      </c>
      <c r="I3724" s="2" t="s">
        <v>20325</v>
      </c>
      <c r="J3724" s="2" t="s">
        <v>65</v>
      </c>
      <c r="K3724" s="2" t="s">
        <v>19</v>
      </c>
      <c r="L3724" s="2" t="s">
        <v>20326</v>
      </c>
    </row>
    <row r="3725" spans="1:12" x14ac:dyDescent="0.45">
      <c r="A3725" s="2">
        <v>3720</v>
      </c>
      <c r="B3725" s="2" t="s">
        <v>5521</v>
      </c>
      <c r="C3725" s="2" t="s">
        <v>5522</v>
      </c>
      <c r="D3725" s="2" t="s">
        <v>5523</v>
      </c>
      <c r="E3725" s="2" t="s">
        <v>5524</v>
      </c>
      <c r="F3725" s="2" t="s">
        <v>5525</v>
      </c>
      <c r="G3725" s="2" t="s">
        <v>19</v>
      </c>
      <c r="H3725" s="2" t="s">
        <v>5526</v>
      </c>
      <c r="I3725" s="2" t="s">
        <v>20327</v>
      </c>
      <c r="J3725" s="2" t="s">
        <v>695</v>
      </c>
      <c r="K3725" s="2" t="s">
        <v>19</v>
      </c>
      <c r="L3725" s="2" t="s">
        <v>20328</v>
      </c>
    </row>
    <row r="3726" spans="1:12" x14ac:dyDescent="0.45">
      <c r="A3726" s="2">
        <v>3721</v>
      </c>
      <c r="B3726" s="2" t="s">
        <v>20329</v>
      </c>
      <c r="C3726" s="2" t="s">
        <v>5617</v>
      </c>
      <c r="D3726" s="2" t="s">
        <v>4173</v>
      </c>
      <c r="E3726" s="2" t="s">
        <v>4174</v>
      </c>
      <c r="F3726" s="2" t="s">
        <v>4175</v>
      </c>
      <c r="G3726" s="2" t="s">
        <v>19</v>
      </c>
      <c r="H3726" s="2" t="s">
        <v>20330</v>
      </c>
      <c r="I3726" s="2" t="s">
        <v>20331</v>
      </c>
      <c r="J3726" s="2" t="s">
        <v>198</v>
      </c>
      <c r="K3726" s="2" t="s">
        <v>19</v>
      </c>
      <c r="L3726" s="2" t="s">
        <v>20332</v>
      </c>
    </row>
    <row r="3727" spans="1:12" x14ac:dyDescent="0.45">
      <c r="A3727" s="2">
        <v>3722</v>
      </c>
      <c r="B3727" s="2" t="s">
        <v>20333</v>
      </c>
      <c r="C3727" s="2" t="s">
        <v>11317</v>
      </c>
      <c r="D3727" s="2" t="s">
        <v>11318</v>
      </c>
      <c r="E3727" s="2" t="s">
        <v>489</v>
      </c>
      <c r="F3727" s="2" t="s">
        <v>862</v>
      </c>
      <c r="G3727" s="2" t="s">
        <v>19</v>
      </c>
      <c r="H3727" s="2" t="s">
        <v>20334</v>
      </c>
      <c r="I3727" s="2" t="s">
        <v>20335</v>
      </c>
      <c r="J3727" s="2" t="s">
        <v>239</v>
      </c>
      <c r="K3727" s="2" t="s">
        <v>19</v>
      </c>
      <c r="L3727" s="2" t="s">
        <v>20336</v>
      </c>
    </row>
    <row r="3728" spans="1:12" x14ac:dyDescent="0.45">
      <c r="A3728" s="2">
        <v>3723</v>
      </c>
      <c r="B3728" s="2" t="s">
        <v>19786</v>
      </c>
      <c r="C3728" s="2" t="s">
        <v>19787</v>
      </c>
      <c r="D3728" s="2" t="s">
        <v>19788</v>
      </c>
      <c r="E3728" s="2" t="s">
        <v>19789</v>
      </c>
      <c r="F3728" s="2" t="s">
        <v>147</v>
      </c>
      <c r="G3728" s="2" t="s">
        <v>19</v>
      </c>
      <c r="H3728" s="2" t="s">
        <v>19790</v>
      </c>
      <c r="I3728" s="2" t="s">
        <v>20337</v>
      </c>
      <c r="J3728" s="2" t="s">
        <v>198</v>
      </c>
      <c r="K3728" s="2" t="s">
        <v>19</v>
      </c>
      <c r="L3728" s="2" t="s">
        <v>20338</v>
      </c>
    </row>
    <row r="3729" spans="1:12" x14ac:dyDescent="0.45">
      <c r="A3729" s="2">
        <v>3724</v>
      </c>
      <c r="B3729" s="2" t="s">
        <v>748</v>
      </c>
      <c r="C3729" s="2" t="s">
        <v>749</v>
      </c>
      <c r="D3729" s="2" t="s">
        <v>750</v>
      </c>
      <c r="E3729" s="2" t="s">
        <v>751</v>
      </c>
      <c r="F3729" s="2" t="s">
        <v>752</v>
      </c>
      <c r="G3729" s="2" t="s">
        <v>19</v>
      </c>
      <c r="H3729" s="2" t="s">
        <v>753</v>
      </c>
      <c r="I3729" s="2" t="s">
        <v>20339</v>
      </c>
      <c r="J3729" s="2" t="s">
        <v>612</v>
      </c>
      <c r="K3729" s="2" t="s">
        <v>19</v>
      </c>
      <c r="L3729" s="2" t="s">
        <v>20340</v>
      </c>
    </row>
    <row r="3730" spans="1:12" x14ac:dyDescent="0.45">
      <c r="A3730" s="2">
        <v>3725</v>
      </c>
      <c r="B3730" s="2" t="s">
        <v>10482</v>
      </c>
      <c r="C3730" s="2" t="s">
        <v>10483</v>
      </c>
      <c r="D3730" s="2" t="s">
        <v>5020</v>
      </c>
      <c r="E3730" s="2" t="s">
        <v>10484</v>
      </c>
      <c r="F3730" s="2" t="s">
        <v>10485</v>
      </c>
      <c r="G3730" s="2" t="s">
        <v>19</v>
      </c>
      <c r="H3730" s="2" t="s">
        <v>10486</v>
      </c>
      <c r="I3730" s="2" t="s">
        <v>20341</v>
      </c>
      <c r="J3730" s="2" t="s">
        <v>20342</v>
      </c>
      <c r="K3730" s="2" t="s">
        <v>19</v>
      </c>
      <c r="L3730" s="2" t="s">
        <v>20343</v>
      </c>
    </row>
    <row r="3731" spans="1:12" x14ac:dyDescent="0.45">
      <c r="A3731" s="2">
        <v>3726</v>
      </c>
      <c r="B3731" s="2" t="s">
        <v>20344</v>
      </c>
      <c r="C3731" s="2" t="s">
        <v>20345</v>
      </c>
      <c r="D3731" s="2" t="s">
        <v>20346</v>
      </c>
      <c r="E3731" s="2" t="s">
        <v>20347</v>
      </c>
      <c r="F3731" s="2" t="s">
        <v>12591</v>
      </c>
      <c r="G3731" s="2" t="s">
        <v>19</v>
      </c>
      <c r="H3731" s="1"/>
      <c r="I3731" s="2" t="s">
        <v>20348</v>
      </c>
      <c r="J3731" s="2" t="s">
        <v>132</v>
      </c>
      <c r="K3731" s="2" t="s">
        <v>19</v>
      </c>
      <c r="L3731" s="2" t="s">
        <v>20349</v>
      </c>
    </row>
    <row r="3732" spans="1:12" x14ac:dyDescent="0.45">
      <c r="A3732" s="2">
        <v>3727</v>
      </c>
      <c r="B3732" s="2" t="s">
        <v>8225</v>
      </c>
      <c r="C3732" s="2" t="s">
        <v>8226</v>
      </c>
      <c r="D3732" s="2" t="s">
        <v>8227</v>
      </c>
      <c r="E3732" s="2" t="s">
        <v>8228</v>
      </c>
      <c r="F3732" s="2" t="s">
        <v>8229</v>
      </c>
      <c r="G3732" s="2" t="s">
        <v>19</v>
      </c>
      <c r="H3732" s="2" t="s">
        <v>8230</v>
      </c>
      <c r="I3732" s="2" t="s">
        <v>8225</v>
      </c>
      <c r="J3732" s="2" t="s">
        <v>132</v>
      </c>
      <c r="K3732" s="2" t="s">
        <v>19</v>
      </c>
      <c r="L3732" s="2" t="s">
        <v>20350</v>
      </c>
    </row>
    <row r="3733" spans="1:12" x14ac:dyDescent="0.45">
      <c r="A3733" s="2">
        <v>3728</v>
      </c>
      <c r="B3733" s="2" t="s">
        <v>19891</v>
      </c>
      <c r="C3733" s="2" t="s">
        <v>68</v>
      </c>
      <c r="D3733" s="2" t="s">
        <v>4210</v>
      </c>
      <c r="E3733" s="2" t="s">
        <v>19892</v>
      </c>
      <c r="F3733" s="2" t="s">
        <v>1764</v>
      </c>
      <c r="G3733" s="2" t="s">
        <v>19</v>
      </c>
      <c r="H3733" s="1"/>
      <c r="I3733" s="2" t="s">
        <v>20351</v>
      </c>
      <c r="J3733" s="2" t="s">
        <v>198</v>
      </c>
      <c r="K3733" s="2" t="s">
        <v>19</v>
      </c>
      <c r="L3733" s="2" t="s">
        <v>20352</v>
      </c>
    </row>
    <row r="3734" spans="1:12" x14ac:dyDescent="0.45">
      <c r="A3734" s="2">
        <v>3729</v>
      </c>
      <c r="B3734" s="2" t="s">
        <v>20353</v>
      </c>
      <c r="C3734" s="2" t="s">
        <v>286</v>
      </c>
      <c r="D3734" s="2" t="s">
        <v>1103</v>
      </c>
      <c r="E3734" s="2" t="s">
        <v>2324</v>
      </c>
      <c r="F3734" s="2" t="s">
        <v>210</v>
      </c>
      <c r="G3734" s="2" t="s">
        <v>19</v>
      </c>
      <c r="H3734" s="1"/>
      <c r="I3734" s="2" t="s">
        <v>20354</v>
      </c>
      <c r="J3734" s="2" t="s">
        <v>82</v>
      </c>
      <c r="K3734" s="2" t="s">
        <v>19</v>
      </c>
      <c r="L3734" s="2" t="s">
        <v>20355</v>
      </c>
    </row>
    <row r="3735" spans="1:12" x14ac:dyDescent="0.45">
      <c r="A3735" s="2">
        <v>3730</v>
      </c>
      <c r="B3735" s="2" t="s">
        <v>20356</v>
      </c>
      <c r="C3735" s="2" t="s">
        <v>20357</v>
      </c>
      <c r="D3735" s="2" t="s">
        <v>20357</v>
      </c>
      <c r="E3735" s="2" t="s">
        <v>20358</v>
      </c>
      <c r="F3735" s="2" t="s">
        <v>20359</v>
      </c>
      <c r="G3735" s="2" t="s">
        <v>19</v>
      </c>
      <c r="H3735" s="2" t="s">
        <v>20360</v>
      </c>
      <c r="I3735" s="2" t="s">
        <v>20361</v>
      </c>
      <c r="J3735" s="2" t="s">
        <v>22</v>
      </c>
      <c r="K3735" s="2" t="s">
        <v>19</v>
      </c>
      <c r="L3735" s="2" t="s">
        <v>20362</v>
      </c>
    </row>
    <row r="3736" spans="1:12" x14ac:dyDescent="0.45">
      <c r="A3736" s="2">
        <v>3731</v>
      </c>
      <c r="B3736" s="2" t="s">
        <v>9648</v>
      </c>
      <c r="C3736" s="2" t="s">
        <v>9649</v>
      </c>
      <c r="D3736" s="2" t="s">
        <v>9461</v>
      </c>
      <c r="E3736" s="2" t="s">
        <v>9650</v>
      </c>
      <c r="F3736" s="2" t="s">
        <v>633</v>
      </c>
      <c r="G3736" s="2" t="s">
        <v>19</v>
      </c>
      <c r="H3736" s="2" t="s">
        <v>9463</v>
      </c>
      <c r="I3736" s="2" t="s">
        <v>20363</v>
      </c>
      <c r="J3736" s="2" t="s">
        <v>5438</v>
      </c>
      <c r="K3736" s="2" t="s">
        <v>19</v>
      </c>
      <c r="L3736" s="2" t="s">
        <v>20364</v>
      </c>
    </row>
    <row r="3737" spans="1:12" x14ac:dyDescent="0.45">
      <c r="A3737" s="2">
        <v>3732</v>
      </c>
      <c r="B3737" s="2" t="s">
        <v>14217</v>
      </c>
      <c r="C3737" s="2" t="s">
        <v>20365</v>
      </c>
      <c r="D3737" s="2" t="s">
        <v>14219</v>
      </c>
      <c r="E3737" s="2" t="s">
        <v>988</v>
      </c>
      <c r="F3737" s="2" t="s">
        <v>499</v>
      </c>
      <c r="G3737" s="2" t="s">
        <v>19</v>
      </c>
      <c r="H3737" s="2" t="s">
        <v>20366</v>
      </c>
      <c r="I3737" s="2" t="s">
        <v>20367</v>
      </c>
      <c r="J3737" s="2" t="s">
        <v>458</v>
      </c>
      <c r="K3737" s="2" t="s">
        <v>19</v>
      </c>
      <c r="L3737" s="2" t="s">
        <v>20368</v>
      </c>
    </row>
    <row r="3738" spans="1:12" x14ac:dyDescent="0.45">
      <c r="A3738" s="2">
        <v>3733</v>
      </c>
      <c r="B3738" s="2" t="s">
        <v>20369</v>
      </c>
      <c r="C3738" s="2" t="s">
        <v>20370</v>
      </c>
      <c r="D3738" s="2" t="s">
        <v>20371</v>
      </c>
      <c r="E3738" s="2" t="s">
        <v>20372</v>
      </c>
      <c r="F3738" s="2" t="s">
        <v>20373</v>
      </c>
      <c r="G3738" s="2" t="s">
        <v>19</v>
      </c>
      <c r="H3738" s="2" t="s">
        <v>20374</v>
      </c>
      <c r="I3738" s="2" t="s">
        <v>20375</v>
      </c>
      <c r="J3738" s="2" t="s">
        <v>82</v>
      </c>
      <c r="K3738" s="2" t="s">
        <v>19</v>
      </c>
      <c r="L3738" s="2" t="s">
        <v>20376</v>
      </c>
    </row>
    <row r="3739" spans="1:12" x14ac:dyDescent="0.45">
      <c r="A3739" s="2">
        <v>3734</v>
      </c>
      <c r="B3739" s="2" t="s">
        <v>20377</v>
      </c>
      <c r="C3739" s="2" t="s">
        <v>10978</v>
      </c>
      <c r="D3739" s="2" t="s">
        <v>20378</v>
      </c>
      <c r="E3739" s="2" t="s">
        <v>1789</v>
      </c>
      <c r="F3739" s="2" t="s">
        <v>2369</v>
      </c>
      <c r="G3739" s="2" t="s">
        <v>19</v>
      </c>
      <c r="H3739" s="2" t="s">
        <v>20379</v>
      </c>
      <c r="I3739" s="2" t="s">
        <v>20380</v>
      </c>
      <c r="J3739" s="2" t="s">
        <v>304</v>
      </c>
      <c r="K3739" s="2" t="s">
        <v>19</v>
      </c>
      <c r="L3739" s="2" t="s">
        <v>20381</v>
      </c>
    </row>
    <row r="3740" spans="1:12" x14ac:dyDescent="0.45">
      <c r="A3740" s="2">
        <v>3735</v>
      </c>
      <c r="B3740" s="2" t="s">
        <v>20382</v>
      </c>
      <c r="C3740" s="2" t="s">
        <v>833</v>
      </c>
      <c r="D3740" s="2" t="s">
        <v>13495</v>
      </c>
      <c r="E3740" s="2" t="s">
        <v>20383</v>
      </c>
      <c r="F3740" s="2" t="s">
        <v>20384</v>
      </c>
      <c r="G3740" s="2" t="s">
        <v>19</v>
      </c>
      <c r="H3740" s="1"/>
      <c r="I3740" s="2" t="s">
        <v>20385</v>
      </c>
      <c r="J3740" s="2" t="s">
        <v>20386</v>
      </c>
      <c r="K3740" s="2" t="s">
        <v>19</v>
      </c>
      <c r="L3740" s="2" t="s">
        <v>20387</v>
      </c>
    </row>
    <row r="3741" spans="1:12" x14ac:dyDescent="0.45">
      <c r="A3741" s="2">
        <v>3736</v>
      </c>
      <c r="B3741" s="2" t="s">
        <v>5298</v>
      </c>
      <c r="C3741" s="2" t="s">
        <v>20388</v>
      </c>
      <c r="D3741" s="2" t="s">
        <v>20389</v>
      </c>
      <c r="E3741" s="2" t="s">
        <v>20390</v>
      </c>
      <c r="F3741" s="2" t="s">
        <v>20391</v>
      </c>
      <c r="G3741" s="2" t="s">
        <v>19</v>
      </c>
      <c r="H3741" s="2" t="s">
        <v>20392</v>
      </c>
      <c r="I3741" s="2" t="s">
        <v>20393</v>
      </c>
      <c r="J3741" s="2" t="s">
        <v>132</v>
      </c>
      <c r="K3741" s="2" t="s">
        <v>19</v>
      </c>
      <c r="L3741" s="2" t="s">
        <v>20394</v>
      </c>
    </row>
    <row r="3742" spans="1:12" x14ac:dyDescent="0.45">
      <c r="A3742" s="2">
        <v>3737</v>
      </c>
      <c r="B3742" s="2" t="s">
        <v>14387</v>
      </c>
      <c r="C3742" s="2" t="s">
        <v>14388</v>
      </c>
      <c r="D3742" s="2" t="s">
        <v>14389</v>
      </c>
      <c r="E3742" s="2" t="s">
        <v>14390</v>
      </c>
      <c r="F3742" s="2" t="s">
        <v>551</v>
      </c>
      <c r="G3742" s="2" t="s">
        <v>19</v>
      </c>
      <c r="H3742" s="2" t="s">
        <v>14391</v>
      </c>
      <c r="I3742" s="2" t="s">
        <v>20395</v>
      </c>
      <c r="J3742" s="2" t="s">
        <v>82</v>
      </c>
      <c r="K3742" s="2" t="s">
        <v>19</v>
      </c>
      <c r="L3742" s="2" t="s">
        <v>20396</v>
      </c>
    </row>
    <row r="3743" spans="1:12" x14ac:dyDescent="0.45">
      <c r="A3743" s="2">
        <v>3738</v>
      </c>
      <c r="B3743" s="2" t="s">
        <v>20397</v>
      </c>
      <c r="C3743" s="2" t="s">
        <v>20398</v>
      </c>
      <c r="D3743" s="2" t="s">
        <v>20399</v>
      </c>
      <c r="E3743" s="2" t="s">
        <v>20400</v>
      </c>
      <c r="F3743" s="2" t="s">
        <v>752</v>
      </c>
      <c r="G3743" s="2" t="s">
        <v>19</v>
      </c>
      <c r="H3743" s="2" t="s">
        <v>20401</v>
      </c>
      <c r="I3743" s="2" t="s">
        <v>20402</v>
      </c>
      <c r="J3743" s="2" t="s">
        <v>14439</v>
      </c>
      <c r="K3743" s="2" t="s">
        <v>19</v>
      </c>
      <c r="L3743" s="2" t="s">
        <v>20403</v>
      </c>
    </row>
    <row r="3744" spans="1:12" x14ac:dyDescent="0.45">
      <c r="A3744" s="2">
        <v>3739</v>
      </c>
      <c r="B3744" s="2" t="s">
        <v>20404</v>
      </c>
      <c r="C3744" s="2" t="s">
        <v>20405</v>
      </c>
      <c r="D3744" s="2" t="s">
        <v>20406</v>
      </c>
      <c r="E3744" s="2" t="s">
        <v>20407</v>
      </c>
      <c r="F3744" s="2" t="s">
        <v>20408</v>
      </c>
      <c r="G3744" s="2" t="s">
        <v>19</v>
      </c>
      <c r="H3744" s="2" t="s">
        <v>20409</v>
      </c>
      <c r="I3744" s="2" t="s">
        <v>20410</v>
      </c>
      <c r="J3744" s="2" t="s">
        <v>10133</v>
      </c>
      <c r="K3744" s="2" t="s">
        <v>19</v>
      </c>
      <c r="L3744" s="2" t="s">
        <v>20411</v>
      </c>
    </row>
    <row r="3745" spans="1:12" x14ac:dyDescent="0.45">
      <c r="A3745" s="2">
        <v>3740</v>
      </c>
      <c r="B3745" s="2" t="s">
        <v>20412</v>
      </c>
      <c r="C3745" s="2" t="s">
        <v>929</v>
      </c>
      <c r="D3745" s="2" t="s">
        <v>12908</v>
      </c>
      <c r="E3745" s="2" t="s">
        <v>12909</v>
      </c>
      <c r="F3745" s="2" t="s">
        <v>3675</v>
      </c>
      <c r="G3745" s="2" t="s">
        <v>19</v>
      </c>
      <c r="H3745" s="2" t="s">
        <v>20413</v>
      </c>
      <c r="I3745" s="2" t="s">
        <v>20414</v>
      </c>
      <c r="J3745" s="2" t="s">
        <v>6779</v>
      </c>
      <c r="K3745" s="2" t="s">
        <v>19</v>
      </c>
      <c r="L3745" s="2" t="s">
        <v>20415</v>
      </c>
    </row>
    <row r="3746" spans="1:12" x14ac:dyDescent="0.45">
      <c r="A3746" s="2">
        <v>3741</v>
      </c>
      <c r="B3746" s="2" t="s">
        <v>20416</v>
      </c>
      <c r="C3746" s="2" t="s">
        <v>20417</v>
      </c>
      <c r="D3746" s="2" t="s">
        <v>108</v>
      </c>
      <c r="E3746" s="2" t="s">
        <v>20418</v>
      </c>
      <c r="F3746" s="2" t="s">
        <v>20419</v>
      </c>
      <c r="G3746" s="2" t="s">
        <v>19</v>
      </c>
      <c r="H3746" s="2" t="s">
        <v>20420</v>
      </c>
      <c r="I3746" s="2" t="s">
        <v>20421</v>
      </c>
      <c r="J3746" s="2" t="s">
        <v>182</v>
      </c>
      <c r="K3746" s="2" t="s">
        <v>19</v>
      </c>
      <c r="L3746" s="2" t="s">
        <v>20422</v>
      </c>
    </row>
    <row r="3747" spans="1:12" x14ac:dyDescent="0.45">
      <c r="A3747" s="2">
        <v>3742</v>
      </c>
      <c r="B3747" s="2" t="s">
        <v>20423</v>
      </c>
      <c r="C3747" s="2" t="s">
        <v>20424</v>
      </c>
      <c r="D3747" s="2" t="s">
        <v>20425</v>
      </c>
      <c r="E3747" s="2" t="s">
        <v>6625</v>
      </c>
      <c r="F3747" s="2" t="s">
        <v>736</v>
      </c>
      <c r="G3747" s="2" t="s">
        <v>19</v>
      </c>
      <c r="H3747" s="2" t="s">
        <v>20426</v>
      </c>
      <c r="I3747" s="2" t="s">
        <v>20427</v>
      </c>
      <c r="J3747" s="2" t="s">
        <v>11532</v>
      </c>
      <c r="K3747" s="2" t="s">
        <v>19</v>
      </c>
      <c r="L3747" s="2" t="s">
        <v>20428</v>
      </c>
    </row>
    <row r="3748" spans="1:12" x14ac:dyDescent="0.45">
      <c r="A3748" s="2">
        <v>3743</v>
      </c>
      <c r="B3748" s="2" t="s">
        <v>20429</v>
      </c>
      <c r="C3748" s="2" t="s">
        <v>20430</v>
      </c>
      <c r="D3748" s="2" t="s">
        <v>20431</v>
      </c>
      <c r="E3748" s="2" t="s">
        <v>20432</v>
      </c>
      <c r="F3748" s="2" t="s">
        <v>20433</v>
      </c>
      <c r="G3748" s="2" t="s">
        <v>19</v>
      </c>
      <c r="H3748" s="2" t="s">
        <v>20434</v>
      </c>
      <c r="I3748" s="2" t="s">
        <v>20435</v>
      </c>
      <c r="J3748" s="2" t="s">
        <v>5168</v>
      </c>
      <c r="K3748" s="2" t="s">
        <v>19</v>
      </c>
      <c r="L3748" s="2" t="s">
        <v>20436</v>
      </c>
    </row>
    <row r="3749" spans="1:12" x14ac:dyDescent="0.45">
      <c r="A3749" s="2">
        <v>3744</v>
      </c>
      <c r="B3749" s="2" t="s">
        <v>20437</v>
      </c>
      <c r="C3749" s="2" t="s">
        <v>68</v>
      </c>
      <c r="D3749" s="2" t="s">
        <v>4210</v>
      </c>
      <c r="E3749" s="2" t="s">
        <v>20438</v>
      </c>
      <c r="F3749" s="2" t="s">
        <v>1764</v>
      </c>
      <c r="G3749" s="2" t="s">
        <v>19</v>
      </c>
      <c r="H3749" s="2" t="s">
        <v>20439</v>
      </c>
      <c r="I3749" s="2" t="s">
        <v>20440</v>
      </c>
      <c r="J3749" s="2" t="s">
        <v>304</v>
      </c>
      <c r="K3749" s="2" t="s">
        <v>19</v>
      </c>
      <c r="L3749" s="2" t="s">
        <v>20441</v>
      </c>
    </row>
    <row r="3750" spans="1:12" x14ac:dyDescent="0.45">
      <c r="A3750" s="2">
        <v>3745</v>
      </c>
      <c r="B3750" s="2" t="s">
        <v>20442</v>
      </c>
      <c r="C3750" s="2" t="s">
        <v>20443</v>
      </c>
      <c r="D3750" s="2" t="s">
        <v>20444</v>
      </c>
      <c r="E3750" s="2" t="s">
        <v>791</v>
      </c>
      <c r="F3750" s="2" t="s">
        <v>19</v>
      </c>
      <c r="G3750" s="2" t="s">
        <v>19</v>
      </c>
      <c r="H3750" s="2" t="s">
        <v>20445</v>
      </c>
      <c r="I3750" s="2" t="s">
        <v>20446</v>
      </c>
      <c r="J3750" s="2" t="s">
        <v>20447</v>
      </c>
      <c r="K3750" s="2" t="s">
        <v>19</v>
      </c>
      <c r="L3750" s="2" t="s">
        <v>20448</v>
      </c>
    </row>
    <row r="3751" spans="1:12" x14ac:dyDescent="0.45">
      <c r="A3751" s="2">
        <v>3746</v>
      </c>
      <c r="B3751" s="2" t="s">
        <v>20449</v>
      </c>
      <c r="C3751" s="2" t="s">
        <v>12718</v>
      </c>
      <c r="D3751" s="2" t="s">
        <v>12719</v>
      </c>
      <c r="E3751" s="2" t="s">
        <v>12720</v>
      </c>
      <c r="F3751" s="2" t="s">
        <v>4267</v>
      </c>
      <c r="G3751" s="2" t="s">
        <v>19</v>
      </c>
      <c r="H3751" s="1"/>
      <c r="I3751" s="2" t="s">
        <v>20450</v>
      </c>
      <c r="J3751" s="2" t="s">
        <v>2658</v>
      </c>
      <c r="K3751" s="2" t="s">
        <v>19</v>
      </c>
      <c r="L3751" s="2" t="s">
        <v>20451</v>
      </c>
    </row>
    <row r="3752" spans="1:12" x14ac:dyDescent="0.45">
      <c r="A3752" s="2">
        <v>3747</v>
      </c>
      <c r="B3752" s="2" t="s">
        <v>7795</v>
      </c>
      <c r="C3752" s="2" t="s">
        <v>7796</v>
      </c>
      <c r="D3752" s="2" t="s">
        <v>7797</v>
      </c>
      <c r="E3752" s="2" t="s">
        <v>2504</v>
      </c>
      <c r="F3752" s="2" t="s">
        <v>1699</v>
      </c>
      <c r="G3752" s="2" t="s">
        <v>19</v>
      </c>
      <c r="H3752" s="2" t="s">
        <v>7798</v>
      </c>
      <c r="I3752" s="2" t="s">
        <v>20452</v>
      </c>
      <c r="J3752" s="2" t="s">
        <v>82</v>
      </c>
      <c r="K3752" s="2" t="s">
        <v>19</v>
      </c>
      <c r="L3752" s="2" t="s">
        <v>7800</v>
      </c>
    </row>
    <row r="3753" spans="1:12" x14ac:dyDescent="0.45">
      <c r="A3753" s="2">
        <v>3748</v>
      </c>
      <c r="B3753" s="2" t="s">
        <v>19100</v>
      </c>
      <c r="C3753" s="2" t="s">
        <v>19101</v>
      </c>
      <c r="D3753" s="2" t="s">
        <v>19102</v>
      </c>
      <c r="E3753" s="2" t="s">
        <v>19103</v>
      </c>
      <c r="F3753" s="2" t="s">
        <v>19103</v>
      </c>
      <c r="G3753" s="2" t="s">
        <v>19</v>
      </c>
      <c r="H3753" s="2" t="s">
        <v>19104</v>
      </c>
      <c r="I3753" s="2" t="s">
        <v>20453</v>
      </c>
      <c r="J3753" s="2" t="s">
        <v>304</v>
      </c>
      <c r="K3753" s="2" t="s">
        <v>19</v>
      </c>
      <c r="L3753" s="2" t="s">
        <v>20454</v>
      </c>
    </row>
    <row r="3754" spans="1:12" x14ac:dyDescent="0.45">
      <c r="A3754" s="2">
        <v>3749</v>
      </c>
      <c r="B3754" s="2" t="s">
        <v>20455</v>
      </c>
      <c r="C3754" s="2" t="s">
        <v>20456</v>
      </c>
      <c r="D3754" s="2" t="s">
        <v>20457</v>
      </c>
      <c r="E3754" s="2" t="s">
        <v>20458</v>
      </c>
      <c r="F3754" s="2" t="s">
        <v>20459</v>
      </c>
      <c r="G3754" s="2" t="s">
        <v>19</v>
      </c>
      <c r="H3754" s="2" t="s">
        <v>20460</v>
      </c>
      <c r="I3754" s="2" t="s">
        <v>20461</v>
      </c>
      <c r="J3754" s="2" t="s">
        <v>18271</v>
      </c>
      <c r="K3754" s="2" t="s">
        <v>19</v>
      </c>
      <c r="L3754" s="2" t="s">
        <v>20462</v>
      </c>
    </row>
    <row r="3755" spans="1:12" x14ac:dyDescent="0.45">
      <c r="A3755" s="2">
        <v>3750</v>
      </c>
      <c r="B3755" s="2" t="s">
        <v>20463</v>
      </c>
      <c r="C3755" s="2" t="s">
        <v>20464</v>
      </c>
      <c r="D3755" s="2" t="s">
        <v>20465</v>
      </c>
      <c r="E3755" s="2" t="s">
        <v>20466</v>
      </c>
      <c r="F3755" s="2" t="s">
        <v>20467</v>
      </c>
      <c r="G3755" s="2" t="s">
        <v>19</v>
      </c>
      <c r="H3755" s="1"/>
      <c r="I3755" s="2" t="s">
        <v>20468</v>
      </c>
      <c r="J3755" s="2" t="s">
        <v>313</v>
      </c>
      <c r="K3755" s="2" t="s">
        <v>19</v>
      </c>
      <c r="L3755" s="2" t="s">
        <v>20469</v>
      </c>
    </row>
    <row r="3756" spans="1:12" x14ac:dyDescent="0.45">
      <c r="A3756" s="2">
        <v>3751</v>
      </c>
      <c r="B3756" s="2" t="s">
        <v>386</v>
      </c>
      <c r="C3756" s="2" t="s">
        <v>387</v>
      </c>
      <c r="D3756" s="2" t="s">
        <v>388</v>
      </c>
      <c r="E3756" s="2" t="s">
        <v>389</v>
      </c>
      <c r="F3756" s="2" t="s">
        <v>154</v>
      </c>
      <c r="G3756" s="2" t="s">
        <v>19</v>
      </c>
      <c r="H3756" s="2" t="s">
        <v>390</v>
      </c>
      <c r="I3756" s="2" t="s">
        <v>20470</v>
      </c>
      <c r="J3756" s="2" t="s">
        <v>449</v>
      </c>
      <c r="K3756" s="2" t="s">
        <v>19</v>
      </c>
      <c r="L3756" s="2" t="s">
        <v>20471</v>
      </c>
    </row>
    <row r="3757" spans="1:12" x14ac:dyDescent="0.45">
      <c r="A3757" s="2">
        <v>3752</v>
      </c>
      <c r="B3757" s="2" t="s">
        <v>2272</v>
      </c>
      <c r="C3757" s="2" t="s">
        <v>2273</v>
      </c>
      <c r="D3757" s="2" t="s">
        <v>2274</v>
      </c>
      <c r="E3757" s="2" t="s">
        <v>2275</v>
      </c>
      <c r="F3757" s="2" t="s">
        <v>2276</v>
      </c>
      <c r="G3757" s="2" t="s">
        <v>19</v>
      </c>
      <c r="H3757" s="2" t="s">
        <v>2277</v>
      </c>
      <c r="I3757" s="2" t="s">
        <v>20472</v>
      </c>
      <c r="J3757" s="2" t="s">
        <v>115</v>
      </c>
      <c r="K3757" s="2" t="s">
        <v>19</v>
      </c>
      <c r="L3757" s="2" t="s">
        <v>20473</v>
      </c>
    </row>
    <row r="3758" spans="1:12" x14ac:dyDescent="0.45">
      <c r="A3758" s="2">
        <v>3753</v>
      </c>
      <c r="B3758" s="2" t="s">
        <v>20474</v>
      </c>
      <c r="C3758" s="2" t="s">
        <v>20475</v>
      </c>
      <c r="D3758" s="2" t="s">
        <v>20475</v>
      </c>
      <c r="E3758" s="2" t="s">
        <v>20476</v>
      </c>
      <c r="F3758" s="2" t="s">
        <v>14835</v>
      </c>
      <c r="G3758" s="2" t="s">
        <v>19</v>
      </c>
      <c r="H3758" s="2" t="s">
        <v>20477</v>
      </c>
      <c r="I3758" s="2" t="s">
        <v>20478</v>
      </c>
      <c r="J3758" s="2" t="s">
        <v>89</v>
      </c>
      <c r="K3758" s="2" t="s">
        <v>19</v>
      </c>
      <c r="L3758" s="2" t="s">
        <v>20479</v>
      </c>
    </row>
    <row r="3759" spans="1:12" x14ac:dyDescent="0.45">
      <c r="A3759" s="2">
        <v>3754</v>
      </c>
      <c r="B3759" s="2" t="s">
        <v>723</v>
      </c>
      <c r="C3759" s="2" t="s">
        <v>724</v>
      </c>
      <c r="D3759" s="2" t="s">
        <v>725</v>
      </c>
      <c r="E3759" s="2" t="s">
        <v>726</v>
      </c>
      <c r="F3759" s="2" t="s">
        <v>727</v>
      </c>
      <c r="G3759" s="2" t="s">
        <v>19</v>
      </c>
      <c r="H3759" s="2" t="s">
        <v>728</v>
      </c>
      <c r="I3759" s="2" t="s">
        <v>20480</v>
      </c>
      <c r="J3759" s="2" t="s">
        <v>2102</v>
      </c>
      <c r="K3759" s="2" t="s">
        <v>19</v>
      </c>
      <c r="L3759" s="2" t="s">
        <v>20481</v>
      </c>
    </row>
    <row r="3760" spans="1:12" x14ac:dyDescent="0.45">
      <c r="A3760" s="2">
        <v>3755</v>
      </c>
      <c r="B3760" s="2" t="s">
        <v>20482</v>
      </c>
      <c r="C3760" s="2" t="s">
        <v>20357</v>
      </c>
      <c r="D3760" s="2" t="s">
        <v>20483</v>
      </c>
      <c r="E3760" s="2" t="s">
        <v>8837</v>
      </c>
      <c r="F3760" s="2" t="s">
        <v>8837</v>
      </c>
      <c r="G3760" s="2" t="s">
        <v>19</v>
      </c>
      <c r="H3760" s="2" t="s">
        <v>20484</v>
      </c>
      <c r="I3760" s="2" t="s">
        <v>9682</v>
      </c>
      <c r="J3760" s="2" t="s">
        <v>20485</v>
      </c>
      <c r="K3760" s="2" t="s">
        <v>19</v>
      </c>
      <c r="L3760" s="2" t="s">
        <v>20486</v>
      </c>
    </row>
    <row r="3761" spans="1:12" x14ac:dyDescent="0.45">
      <c r="A3761" s="2">
        <v>3756</v>
      </c>
      <c r="B3761" s="2" t="s">
        <v>20487</v>
      </c>
      <c r="C3761" s="2" t="s">
        <v>20488</v>
      </c>
      <c r="D3761" s="2" t="s">
        <v>6820</v>
      </c>
      <c r="E3761" s="2" t="s">
        <v>20489</v>
      </c>
      <c r="F3761" s="2" t="s">
        <v>1418</v>
      </c>
      <c r="G3761" s="2" t="s">
        <v>19</v>
      </c>
      <c r="H3761" s="2" t="s">
        <v>20490</v>
      </c>
      <c r="I3761" s="2" t="s">
        <v>20491</v>
      </c>
      <c r="J3761" s="2" t="s">
        <v>304</v>
      </c>
      <c r="K3761" s="2" t="s">
        <v>19</v>
      </c>
      <c r="L3761" s="2" t="s">
        <v>20492</v>
      </c>
    </row>
    <row r="3762" spans="1:12" x14ac:dyDescent="0.45">
      <c r="A3762" s="2">
        <v>3757</v>
      </c>
      <c r="B3762" s="2" t="s">
        <v>20493</v>
      </c>
      <c r="C3762" s="2" t="s">
        <v>5664</v>
      </c>
      <c r="D3762" s="2" t="s">
        <v>20494</v>
      </c>
      <c r="E3762" s="2" t="s">
        <v>20495</v>
      </c>
      <c r="F3762" s="2" t="s">
        <v>210</v>
      </c>
      <c r="G3762" s="2" t="s">
        <v>19</v>
      </c>
      <c r="H3762" s="2" t="s">
        <v>20496</v>
      </c>
      <c r="I3762" s="2" t="s">
        <v>20497</v>
      </c>
      <c r="J3762" s="2" t="s">
        <v>82</v>
      </c>
      <c r="K3762" s="2" t="s">
        <v>19</v>
      </c>
      <c r="L3762" s="2" t="s">
        <v>20498</v>
      </c>
    </row>
    <row r="3763" spans="1:12" x14ac:dyDescent="0.45">
      <c r="A3763" s="2">
        <v>3758</v>
      </c>
      <c r="B3763" s="2" t="s">
        <v>20499</v>
      </c>
      <c r="C3763" s="2" t="s">
        <v>9754</v>
      </c>
      <c r="D3763" s="2" t="s">
        <v>9755</v>
      </c>
      <c r="E3763" s="2" t="s">
        <v>9756</v>
      </c>
      <c r="F3763" s="2" t="s">
        <v>4175</v>
      </c>
      <c r="G3763" s="2" t="s">
        <v>19</v>
      </c>
      <c r="H3763" s="2" t="s">
        <v>5887</v>
      </c>
      <c r="I3763" s="2" t="s">
        <v>20500</v>
      </c>
      <c r="J3763" s="2" t="s">
        <v>2151</v>
      </c>
      <c r="K3763" s="2" t="s">
        <v>19</v>
      </c>
      <c r="L3763" s="2" t="s">
        <v>20501</v>
      </c>
    </row>
    <row r="3764" spans="1:12" x14ac:dyDescent="0.45">
      <c r="A3764" s="2">
        <v>3759</v>
      </c>
      <c r="B3764" s="2" t="s">
        <v>10953</v>
      </c>
      <c r="C3764" s="2" t="s">
        <v>1609</v>
      </c>
      <c r="D3764" s="2" t="s">
        <v>10954</v>
      </c>
      <c r="E3764" s="2" t="s">
        <v>998</v>
      </c>
      <c r="F3764" s="2" t="s">
        <v>10955</v>
      </c>
      <c r="G3764" s="2" t="s">
        <v>19</v>
      </c>
      <c r="H3764" s="2" t="s">
        <v>10956</v>
      </c>
      <c r="I3764" s="2" t="s">
        <v>20502</v>
      </c>
      <c r="J3764" s="2" t="s">
        <v>1509</v>
      </c>
      <c r="K3764" s="2" t="s">
        <v>19</v>
      </c>
      <c r="L3764" s="2" t="s">
        <v>20503</v>
      </c>
    </row>
    <row r="3765" spans="1:12" x14ac:dyDescent="0.45">
      <c r="A3765" s="2">
        <v>3760</v>
      </c>
      <c r="B3765" s="2" t="s">
        <v>20504</v>
      </c>
      <c r="C3765" s="2" t="s">
        <v>20505</v>
      </c>
      <c r="D3765" s="2" t="s">
        <v>5609</v>
      </c>
      <c r="E3765" s="2" t="s">
        <v>20506</v>
      </c>
      <c r="F3765" s="2" t="s">
        <v>20507</v>
      </c>
      <c r="G3765" s="2" t="s">
        <v>19</v>
      </c>
      <c r="H3765" s="2" t="s">
        <v>5612</v>
      </c>
      <c r="I3765" s="2" t="s">
        <v>20508</v>
      </c>
      <c r="J3765" s="2" t="s">
        <v>6444</v>
      </c>
      <c r="K3765" s="2" t="s">
        <v>19</v>
      </c>
      <c r="L3765" s="2" t="s">
        <v>20509</v>
      </c>
    </row>
    <row r="3766" spans="1:12" x14ac:dyDescent="0.45">
      <c r="A3766" s="2">
        <v>3761</v>
      </c>
      <c r="B3766" s="2" t="s">
        <v>20510</v>
      </c>
      <c r="C3766" s="2" t="s">
        <v>20511</v>
      </c>
      <c r="D3766" s="2" t="s">
        <v>20512</v>
      </c>
      <c r="E3766" s="2" t="s">
        <v>20513</v>
      </c>
      <c r="F3766" s="2" t="s">
        <v>20514</v>
      </c>
      <c r="G3766" s="2" t="s">
        <v>19</v>
      </c>
      <c r="H3766" s="2" t="s">
        <v>20515</v>
      </c>
      <c r="I3766" s="2" t="s">
        <v>20516</v>
      </c>
      <c r="J3766" s="2" t="s">
        <v>20517</v>
      </c>
      <c r="K3766" s="2" t="s">
        <v>19</v>
      </c>
      <c r="L3766" s="2" t="s">
        <v>20518</v>
      </c>
    </row>
    <row r="3767" spans="1:12" x14ac:dyDescent="0.45">
      <c r="A3767" s="2">
        <v>3762</v>
      </c>
      <c r="B3767" s="2" t="s">
        <v>11782</v>
      </c>
      <c r="C3767" s="2" t="s">
        <v>11783</v>
      </c>
      <c r="D3767" s="2" t="s">
        <v>11784</v>
      </c>
      <c r="E3767" s="2" t="s">
        <v>11785</v>
      </c>
      <c r="F3767" s="2" t="s">
        <v>6143</v>
      </c>
      <c r="G3767" s="2" t="s">
        <v>19</v>
      </c>
      <c r="H3767" s="2" t="s">
        <v>11786</v>
      </c>
      <c r="I3767" s="2" t="s">
        <v>20201</v>
      </c>
      <c r="J3767" s="2" t="s">
        <v>5168</v>
      </c>
      <c r="K3767" s="2" t="s">
        <v>19</v>
      </c>
      <c r="L3767" s="2" t="s">
        <v>20519</v>
      </c>
    </row>
    <row r="3768" spans="1:12" x14ac:dyDescent="0.45">
      <c r="A3768" s="2">
        <v>3763</v>
      </c>
      <c r="B3768" s="2" t="s">
        <v>4055</v>
      </c>
      <c r="C3768" s="2" t="s">
        <v>4056</v>
      </c>
      <c r="D3768" s="2" t="s">
        <v>4057</v>
      </c>
      <c r="E3768" s="2" t="s">
        <v>4058</v>
      </c>
      <c r="F3768" s="2" t="s">
        <v>4059</v>
      </c>
      <c r="G3768" s="2" t="s">
        <v>19</v>
      </c>
      <c r="H3768" s="2" t="s">
        <v>4060</v>
      </c>
      <c r="I3768" s="2" t="s">
        <v>20520</v>
      </c>
      <c r="J3768" s="2" t="s">
        <v>20521</v>
      </c>
      <c r="K3768" s="2" t="s">
        <v>19</v>
      </c>
      <c r="L3768" s="2" t="s">
        <v>20522</v>
      </c>
    </row>
    <row r="3769" spans="1:12" x14ac:dyDescent="0.45">
      <c r="A3769" s="2">
        <v>3764</v>
      </c>
      <c r="B3769" s="2" t="s">
        <v>3984</v>
      </c>
      <c r="C3769" s="2" t="s">
        <v>3916</v>
      </c>
      <c r="D3769" s="2" t="s">
        <v>3917</v>
      </c>
      <c r="E3769" s="2" t="s">
        <v>336</v>
      </c>
      <c r="F3769" s="2" t="s">
        <v>641</v>
      </c>
      <c r="G3769" s="2" t="s">
        <v>19</v>
      </c>
      <c r="H3769" s="2" t="s">
        <v>3985</v>
      </c>
      <c r="I3769" s="2" t="s">
        <v>20523</v>
      </c>
      <c r="J3769" s="2" t="s">
        <v>82</v>
      </c>
      <c r="K3769" s="2" t="s">
        <v>19</v>
      </c>
      <c r="L3769" s="2" t="s">
        <v>20524</v>
      </c>
    </row>
    <row r="3770" spans="1:12" x14ac:dyDescent="0.45">
      <c r="A3770" s="2">
        <v>3765</v>
      </c>
      <c r="B3770" s="2" t="s">
        <v>20525</v>
      </c>
      <c r="C3770" s="2" t="s">
        <v>20526</v>
      </c>
      <c r="D3770" s="2" t="s">
        <v>146</v>
      </c>
      <c r="E3770" s="2" t="s">
        <v>5950</v>
      </c>
      <c r="F3770" s="2" t="s">
        <v>5950</v>
      </c>
      <c r="G3770" s="2" t="s">
        <v>19</v>
      </c>
      <c r="H3770" s="2" t="s">
        <v>20527</v>
      </c>
      <c r="I3770" s="2" t="s">
        <v>20528</v>
      </c>
      <c r="J3770" s="2" t="s">
        <v>82</v>
      </c>
      <c r="K3770" s="2" t="s">
        <v>19</v>
      </c>
      <c r="L3770" s="2" t="s">
        <v>20529</v>
      </c>
    </row>
    <row r="3771" spans="1:12" x14ac:dyDescent="0.45">
      <c r="A3771" s="2">
        <v>3766</v>
      </c>
      <c r="B3771" s="2" t="s">
        <v>20530</v>
      </c>
      <c r="C3771" s="2" t="s">
        <v>20531</v>
      </c>
      <c r="D3771" s="2" t="s">
        <v>20532</v>
      </c>
      <c r="E3771" s="2" t="s">
        <v>20532</v>
      </c>
      <c r="F3771" s="2" t="s">
        <v>829</v>
      </c>
      <c r="G3771" s="2" t="s">
        <v>19</v>
      </c>
      <c r="H3771" s="2" t="s">
        <v>20533</v>
      </c>
      <c r="I3771" s="2" t="s">
        <v>20534</v>
      </c>
      <c r="J3771" s="2" t="s">
        <v>65</v>
      </c>
      <c r="K3771" s="2" t="s">
        <v>19</v>
      </c>
      <c r="L3771" s="2" t="s">
        <v>20535</v>
      </c>
    </row>
    <row r="3772" spans="1:12" x14ac:dyDescent="0.45">
      <c r="A3772" s="2">
        <v>3767</v>
      </c>
      <c r="B3772" s="2" t="s">
        <v>20536</v>
      </c>
      <c r="C3772" s="2" t="s">
        <v>20537</v>
      </c>
      <c r="D3772" s="2" t="s">
        <v>20538</v>
      </c>
      <c r="E3772" s="2" t="s">
        <v>4696</v>
      </c>
      <c r="F3772" s="2" t="s">
        <v>4696</v>
      </c>
      <c r="G3772" s="2" t="s">
        <v>19</v>
      </c>
      <c r="H3772" s="2" t="s">
        <v>20539</v>
      </c>
      <c r="I3772" s="2" t="s">
        <v>20540</v>
      </c>
      <c r="J3772" s="2" t="s">
        <v>1458</v>
      </c>
      <c r="K3772" s="2" t="s">
        <v>19</v>
      </c>
      <c r="L3772" s="2" t="s">
        <v>20541</v>
      </c>
    </row>
    <row r="3773" spans="1:12" x14ac:dyDescent="0.45">
      <c r="A3773" s="2">
        <v>3768</v>
      </c>
      <c r="B3773" s="2" t="s">
        <v>20542</v>
      </c>
      <c r="C3773" s="2" t="s">
        <v>20543</v>
      </c>
      <c r="D3773" s="2" t="s">
        <v>20544</v>
      </c>
      <c r="E3773" s="2" t="s">
        <v>20545</v>
      </c>
      <c r="F3773" s="2" t="s">
        <v>649</v>
      </c>
      <c r="G3773" s="2" t="s">
        <v>19</v>
      </c>
      <c r="H3773" s="2" t="s">
        <v>20546</v>
      </c>
      <c r="I3773" s="2" t="s">
        <v>4666</v>
      </c>
      <c r="J3773" s="2" t="s">
        <v>22</v>
      </c>
      <c r="K3773" s="2" t="s">
        <v>19</v>
      </c>
      <c r="L3773" s="2" t="s">
        <v>20547</v>
      </c>
    </row>
    <row r="3774" spans="1:12" x14ac:dyDescent="0.45">
      <c r="A3774" s="2">
        <v>3769</v>
      </c>
      <c r="B3774" s="2" t="s">
        <v>20548</v>
      </c>
      <c r="C3774" s="2" t="s">
        <v>20549</v>
      </c>
      <c r="D3774" s="2" t="s">
        <v>20550</v>
      </c>
      <c r="E3774" s="2" t="s">
        <v>20551</v>
      </c>
      <c r="F3774" s="2" t="s">
        <v>20552</v>
      </c>
      <c r="G3774" s="2" t="s">
        <v>19</v>
      </c>
      <c r="H3774" s="2" t="s">
        <v>20553</v>
      </c>
      <c r="I3774" s="2" t="s">
        <v>20554</v>
      </c>
      <c r="J3774" s="2" t="s">
        <v>909</v>
      </c>
      <c r="K3774" s="2" t="s">
        <v>19</v>
      </c>
      <c r="L3774" s="2" t="s">
        <v>20555</v>
      </c>
    </row>
    <row r="3775" spans="1:12" x14ac:dyDescent="0.45">
      <c r="A3775" s="2">
        <v>3770</v>
      </c>
      <c r="B3775" s="2" t="s">
        <v>20556</v>
      </c>
      <c r="C3775" s="2" t="s">
        <v>20557</v>
      </c>
      <c r="D3775" s="2" t="s">
        <v>20558</v>
      </c>
      <c r="E3775" s="2" t="s">
        <v>20559</v>
      </c>
      <c r="F3775" s="2" t="s">
        <v>20560</v>
      </c>
      <c r="G3775" s="2" t="s">
        <v>19</v>
      </c>
      <c r="H3775" s="2" t="s">
        <v>20561</v>
      </c>
      <c r="I3775" s="2" t="s">
        <v>20562</v>
      </c>
      <c r="J3775" s="2" t="s">
        <v>1556</v>
      </c>
      <c r="K3775" s="2" t="s">
        <v>19</v>
      </c>
      <c r="L3775" s="2" t="s">
        <v>20563</v>
      </c>
    </row>
    <row r="3776" spans="1:12" x14ac:dyDescent="0.45">
      <c r="A3776" s="2">
        <v>3771</v>
      </c>
      <c r="B3776" s="2" t="s">
        <v>20564</v>
      </c>
      <c r="C3776" s="2" t="s">
        <v>20565</v>
      </c>
      <c r="D3776" s="2" t="s">
        <v>20566</v>
      </c>
      <c r="E3776" s="2" t="s">
        <v>20567</v>
      </c>
      <c r="F3776" s="2" t="s">
        <v>10647</v>
      </c>
      <c r="G3776" s="2" t="s">
        <v>19</v>
      </c>
      <c r="H3776" s="2" t="s">
        <v>20568</v>
      </c>
      <c r="I3776" s="2" t="s">
        <v>20569</v>
      </c>
      <c r="J3776" s="2" t="s">
        <v>82</v>
      </c>
      <c r="K3776" s="2" t="s">
        <v>19</v>
      </c>
      <c r="L3776" s="2" t="s">
        <v>20570</v>
      </c>
    </row>
    <row r="3777" spans="1:12" x14ac:dyDescent="0.45">
      <c r="A3777" s="2">
        <v>3772</v>
      </c>
      <c r="B3777" s="2" t="s">
        <v>20571</v>
      </c>
      <c r="C3777" s="2" t="s">
        <v>833</v>
      </c>
      <c r="D3777" s="2" t="s">
        <v>20572</v>
      </c>
      <c r="E3777" s="2" t="s">
        <v>11326</v>
      </c>
      <c r="F3777" s="2" t="s">
        <v>579</v>
      </c>
      <c r="G3777" s="2" t="s">
        <v>19</v>
      </c>
      <c r="H3777" s="1"/>
      <c r="I3777" s="2" t="s">
        <v>20573</v>
      </c>
      <c r="J3777" s="2" t="s">
        <v>523</v>
      </c>
      <c r="K3777" s="2" t="s">
        <v>19</v>
      </c>
      <c r="L3777" s="2" t="s">
        <v>20574</v>
      </c>
    </row>
    <row r="3778" spans="1:12" x14ac:dyDescent="0.45">
      <c r="A3778" s="2">
        <v>3773</v>
      </c>
      <c r="B3778" s="2" t="s">
        <v>20575</v>
      </c>
      <c r="C3778" s="2" t="s">
        <v>20576</v>
      </c>
      <c r="D3778" s="2" t="s">
        <v>20577</v>
      </c>
      <c r="E3778" s="2" t="s">
        <v>20578</v>
      </c>
      <c r="F3778" s="2" t="s">
        <v>20579</v>
      </c>
      <c r="G3778" s="2" t="s">
        <v>19</v>
      </c>
      <c r="H3778" s="1"/>
      <c r="I3778" s="2" t="s">
        <v>20580</v>
      </c>
      <c r="J3778" s="2" t="s">
        <v>612</v>
      </c>
      <c r="K3778" s="2" t="s">
        <v>19</v>
      </c>
      <c r="L3778" s="2" t="s">
        <v>20581</v>
      </c>
    </row>
    <row r="3779" spans="1:12" x14ac:dyDescent="0.45">
      <c r="A3779" s="2">
        <v>3774</v>
      </c>
      <c r="B3779" s="2" t="s">
        <v>876</v>
      </c>
      <c r="C3779" s="2" t="s">
        <v>877</v>
      </c>
      <c r="D3779" s="2" t="s">
        <v>176</v>
      </c>
      <c r="E3779" s="2" t="s">
        <v>878</v>
      </c>
      <c r="F3779" s="2" t="s">
        <v>178</v>
      </c>
      <c r="G3779" s="2" t="s">
        <v>19</v>
      </c>
      <c r="H3779" s="2" t="s">
        <v>879</v>
      </c>
      <c r="I3779" s="2" t="s">
        <v>20582</v>
      </c>
      <c r="J3779" s="2" t="s">
        <v>695</v>
      </c>
      <c r="K3779" s="2" t="s">
        <v>19</v>
      </c>
      <c r="L3779" s="2" t="s">
        <v>20583</v>
      </c>
    </row>
    <row r="3780" spans="1:12" x14ac:dyDescent="0.45">
      <c r="A3780" s="2">
        <v>3775</v>
      </c>
      <c r="B3780" s="2" t="s">
        <v>11858</v>
      </c>
      <c r="C3780" s="2" t="s">
        <v>11859</v>
      </c>
      <c r="D3780" s="2" t="s">
        <v>11860</v>
      </c>
      <c r="E3780" s="2" t="s">
        <v>11861</v>
      </c>
      <c r="F3780" s="2" t="s">
        <v>1699</v>
      </c>
      <c r="G3780" s="2" t="s">
        <v>19</v>
      </c>
      <c r="H3780" s="2" t="s">
        <v>11862</v>
      </c>
      <c r="I3780" s="2" t="s">
        <v>20584</v>
      </c>
      <c r="J3780" s="2" t="s">
        <v>1173</v>
      </c>
      <c r="K3780" s="2" t="s">
        <v>19</v>
      </c>
      <c r="L3780" s="2" t="s">
        <v>20585</v>
      </c>
    </row>
    <row r="3781" spans="1:12" x14ac:dyDescent="0.45">
      <c r="A3781" s="2">
        <v>3776</v>
      </c>
      <c r="B3781" s="2" t="s">
        <v>3483</v>
      </c>
      <c r="C3781" s="2" t="s">
        <v>3484</v>
      </c>
      <c r="D3781" s="2" t="s">
        <v>3485</v>
      </c>
      <c r="E3781" s="2" t="s">
        <v>3485</v>
      </c>
      <c r="F3781" s="2" t="s">
        <v>3485</v>
      </c>
      <c r="G3781" s="2" t="s">
        <v>19</v>
      </c>
      <c r="H3781" s="1"/>
      <c r="I3781" s="2" t="s">
        <v>20586</v>
      </c>
      <c r="J3781" s="2" t="s">
        <v>132</v>
      </c>
      <c r="K3781" s="2" t="s">
        <v>19</v>
      </c>
      <c r="L3781" s="2" t="s">
        <v>20587</v>
      </c>
    </row>
    <row r="3782" spans="1:12" x14ac:dyDescent="0.45">
      <c r="A3782" s="2">
        <v>3777</v>
      </c>
      <c r="B3782" s="2" t="s">
        <v>20588</v>
      </c>
      <c r="C3782" s="2" t="s">
        <v>20589</v>
      </c>
      <c r="D3782" s="2" t="s">
        <v>6954</v>
      </c>
      <c r="E3782" s="2" t="s">
        <v>15503</v>
      </c>
      <c r="F3782" s="2" t="s">
        <v>404</v>
      </c>
      <c r="G3782" s="2" t="s">
        <v>19</v>
      </c>
      <c r="H3782" s="2" t="s">
        <v>20590</v>
      </c>
      <c r="I3782" s="2" t="s">
        <v>20591</v>
      </c>
      <c r="J3782" s="2" t="s">
        <v>132</v>
      </c>
      <c r="K3782" s="2" t="s">
        <v>19</v>
      </c>
      <c r="L3782" s="2" t="s">
        <v>20592</v>
      </c>
    </row>
    <row r="3783" spans="1:12" x14ac:dyDescent="0.45">
      <c r="A3783" s="2">
        <v>3778</v>
      </c>
      <c r="B3783" s="2" t="s">
        <v>20593</v>
      </c>
      <c r="C3783" s="2" t="s">
        <v>175</v>
      </c>
      <c r="D3783" s="2" t="s">
        <v>176</v>
      </c>
      <c r="E3783" s="2" t="s">
        <v>20594</v>
      </c>
      <c r="F3783" s="2" t="s">
        <v>178</v>
      </c>
      <c r="G3783" s="2" t="s">
        <v>19</v>
      </c>
      <c r="H3783" s="2" t="s">
        <v>20595</v>
      </c>
      <c r="I3783" s="2" t="s">
        <v>20596</v>
      </c>
      <c r="J3783" s="2" t="s">
        <v>82</v>
      </c>
      <c r="K3783" s="2" t="s">
        <v>19</v>
      </c>
      <c r="L3783" s="2" t="s">
        <v>20597</v>
      </c>
    </row>
    <row r="3784" spans="1:12" x14ac:dyDescent="0.45">
      <c r="A3784" s="2">
        <v>3779</v>
      </c>
      <c r="B3784" s="2" t="s">
        <v>20598</v>
      </c>
      <c r="C3784" s="2" t="s">
        <v>20599</v>
      </c>
      <c r="D3784" s="2" t="s">
        <v>20600</v>
      </c>
      <c r="E3784" s="2" t="s">
        <v>20601</v>
      </c>
      <c r="F3784" s="2" t="s">
        <v>17690</v>
      </c>
      <c r="G3784" s="2" t="s">
        <v>19</v>
      </c>
      <c r="H3784" s="2" t="s">
        <v>20602</v>
      </c>
      <c r="I3784" s="2" t="s">
        <v>20603</v>
      </c>
      <c r="J3784" s="2" t="s">
        <v>132</v>
      </c>
      <c r="K3784" s="2" t="s">
        <v>19</v>
      </c>
      <c r="L3784" s="2" t="s">
        <v>20604</v>
      </c>
    </row>
    <row r="3785" spans="1:12" x14ac:dyDescent="0.45">
      <c r="A3785" s="2">
        <v>3780</v>
      </c>
      <c r="B3785" s="2" t="s">
        <v>19438</v>
      </c>
      <c r="C3785" s="2" t="s">
        <v>20605</v>
      </c>
      <c r="D3785" s="2" t="s">
        <v>18084</v>
      </c>
      <c r="E3785" s="2" t="s">
        <v>20606</v>
      </c>
      <c r="F3785" s="2" t="s">
        <v>20607</v>
      </c>
      <c r="G3785" s="2" t="s">
        <v>19</v>
      </c>
      <c r="H3785" s="2" t="s">
        <v>20608</v>
      </c>
      <c r="I3785" s="2" t="s">
        <v>20609</v>
      </c>
      <c r="J3785" s="2" t="s">
        <v>132</v>
      </c>
      <c r="K3785" s="2" t="s">
        <v>19</v>
      </c>
      <c r="L3785" s="2" t="s">
        <v>20610</v>
      </c>
    </row>
    <row r="3786" spans="1:12" x14ac:dyDescent="0.45">
      <c r="A3786" s="2">
        <v>3781</v>
      </c>
      <c r="B3786" s="2" t="s">
        <v>20611</v>
      </c>
      <c r="C3786" s="2" t="s">
        <v>20612</v>
      </c>
      <c r="D3786" s="2" t="s">
        <v>19803</v>
      </c>
      <c r="E3786" s="2" t="s">
        <v>3559</v>
      </c>
      <c r="F3786" s="2" t="s">
        <v>19803</v>
      </c>
      <c r="G3786" s="2" t="s">
        <v>19</v>
      </c>
      <c r="H3786" s="2" t="s">
        <v>20613</v>
      </c>
      <c r="I3786" s="2" t="s">
        <v>20614</v>
      </c>
      <c r="J3786" s="2" t="s">
        <v>909</v>
      </c>
      <c r="K3786" s="2" t="s">
        <v>19</v>
      </c>
      <c r="L3786" s="2" t="s">
        <v>20615</v>
      </c>
    </row>
    <row r="3787" spans="1:12" x14ac:dyDescent="0.45">
      <c r="A3787" s="2">
        <v>3782</v>
      </c>
      <c r="B3787" s="2" t="s">
        <v>20616</v>
      </c>
      <c r="C3787" s="2" t="s">
        <v>20617</v>
      </c>
      <c r="D3787" s="2" t="s">
        <v>9440</v>
      </c>
      <c r="E3787" s="2" t="s">
        <v>20618</v>
      </c>
      <c r="F3787" s="2" t="s">
        <v>7456</v>
      </c>
      <c r="G3787" s="2" t="s">
        <v>19</v>
      </c>
      <c r="H3787" s="2" t="s">
        <v>20619</v>
      </c>
      <c r="I3787" s="2" t="s">
        <v>9440</v>
      </c>
      <c r="J3787" s="2" t="s">
        <v>132</v>
      </c>
      <c r="K3787" s="2" t="s">
        <v>19</v>
      </c>
      <c r="L3787" s="2" t="s">
        <v>20620</v>
      </c>
    </row>
    <row r="3788" spans="1:12" x14ac:dyDescent="0.45">
      <c r="A3788" s="2">
        <v>3783</v>
      </c>
      <c r="B3788" s="2" t="s">
        <v>20621</v>
      </c>
      <c r="C3788" s="2" t="s">
        <v>20622</v>
      </c>
      <c r="D3788" s="2" t="s">
        <v>20623</v>
      </c>
      <c r="E3788" s="2" t="s">
        <v>20624</v>
      </c>
      <c r="F3788" s="2" t="s">
        <v>3290</v>
      </c>
      <c r="G3788" s="2" t="s">
        <v>19</v>
      </c>
      <c r="H3788" s="2" t="s">
        <v>20625</v>
      </c>
      <c r="I3788" s="2" t="s">
        <v>20626</v>
      </c>
      <c r="J3788" s="2" t="s">
        <v>304</v>
      </c>
      <c r="K3788" s="2" t="s">
        <v>19</v>
      </c>
      <c r="L3788" s="2" t="s">
        <v>20627</v>
      </c>
    </row>
    <row r="3789" spans="1:12" x14ac:dyDescent="0.45">
      <c r="A3789" s="2">
        <v>3784</v>
      </c>
      <c r="B3789" s="2" t="s">
        <v>20628</v>
      </c>
      <c r="C3789" s="2" t="s">
        <v>334</v>
      </c>
      <c r="D3789" s="2" t="s">
        <v>499</v>
      </c>
      <c r="E3789" s="2" t="s">
        <v>20629</v>
      </c>
      <c r="F3789" s="2" t="s">
        <v>20630</v>
      </c>
      <c r="G3789" s="2" t="s">
        <v>19</v>
      </c>
      <c r="H3789" s="2" t="s">
        <v>20631</v>
      </c>
      <c r="I3789" s="2" t="s">
        <v>20632</v>
      </c>
      <c r="J3789" s="2" t="s">
        <v>239</v>
      </c>
      <c r="K3789" s="2" t="s">
        <v>19</v>
      </c>
      <c r="L3789" s="2" t="s">
        <v>20633</v>
      </c>
    </row>
    <row r="3790" spans="1:12" x14ac:dyDescent="0.45">
      <c r="A3790" s="2">
        <v>3785</v>
      </c>
      <c r="B3790" s="2" t="s">
        <v>20634</v>
      </c>
      <c r="C3790" s="2" t="s">
        <v>2989</v>
      </c>
      <c r="D3790" s="2" t="s">
        <v>20635</v>
      </c>
      <c r="E3790" s="2" t="s">
        <v>20636</v>
      </c>
      <c r="F3790" s="2" t="s">
        <v>20637</v>
      </c>
      <c r="G3790" s="2" t="s">
        <v>19</v>
      </c>
      <c r="H3790" s="2" t="s">
        <v>20638</v>
      </c>
      <c r="I3790" s="2" t="s">
        <v>20639</v>
      </c>
      <c r="J3790" s="2" t="s">
        <v>132</v>
      </c>
      <c r="K3790" s="2" t="s">
        <v>19</v>
      </c>
      <c r="L3790" s="2" t="s">
        <v>20640</v>
      </c>
    </row>
    <row r="3791" spans="1:12" x14ac:dyDescent="0.45">
      <c r="A3791" s="2">
        <v>3786</v>
      </c>
      <c r="B3791" s="2" t="s">
        <v>3901</v>
      </c>
      <c r="C3791" s="2" t="s">
        <v>3847</v>
      </c>
      <c r="D3791" s="2" t="s">
        <v>3902</v>
      </c>
      <c r="E3791" s="2" t="s">
        <v>3903</v>
      </c>
      <c r="F3791" s="2" t="s">
        <v>3904</v>
      </c>
      <c r="G3791" s="2" t="s">
        <v>19</v>
      </c>
      <c r="H3791" s="2" t="s">
        <v>3905</v>
      </c>
      <c r="I3791" s="2" t="s">
        <v>20641</v>
      </c>
      <c r="J3791" s="2" t="s">
        <v>115</v>
      </c>
      <c r="K3791" s="2" t="s">
        <v>19</v>
      </c>
      <c r="L3791" s="2" t="s">
        <v>20642</v>
      </c>
    </row>
    <row r="3792" spans="1:12" x14ac:dyDescent="0.45">
      <c r="A3792" s="2">
        <v>3787</v>
      </c>
      <c r="B3792" s="2" t="s">
        <v>20643</v>
      </c>
      <c r="C3792" s="2" t="s">
        <v>20644</v>
      </c>
      <c r="D3792" s="2" t="s">
        <v>20645</v>
      </c>
      <c r="E3792" s="2" t="s">
        <v>20646</v>
      </c>
      <c r="F3792" s="2" t="s">
        <v>20647</v>
      </c>
      <c r="G3792" s="2" t="s">
        <v>112</v>
      </c>
      <c r="H3792" s="2" t="s">
        <v>20648</v>
      </c>
      <c r="I3792" s="2" t="s">
        <v>20649</v>
      </c>
      <c r="J3792" s="2" t="s">
        <v>5396</v>
      </c>
      <c r="K3792" s="2" t="s">
        <v>19</v>
      </c>
      <c r="L3792" s="2" t="s">
        <v>20650</v>
      </c>
    </row>
    <row r="3793" spans="1:12" x14ac:dyDescent="0.45">
      <c r="A3793" s="2">
        <v>3788</v>
      </c>
      <c r="B3793" s="2" t="s">
        <v>20651</v>
      </c>
      <c r="C3793" s="2" t="s">
        <v>20652</v>
      </c>
      <c r="D3793" s="2" t="s">
        <v>20653</v>
      </c>
      <c r="E3793" s="2" t="s">
        <v>20654</v>
      </c>
      <c r="F3793" s="2" t="s">
        <v>404</v>
      </c>
      <c r="G3793" s="2" t="s">
        <v>19</v>
      </c>
      <c r="H3793" s="1"/>
      <c r="I3793" s="2" t="s">
        <v>20655</v>
      </c>
      <c r="J3793" s="2" t="s">
        <v>82</v>
      </c>
      <c r="K3793" s="2" t="s">
        <v>19</v>
      </c>
      <c r="L3793" s="2" t="s">
        <v>20656</v>
      </c>
    </row>
    <row r="3794" spans="1:12" x14ac:dyDescent="0.45">
      <c r="A3794" s="2">
        <v>3789</v>
      </c>
      <c r="B3794" s="2" t="s">
        <v>20657</v>
      </c>
      <c r="C3794" s="2" t="s">
        <v>20658</v>
      </c>
      <c r="D3794" s="2" t="s">
        <v>20659</v>
      </c>
      <c r="E3794" s="2" t="s">
        <v>5411</v>
      </c>
      <c r="F3794" s="2" t="s">
        <v>5411</v>
      </c>
      <c r="G3794" s="2" t="s">
        <v>19</v>
      </c>
      <c r="H3794" s="2" t="s">
        <v>20660</v>
      </c>
      <c r="I3794" s="2" t="s">
        <v>20661</v>
      </c>
      <c r="J3794" s="2" t="s">
        <v>2658</v>
      </c>
      <c r="K3794" s="2" t="s">
        <v>19</v>
      </c>
      <c r="L3794" s="2" t="s">
        <v>20662</v>
      </c>
    </row>
    <row r="3795" spans="1:12" x14ac:dyDescent="0.45">
      <c r="A3795" s="2">
        <v>3790</v>
      </c>
      <c r="B3795" s="2" t="s">
        <v>20663</v>
      </c>
      <c r="C3795" s="2" t="s">
        <v>20664</v>
      </c>
      <c r="D3795" s="2" t="s">
        <v>20665</v>
      </c>
      <c r="E3795" s="2" t="s">
        <v>20666</v>
      </c>
      <c r="F3795" s="2" t="s">
        <v>12632</v>
      </c>
      <c r="G3795" s="2" t="s">
        <v>19</v>
      </c>
      <c r="H3795" s="2" t="s">
        <v>20667</v>
      </c>
      <c r="I3795" s="2" t="s">
        <v>20668</v>
      </c>
      <c r="J3795" s="2" t="s">
        <v>1458</v>
      </c>
      <c r="K3795" s="2" t="s">
        <v>19</v>
      </c>
      <c r="L3795" s="2" t="s">
        <v>20669</v>
      </c>
    </row>
    <row r="3796" spans="1:12" x14ac:dyDescent="0.45">
      <c r="A3796" s="2">
        <v>3791</v>
      </c>
      <c r="B3796" s="2" t="s">
        <v>20670</v>
      </c>
      <c r="C3796" s="2" t="s">
        <v>20671</v>
      </c>
      <c r="D3796" s="2" t="s">
        <v>20672</v>
      </c>
      <c r="E3796" s="2" t="s">
        <v>20673</v>
      </c>
      <c r="F3796" s="2" t="s">
        <v>10647</v>
      </c>
      <c r="G3796" s="2" t="s">
        <v>19</v>
      </c>
      <c r="H3796" s="2" t="s">
        <v>20674</v>
      </c>
      <c r="I3796" s="2" t="s">
        <v>20675</v>
      </c>
      <c r="J3796" s="2" t="s">
        <v>22</v>
      </c>
      <c r="K3796" s="2" t="s">
        <v>19</v>
      </c>
      <c r="L3796" s="2" t="s">
        <v>20676</v>
      </c>
    </row>
    <row r="3797" spans="1:12" x14ac:dyDescent="0.45">
      <c r="A3797" s="2">
        <v>3792</v>
      </c>
      <c r="B3797" s="2" t="s">
        <v>3537</v>
      </c>
      <c r="C3797" s="2" t="s">
        <v>232</v>
      </c>
      <c r="D3797" s="2" t="s">
        <v>3538</v>
      </c>
      <c r="E3797" s="2" t="s">
        <v>1348</v>
      </c>
      <c r="F3797" s="2" t="s">
        <v>633</v>
      </c>
      <c r="G3797" s="2" t="s">
        <v>19</v>
      </c>
      <c r="H3797" s="2" t="s">
        <v>3539</v>
      </c>
      <c r="I3797" s="2" t="s">
        <v>20677</v>
      </c>
      <c r="J3797" s="2" t="s">
        <v>304</v>
      </c>
      <c r="K3797" s="2" t="s">
        <v>19</v>
      </c>
      <c r="L3797" s="2" t="s">
        <v>20678</v>
      </c>
    </row>
    <row r="3798" spans="1:12" x14ac:dyDescent="0.45">
      <c r="A3798" s="2">
        <v>3793</v>
      </c>
      <c r="B3798" s="2" t="s">
        <v>20679</v>
      </c>
      <c r="C3798" s="2" t="s">
        <v>5357</v>
      </c>
      <c r="D3798" s="2" t="s">
        <v>20680</v>
      </c>
      <c r="E3798" s="2" t="s">
        <v>137</v>
      </c>
      <c r="F3798" s="2" t="s">
        <v>154</v>
      </c>
      <c r="G3798" s="2" t="s">
        <v>19</v>
      </c>
      <c r="H3798" s="2" t="s">
        <v>20681</v>
      </c>
      <c r="I3798" s="2" t="s">
        <v>20682</v>
      </c>
      <c r="J3798" s="2" t="s">
        <v>449</v>
      </c>
      <c r="K3798" s="2" t="s">
        <v>19</v>
      </c>
      <c r="L3798" s="2" t="s">
        <v>20683</v>
      </c>
    </row>
    <row r="3799" spans="1:12" x14ac:dyDescent="0.45">
      <c r="A3799" s="2">
        <v>3794</v>
      </c>
      <c r="B3799" s="2" t="s">
        <v>20684</v>
      </c>
      <c r="C3799" s="2" t="s">
        <v>2190</v>
      </c>
      <c r="D3799" s="2" t="s">
        <v>15387</v>
      </c>
      <c r="E3799" s="2" t="s">
        <v>19310</v>
      </c>
      <c r="F3799" s="2" t="s">
        <v>20685</v>
      </c>
      <c r="G3799" s="2" t="s">
        <v>19</v>
      </c>
      <c r="H3799" s="2" t="s">
        <v>19311</v>
      </c>
      <c r="I3799" s="2" t="s">
        <v>19312</v>
      </c>
      <c r="J3799" s="2" t="s">
        <v>89</v>
      </c>
      <c r="K3799" s="2" t="s">
        <v>19</v>
      </c>
      <c r="L3799" s="2" t="s">
        <v>20686</v>
      </c>
    </row>
    <row r="3800" spans="1:12" x14ac:dyDescent="0.45">
      <c r="A3800" s="2">
        <v>3795</v>
      </c>
      <c r="B3800" s="2" t="s">
        <v>20687</v>
      </c>
      <c r="C3800" s="2" t="s">
        <v>20688</v>
      </c>
      <c r="D3800" s="2" t="s">
        <v>20689</v>
      </c>
      <c r="E3800" s="2" t="s">
        <v>20690</v>
      </c>
      <c r="F3800" s="2" t="s">
        <v>2435</v>
      </c>
      <c r="G3800" s="2" t="s">
        <v>19</v>
      </c>
      <c r="H3800" s="2" t="s">
        <v>20691</v>
      </c>
      <c r="I3800" s="2" t="s">
        <v>20164</v>
      </c>
      <c r="J3800" s="2" t="s">
        <v>983</v>
      </c>
      <c r="K3800" s="2" t="s">
        <v>19</v>
      </c>
      <c r="L3800" s="2" t="s">
        <v>20692</v>
      </c>
    </row>
    <row r="3801" spans="1:12" x14ac:dyDescent="0.45">
      <c r="A3801" s="2">
        <v>3796</v>
      </c>
      <c r="B3801" s="2" t="s">
        <v>16742</v>
      </c>
      <c r="C3801" s="2" t="s">
        <v>17992</v>
      </c>
      <c r="D3801" s="2" t="s">
        <v>1424</v>
      </c>
      <c r="E3801" s="2" t="s">
        <v>17993</v>
      </c>
      <c r="F3801" s="2" t="s">
        <v>1425</v>
      </c>
      <c r="G3801" s="2" t="s">
        <v>19</v>
      </c>
      <c r="H3801" s="2" t="s">
        <v>17994</v>
      </c>
      <c r="I3801" s="2" t="s">
        <v>20693</v>
      </c>
      <c r="J3801" s="2" t="s">
        <v>3743</v>
      </c>
      <c r="K3801" s="2" t="s">
        <v>19</v>
      </c>
      <c r="L3801" s="2" t="s">
        <v>20694</v>
      </c>
    </row>
    <row r="3802" spans="1:12" x14ac:dyDescent="0.45">
      <c r="A3802" s="2">
        <v>3797</v>
      </c>
      <c r="B3802" s="2" t="s">
        <v>17147</v>
      </c>
      <c r="C3802" s="2" t="s">
        <v>8184</v>
      </c>
      <c r="D3802" s="2" t="s">
        <v>14270</v>
      </c>
      <c r="E3802" s="2" t="s">
        <v>1129</v>
      </c>
      <c r="F3802" s="2" t="s">
        <v>20695</v>
      </c>
      <c r="G3802" s="2" t="s">
        <v>19</v>
      </c>
      <c r="H3802" s="2" t="s">
        <v>17151</v>
      </c>
      <c r="I3802" s="2" t="s">
        <v>14270</v>
      </c>
      <c r="J3802" s="2" t="s">
        <v>304</v>
      </c>
      <c r="K3802" s="2" t="s">
        <v>19</v>
      </c>
      <c r="L3802" s="2" t="s">
        <v>20696</v>
      </c>
    </row>
    <row r="3803" spans="1:12" x14ac:dyDescent="0.45">
      <c r="A3803" s="2">
        <v>3798</v>
      </c>
      <c r="B3803" s="2" t="s">
        <v>20697</v>
      </c>
      <c r="C3803" s="2" t="s">
        <v>17932</v>
      </c>
      <c r="D3803" s="2" t="s">
        <v>1941</v>
      </c>
      <c r="E3803" s="2" t="s">
        <v>1941</v>
      </c>
      <c r="F3803" s="2" t="s">
        <v>862</v>
      </c>
      <c r="G3803" s="2" t="s">
        <v>19</v>
      </c>
      <c r="H3803" s="2" t="s">
        <v>20698</v>
      </c>
      <c r="I3803" s="2" t="s">
        <v>20699</v>
      </c>
      <c r="J3803" s="2" t="s">
        <v>483</v>
      </c>
      <c r="K3803" s="2" t="s">
        <v>19</v>
      </c>
      <c r="L3803" s="2" t="s">
        <v>20700</v>
      </c>
    </row>
    <row r="3804" spans="1:12" x14ac:dyDescent="0.45">
      <c r="A3804" s="2">
        <v>3799</v>
      </c>
      <c r="B3804" s="2" t="s">
        <v>18060</v>
      </c>
      <c r="C3804" s="2" t="s">
        <v>18061</v>
      </c>
      <c r="D3804" s="2" t="s">
        <v>18062</v>
      </c>
      <c r="E3804" s="2" t="s">
        <v>18063</v>
      </c>
      <c r="F3804" s="2" t="s">
        <v>2770</v>
      </c>
      <c r="G3804" s="2" t="s">
        <v>2771</v>
      </c>
      <c r="H3804" s="2" t="s">
        <v>18064</v>
      </c>
      <c r="I3804" s="2" t="s">
        <v>20701</v>
      </c>
      <c r="J3804" s="2" t="s">
        <v>1509</v>
      </c>
      <c r="K3804" s="2" t="s">
        <v>19</v>
      </c>
      <c r="L3804" s="2" t="s">
        <v>20702</v>
      </c>
    </row>
    <row r="3805" spans="1:12" x14ac:dyDescent="0.45">
      <c r="A3805" s="2">
        <v>3800</v>
      </c>
      <c r="B3805" s="2" t="s">
        <v>18060</v>
      </c>
      <c r="C3805" s="2" t="s">
        <v>18061</v>
      </c>
      <c r="D3805" s="2" t="s">
        <v>18062</v>
      </c>
      <c r="E3805" s="2" t="s">
        <v>18063</v>
      </c>
      <c r="F3805" s="2" t="s">
        <v>2770</v>
      </c>
      <c r="G3805" s="2" t="s">
        <v>2771</v>
      </c>
      <c r="H3805" s="2" t="s">
        <v>18064</v>
      </c>
      <c r="I3805" s="2" t="s">
        <v>20703</v>
      </c>
      <c r="J3805" s="2" t="s">
        <v>1509</v>
      </c>
      <c r="K3805" s="2" t="s">
        <v>19</v>
      </c>
      <c r="L3805" s="2" t="s">
        <v>20704</v>
      </c>
    </row>
    <row r="3806" spans="1:12" x14ac:dyDescent="0.45">
      <c r="A3806" s="2">
        <v>3801</v>
      </c>
      <c r="B3806" s="2" t="s">
        <v>20705</v>
      </c>
      <c r="C3806" s="2" t="s">
        <v>20706</v>
      </c>
      <c r="D3806" s="2" t="s">
        <v>1196</v>
      </c>
      <c r="E3806" s="2" t="s">
        <v>20707</v>
      </c>
      <c r="F3806" s="2" t="s">
        <v>1680</v>
      </c>
      <c r="G3806" s="2" t="s">
        <v>19</v>
      </c>
      <c r="H3806" s="1"/>
      <c r="I3806" s="2" t="s">
        <v>20708</v>
      </c>
      <c r="J3806" s="2" t="s">
        <v>730</v>
      </c>
      <c r="K3806" s="2" t="s">
        <v>19</v>
      </c>
      <c r="L3806" s="2" t="s">
        <v>20709</v>
      </c>
    </row>
    <row r="3807" spans="1:12" x14ac:dyDescent="0.45">
      <c r="A3807" s="2">
        <v>3802</v>
      </c>
      <c r="B3807" s="2" t="s">
        <v>20710</v>
      </c>
      <c r="C3807" s="2" t="s">
        <v>20711</v>
      </c>
      <c r="D3807" s="2" t="s">
        <v>20712</v>
      </c>
      <c r="E3807" s="2" t="s">
        <v>20713</v>
      </c>
      <c r="F3807" s="2" t="s">
        <v>1389</v>
      </c>
      <c r="G3807" s="2" t="s">
        <v>19</v>
      </c>
      <c r="H3807" s="2" t="s">
        <v>20714</v>
      </c>
      <c r="I3807" s="2" t="s">
        <v>20715</v>
      </c>
      <c r="J3807" s="2" t="s">
        <v>667</v>
      </c>
      <c r="K3807" s="2" t="s">
        <v>19</v>
      </c>
      <c r="L3807" s="2" t="s">
        <v>20716</v>
      </c>
    </row>
    <row r="3808" spans="1:12" x14ac:dyDescent="0.45">
      <c r="A3808" s="2">
        <v>3803</v>
      </c>
      <c r="B3808" s="2" t="s">
        <v>20717</v>
      </c>
      <c r="C3808" s="2" t="s">
        <v>3503</v>
      </c>
      <c r="D3808" s="2" t="s">
        <v>17586</v>
      </c>
      <c r="E3808" s="2" t="s">
        <v>550</v>
      </c>
      <c r="F3808" s="2" t="s">
        <v>8862</v>
      </c>
      <c r="G3808" s="2" t="s">
        <v>19</v>
      </c>
      <c r="H3808" s="2" t="s">
        <v>20718</v>
      </c>
      <c r="I3808" s="2" t="s">
        <v>20719</v>
      </c>
      <c r="J3808" s="2" t="s">
        <v>904</v>
      </c>
      <c r="K3808" s="2" t="s">
        <v>19</v>
      </c>
      <c r="L3808" s="2" t="s">
        <v>20720</v>
      </c>
    </row>
    <row r="3809" spans="1:12" x14ac:dyDescent="0.45">
      <c r="A3809" s="2">
        <v>3804</v>
      </c>
      <c r="B3809" s="2" t="s">
        <v>1159</v>
      </c>
      <c r="C3809" s="2" t="s">
        <v>1160</v>
      </c>
      <c r="D3809" s="2" t="s">
        <v>1161</v>
      </c>
      <c r="E3809" s="2" t="s">
        <v>1162</v>
      </c>
      <c r="F3809" s="2" t="s">
        <v>1162</v>
      </c>
      <c r="G3809" s="2" t="s">
        <v>19</v>
      </c>
      <c r="H3809" s="2" t="s">
        <v>1163</v>
      </c>
      <c r="I3809" s="2" t="s">
        <v>20721</v>
      </c>
      <c r="J3809" s="2" t="s">
        <v>304</v>
      </c>
      <c r="K3809" s="2" t="s">
        <v>19</v>
      </c>
      <c r="L3809" s="2" t="s">
        <v>20722</v>
      </c>
    </row>
    <row r="3810" spans="1:12" x14ac:dyDescent="0.45">
      <c r="A3810" s="2">
        <v>3805</v>
      </c>
      <c r="B3810" s="2" t="s">
        <v>20723</v>
      </c>
      <c r="C3810" s="2" t="s">
        <v>19249</v>
      </c>
      <c r="D3810" s="2" t="s">
        <v>20724</v>
      </c>
      <c r="E3810" s="2" t="s">
        <v>20725</v>
      </c>
      <c r="F3810" s="2" t="s">
        <v>28</v>
      </c>
      <c r="G3810" s="2" t="s">
        <v>19</v>
      </c>
      <c r="H3810" s="1"/>
      <c r="I3810" s="2" t="s">
        <v>20726</v>
      </c>
      <c r="J3810" s="2" t="s">
        <v>82</v>
      </c>
      <c r="K3810" s="2" t="s">
        <v>19</v>
      </c>
      <c r="L3810" s="2" t="s">
        <v>20727</v>
      </c>
    </row>
    <row r="3811" spans="1:12" x14ac:dyDescent="0.45">
      <c r="A3811" s="2">
        <v>3806</v>
      </c>
      <c r="B3811" s="2" t="s">
        <v>20728</v>
      </c>
      <c r="C3811" s="2" t="s">
        <v>20729</v>
      </c>
      <c r="D3811" s="2" t="s">
        <v>20730</v>
      </c>
      <c r="E3811" s="2" t="s">
        <v>20731</v>
      </c>
      <c r="F3811" s="2" t="s">
        <v>20732</v>
      </c>
      <c r="G3811" s="2" t="s">
        <v>19</v>
      </c>
      <c r="H3811" s="2" t="s">
        <v>20733</v>
      </c>
      <c r="I3811" s="2" t="s">
        <v>20734</v>
      </c>
      <c r="J3811" s="2" t="s">
        <v>20735</v>
      </c>
      <c r="K3811" s="2" t="s">
        <v>19</v>
      </c>
      <c r="L3811" s="2" t="s">
        <v>20736</v>
      </c>
    </row>
    <row r="3812" spans="1:12" x14ac:dyDescent="0.45">
      <c r="A3812" s="2">
        <v>3807</v>
      </c>
      <c r="B3812" s="2" t="s">
        <v>20737</v>
      </c>
      <c r="C3812" s="2" t="s">
        <v>20738</v>
      </c>
      <c r="D3812" s="2" t="s">
        <v>20739</v>
      </c>
      <c r="E3812" s="2" t="s">
        <v>20740</v>
      </c>
      <c r="F3812" s="2" t="s">
        <v>810</v>
      </c>
      <c r="G3812" s="2" t="s">
        <v>19</v>
      </c>
      <c r="H3812" s="1"/>
      <c r="I3812" s="2" t="s">
        <v>20741</v>
      </c>
      <c r="J3812" s="2" t="s">
        <v>449</v>
      </c>
      <c r="K3812" s="2" t="s">
        <v>19</v>
      </c>
      <c r="L3812" s="2" t="s">
        <v>20742</v>
      </c>
    </row>
    <row r="3813" spans="1:12" x14ac:dyDescent="0.45">
      <c r="A3813" s="2">
        <v>3808</v>
      </c>
      <c r="B3813" s="2" t="s">
        <v>20743</v>
      </c>
      <c r="C3813" s="2" t="s">
        <v>20744</v>
      </c>
      <c r="D3813" s="2" t="s">
        <v>20745</v>
      </c>
      <c r="E3813" s="2" t="s">
        <v>499</v>
      </c>
      <c r="F3813" s="2" t="s">
        <v>3260</v>
      </c>
      <c r="G3813" s="2" t="s">
        <v>19</v>
      </c>
      <c r="H3813" s="2" t="s">
        <v>20746</v>
      </c>
      <c r="I3813" s="2" t="s">
        <v>20747</v>
      </c>
      <c r="J3813" s="2" t="s">
        <v>746</v>
      </c>
      <c r="K3813" s="2" t="s">
        <v>19</v>
      </c>
      <c r="L3813" s="2" t="s">
        <v>20748</v>
      </c>
    </row>
    <row r="3814" spans="1:12" x14ac:dyDescent="0.45">
      <c r="A3814" s="2">
        <v>3809</v>
      </c>
      <c r="B3814" s="2" t="s">
        <v>9361</v>
      </c>
      <c r="C3814" s="2" t="s">
        <v>6061</v>
      </c>
      <c r="D3814" s="2" t="s">
        <v>9362</v>
      </c>
      <c r="E3814" s="2" t="s">
        <v>9363</v>
      </c>
      <c r="F3814" s="2" t="s">
        <v>162</v>
      </c>
      <c r="G3814" s="2" t="s">
        <v>19</v>
      </c>
      <c r="H3814" s="2" t="s">
        <v>9364</v>
      </c>
      <c r="I3814" s="2" t="s">
        <v>20749</v>
      </c>
      <c r="J3814" s="2" t="s">
        <v>2774</v>
      </c>
      <c r="K3814" s="2" t="s">
        <v>19</v>
      </c>
      <c r="L3814" s="2" t="s">
        <v>20750</v>
      </c>
    </row>
    <row r="3815" spans="1:12" x14ac:dyDescent="0.45">
      <c r="A3815" s="2">
        <v>3810</v>
      </c>
      <c r="B3815" s="2" t="s">
        <v>20751</v>
      </c>
      <c r="C3815" s="2" t="s">
        <v>20752</v>
      </c>
      <c r="D3815" s="2" t="s">
        <v>20753</v>
      </c>
      <c r="E3815" s="2" t="s">
        <v>20754</v>
      </c>
      <c r="F3815" s="2" t="s">
        <v>20755</v>
      </c>
      <c r="G3815" s="2" t="s">
        <v>10890</v>
      </c>
      <c r="H3815" s="2" t="s">
        <v>20756</v>
      </c>
      <c r="I3815" s="2" t="s">
        <v>20757</v>
      </c>
      <c r="J3815" s="2" t="s">
        <v>304</v>
      </c>
      <c r="K3815" s="2" t="s">
        <v>19</v>
      </c>
      <c r="L3815" s="2" t="s">
        <v>20758</v>
      </c>
    </row>
    <row r="3816" spans="1:12" x14ac:dyDescent="0.45">
      <c r="A3816" s="2">
        <v>3811</v>
      </c>
      <c r="B3816" s="2" t="s">
        <v>20759</v>
      </c>
      <c r="C3816" s="2" t="s">
        <v>7486</v>
      </c>
      <c r="D3816" s="2" t="s">
        <v>2083</v>
      </c>
      <c r="E3816" s="2" t="s">
        <v>20760</v>
      </c>
      <c r="F3816" s="2" t="s">
        <v>336</v>
      </c>
      <c r="G3816" s="2" t="s">
        <v>19</v>
      </c>
      <c r="H3816" s="1"/>
      <c r="I3816" s="2" t="s">
        <v>20761</v>
      </c>
      <c r="J3816" s="2" t="s">
        <v>115</v>
      </c>
      <c r="K3816" s="2" t="s">
        <v>19</v>
      </c>
      <c r="L3816" s="2" t="s">
        <v>20762</v>
      </c>
    </row>
    <row r="3817" spans="1:12" x14ac:dyDescent="0.45">
      <c r="A3817" s="2">
        <v>3812</v>
      </c>
      <c r="B3817" s="2" t="s">
        <v>17046</v>
      </c>
      <c r="C3817" s="2" t="s">
        <v>4337</v>
      </c>
      <c r="D3817" s="2" t="s">
        <v>4338</v>
      </c>
      <c r="E3817" s="2" t="s">
        <v>4339</v>
      </c>
      <c r="F3817" s="2" t="s">
        <v>633</v>
      </c>
      <c r="G3817" s="2" t="s">
        <v>19</v>
      </c>
      <c r="H3817" s="1"/>
      <c r="I3817" s="2" t="s">
        <v>20763</v>
      </c>
      <c r="J3817" s="2" t="s">
        <v>304</v>
      </c>
      <c r="K3817" s="2" t="s">
        <v>19</v>
      </c>
      <c r="L3817" s="2" t="s">
        <v>20764</v>
      </c>
    </row>
    <row r="3818" spans="1:12" x14ac:dyDescent="0.45">
      <c r="A3818" s="2">
        <v>3813</v>
      </c>
      <c r="B3818" s="2" t="s">
        <v>20765</v>
      </c>
      <c r="C3818" s="2" t="s">
        <v>20766</v>
      </c>
      <c r="D3818" s="2" t="s">
        <v>20767</v>
      </c>
      <c r="E3818" s="2" t="s">
        <v>20768</v>
      </c>
      <c r="F3818" s="2" t="s">
        <v>4790</v>
      </c>
      <c r="G3818" s="2" t="s">
        <v>19</v>
      </c>
      <c r="H3818" s="2" t="s">
        <v>20769</v>
      </c>
      <c r="I3818" s="2" t="s">
        <v>20770</v>
      </c>
      <c r="J3818" s="2" t="s">
        <v>466</v>
      </c>
      <c r="K3818" s="2" t="s">
        <v>19</v>
      </c>
      <c r="L3818" s="2" t="s">
        <v>19319</v>
      </c>
    </row>
    <row r="3819" spans="1:12" x14ac:dyDescent="0.45">
      <c r="A3819" s="2">
        <v>3814</v>
      </c>
      <c r="B3819" s="2" t="s">
        <v>3371</v>
      </c>
      <c r="C3819" s="2" t="s">
        <v>3372</v>
      </c>
      <c r="D3819" s="2" t="s">
        <v>3373</v>
      </c>
      <c r="E3819" s="2" t="s">
        <v>3374</v>
      </c>
      <c r="F3819" s="2" t="s">
        <v>2964</v>
      </c>
      <c r="G3819" s="2" t="s">
        <v>19</v>
      </c>
      <c r="H3819" s="2" t="s">
        <v>3375</v>
      </c>
      <c r="I3819" s="2" t="s">
        <v>1080</v>
      </c>
      <c r="J3819" s="2" t="s">
        <v>322</v>
      </c>
      <c r="K3819" s="2" t="s">
        <v>19</v>
      </c>
      <c r="L3819" s="2" t="s">
        <v>20771</v>
      </c>
    </row>
    <row r="3820" spans="1:12" x14ac:dyDescent="0.45">
      <c r="A3820" s="2">
        <v>3815</v>
      </c>
      <c r="B3820" s="2" t="s">
        <v>20772</v>
      </c>
      <c r="C3820" s="2" t="s">
        <v>20773</v>
      </c>
      <c r="D3820" s="2" t="s">
        <v>20774</v>
      </c>
      <c r="E3820" s="2" t="s">
        <v>20775</v>
      </c>
      <c r="F3820" s="2" t="s">
        <v>20150</v>
      </c>
      <c r="G3820" s="2" t="s">
        <v>19</v>
      </c>
      <c r="H3820" s="2" t="s">
        <v>20776</v>
      </c>
      <c r="I3820" s="2" t="s">
        <v>20777</v>
      </c>
      <c r="J3820" s="2" t="s">
        <v>1458</v>
      </c>
      <c r="K3820" s="2" t="s">
        <v>19</v>
      </c>
      <c r="L3820" s="2" t="s">
        <v>20778</v>
      </c>
    </row>
    <row r="3821" spans="1:12" x14ac:dyDescent="0.45">
      <c r="A3821" s="2">
        <v>3816</v>
      </c>
      <c r="B3821" s="2" t="s">
        <v>5555</v>
      </c>
      <c r="C3821" s="2" t="s">
        <v>5556</v>
      </c>
      <c r="D3821" s="2" t="s">
        <v>308</v>
      </c>
      <c r="E3821" s="2" t="s">
        <v>358</v>
      </c>
      <c r="F3821" s="2" t="s">
        <v>210</v>
      </c>
      <c r="G3821" s="2" t="s">
        <v>19</v>
      </c>
      <c r="H3821" s="2" t="s">
        <v>5557</v>
      </c>
      <c r="I3821" s="2" t="s">
        <v>20779</v>
      </c>
      <c r="J3821" s="2" t="s">
        <v>89</v>
      </c>
      <c r="K3821" s="2" t="s">
        <v>19</v>
      </c>
      <c r="L3821" s="2" t="s">
        <v>20780</v>
      </c>
    </row>
    <row r="3822" spans="1:12" x14ac:dyDescent="0.45">
      <c r="A3822" s="2">
        <v>3817</v>
      </c>
      <c r="B3822" s="2" t="s">
        <v>19095</v>
      </c>
      <c r="C3822" s="2" t="s">
        <v>615</v>
      </c>
      <c r="D3822" s="2" t="s">
        <v>19090</v>
      </c>
      <c r="E3822" s="2" t="s">
        <v>19096</v>
      </c>
      <c r="F3822" s="2" t="s">
        <v>3675</v>
      </c>
      <c r="G3822" s="2" t="s">
        <v>19</v>
      </c>
      <c r="H3822" s="2" t="s">
        <v>19097</v>
      </c>
      <c r="I3822" s="2" t="s">
        <v>20781</v>
      </c>
      <c r="J3822" s="2" t="s">
        <v>2677</v>
      </c>
      <c r="K3822" s="2" t="s">
        <v>19</v>
      </c>
      <c r="L3822" s="2" t="s">
        <v>20782</v>
      </c>
    </row>
    <row r="3823" spans="1:12" x14ac:dyDescent="0.45">
      <c r="A3823" s="2">
        <v>3818</v>
      </c>
      <c r="B3823" s="2" t="s">
        <v>20783</v>
      </c>
      <c r="C3823" s="2" t="s">
        <v>20784</v>
      </c>
      <c r="D3823" s="2" t="s">
        <v>20785</v>
      </c>
      <c r="E3823" s="2" t="s">
        <v>20786</v>
      </c>
      <c r="F3823" s="2" t="s">
        <v>649</v>
      </c>
      <c r="G3823" s="2" t="s">
        <v>19</v>
      </c>
      <c r="H3823" s="2" t="s">
        <v>20787</v>
      </c>
      <c r="I3823" s="2" t="s">
        <v>20788</v>
      </c>
      <c r="J3823" s="2" t="s">
        <v>132</v>
      </c>
      <c r="K3823" s="2" t="s">
        <v>19</v>
      </c>
      <c r="L3823" s="2" t="s">
        <v>20789</v>
      </c>
    </row>
    <row r="3824" spans="1:12" x14ac:dyDescent="0.45">
      <c r="A3824" s="2">
        <v>3819</v>
      </c>
      <c r="B3824" s="2" t="s">
        <v>20790</v>
      </c>
      <c r="C3824" s="2" t="s">
        <v>20791</v>
      </c>
      <c r="D3824" s="2" t="s">
        <v>20792</v>
      </c>
      <c r="E3824" s="2" t="s">
        <v>20793</v>
      </c>
      <c r="F3824" s="2" t="s">
        <v>20794</v>
      </c>
      <c r="G3824" s="2" t="s">
        <v>19</v>
      </c>
      <c r="H3824" s="1"/>
      <c r="I3824" s="2" t="s">
        <v>20795</v>
      </c>
      <c r="J3824" s="2" t="s">
        <v>730</v>
      </c>
      <c r="K3824" s="2" t="s">
        <v>19</v>
      </c>
      <c r="L3824" s="2" t="s">
        <v>20796</v>
      </c>
    </row>
    <row r="3825" spans="1:12" x14ac:dyDescent="0.45">
      <c r="A3825" s="2">
        <v>3820</v>
      </c>
      <c r="B3825" s="2" t="s">
        <v>20797</v>
      </c>
      <c r="C3825" s="2" t="s">
        <v>20798</v>
      </c>
      <c r="D3825" s="2" t="s">
        <v>20799</v>
      </c>
      <c r="E3825" s="2" t="s">
        <v>3559</v>
      </c>
      <c r="F3825" s="2" t="s">
        <v>4886</v>
      </c>
      <c r="G3825" s="2" t="s">
        <v>19</v>
      </c>
      <c r="H3825" s="1"/>
      <c r="I3825" s="2" t="s">
        <v>20797</v>
      </c>
      <c r="J3825" s="2" t="s">
        <v>132</v>
      </c>
      <c r="K3825" s="2" t="s">
        <v>19</v>
      </c>
      <c r="L3825" s="2" t="s">
        <v>20800</v>
      </c>
    </row>
    <row r="3826" spans="1:12" x14ac:dyDescent="0.45">
      <c r="A3826" s="2">
        <v>3821</v>
      </c>
      <c r="B3826" s="2" t="s">
        <v>20801</v>
      </c>
      <c r="C3826" s="2" t="s">
        <v>1430</v>
      </c>
      <c r="D3826" s="2" t="s">
        <v>20802</v>
      </c>
      <c r="E3826" s="2" t="s">
        <v>3048</v>
      </c>
      <c r="F3826" s="2" t="s">
        <v>1680</v>
      </c>
      <c r="G3826" s="2" t="s">
        <v>19</v>
      </c>
      <c r="H3826" s="2" t="s">
        <v>20803</v>
      </c>
      <c r="I3826" s="2" t="s">
        <v>20804</v>
      </c>
      <c r="J3826" s="2" t="s">
        <v>182</v>
      </c>
      <c r="K3826" s="2" t="s">
        <v>19</v>
      </c>
      <c r="L3826" s="2" t="s">
        <v>20805</v>
      </c>
    </row>
    <row r="3827" spans="1:12" x14ac:dyDescent="0.45">
      <c r="A3827" s="2">
        <v>3822</v>
      </c>
      <c r="B3827" s="2" t="s">
        <v>20806</v>
      </c>
      <c r="C3827" s="2" t="s">
        <v>8167</v>
      </c>
      <c r="D3827" s="2" t="s">
        <v>15576</v>
      </c>
      <c r="E3827" s="2" t="s">
        <v>20807</v>
      </c>
      <c r="F3827" s="2" t="s">
        <v>15576</v>
      </c>
      <c r="G3827" s="2" t="s">
        <v>19</v>
      </c>
      <c r="H3827" s="2" t="s">
        <v>20808</v>
      </c>
      <c r="I3827" s="2" t="s">
        <v>20809</v>
      </c>
      <c r="J3827" s="2" t="s">
        <v>132</v>
      </c>
      <c r="K3827" s="2" t="s">
        <v>19</v>
      </c>
      <c r="L3827" s="2" t="s">
        <v>20810</v>
      </c>
    </row>
    <row r="3828" spans="1:12" x14ac:dyDescent="0.45">
      <c r="A3828" s="2">
        <v>3823</v>
      </c>
      <c r="B3828" s="2" t="s">
        <v>3610</v>
      </c>
      <c r="C3828" s="2" t="s">
        <v>3611</v>
      </c>
      <c r="D3828" s="2" t="s">
        <v>1820</v>
      </c>
      <c r="E3828" s="2" t="s">
        <v>1821</v>
      </c>
      <c r="F3828" s="2" t="s">
        <v>3612</v>
      </c>
      <c r="G3828" s="2" t="s">
        <v>19</v>
      </c>
      <c r="H3828" s="2" t="s">
        <v>3613</v>
      </c>
      <c r="I3828" s="2" t="s">
        <v>20811</v>
      </c>
      <c r="J3828" s="2" t="s">
        <v>304</v>
      </c>
      <c r="K3828" s="2" t="s">
        <v>19</v>
      </c>
      <c r="L3828" s="2" t="s">
        <v>20812</v>
      </c>
    </row>
    <row r="3829" spans="1:12" x14ac:dyDescent="0.45">
      <c r="A3829" s="2">
        <v>3824</v>
      </c>
      <c r="B3829" s="2" t="s">
        <v>263</v>
      </c>
      <c r="C3829" s="2" t="s">
        <v>264</v>
      </c>
      <c r="D3829" s="2" t="s">
        <v>265</v>
      </c>
      <c r="E3829" s="2" t="s">
        <v>266</v>
      </c>
      <c r="F3829" s="2" t="s">
        <v>267</v>
      </c>
      <c r="G3829" s="2" t="s">
        <v>246</v>
      </c>
      <c r="H3829" s="2" t="s">
        <v>268</v>
      </c>
      <c r="I3829" s="2" t="s">
        <v>20813</v>
      </c>
      <c r="J3829" s="2" t="s">
        <v>182</v>
      </c>
      <c r="K3829" s="2" t="s">
        <v>19</v>
      </c>
      <c r="L3829" s="2" t="s">
        <v>20814</v>
      </c>
    </row>
    <row r="3830" spans="1:12" x14ac:dyDescent="0.45">
      <c r="A3830" s="2">
        <v>3825</v>
      </c>
      <c r="B3830" s="2" t="s">
        <v>20815</v>
      </c>
      <c r="C3830" s="2" t="s">
        <v>20816</v>
      </c>
      <c r="D3830" s="2" t="s">
        <v>20817</v>
      </c>
      <c r="E3830" s="2" t="s">
        <v>20818</v>
      </c>
      <c r="F3830" s="2" t="s">
        <v>20819</v>
      </c>
      <c r="G3830" s="2" t="s">
        <v>19</v>
      </c>
      <c r="H3830" s="2" t="s">
        <v>20820</v>
      </c>
      <c r="I3830" s="2" t="s">
        <v>20821</v>
      </c>
      <c r="J3830" s="2" t="s">
        <v>1458</v>
      </c>
      <c r="K3830" s="2" t="s">
        <v>19</v>
      </c>
      <c r="L3830" s="2" t="s">
        <v>20822</v>
      </c>
    </row>
    <row r="3831" spans="1:12" x14ac:dyDescent="0.45">
      <c r="A3831" s="2">
        <v>3826</v>
      </c>
      <c r="B3831" s="2" t="s">
        <v>20823</v>
      </c>
      <c r="C3831" s="2" t="s">
        <v>3503</v>
      </c>
      <c r="D3831" s="2" t="s">
        <v>20824</v>
      </c>
      <c r="E3831" s="2" t="s">
        <v>12449</v>
      </c>
      <c r="F3831" s="2" t="s">
        <v>7456</v>
      </c>
      <c r="G3831" s="2" t="s">
        <v>19</v>
      </c>
      <c r="H3831" s="2" t="s">
        <v>20825</v>
      </c>
      <c r="I3831" s="2" t="s">
        <v>20826</v>
      </c>
      <c r="J3831" s="2" t="s">
        <v>82</v>
      </c>
      <c r="K3831" s="2" t="s">
        <v>19</v>
      </c>
      <c r="L3831" s="2" t="s">
        <v>20827</v>
      </c>
    </row>
    <row r="3832" spans="1:12" x14ac:dyDescent="0.45">
      <c r="A3832" s="2">
        <v>3827</v>
      </c>
      <c r="B3832" s="2" t="s">
        <v>20828</v>
      </c>
      <c r="C3832" s="2" t="s">
        <v>20829</v>
      </c>
      <c r="D3832" s="2" t="s">
        <v>20830</v>
      </c>
      <c r="E3832" s="2" t="s">
        <v>20831</v>
      </c>
      <c r="F3832" s="2" t="s">
        <v>11938</v>
      </c>
      <c r="G3832" s="2" t="s">
        <v>19</v>
      </c>
      <c r="H3832" s="2" t="s">
        <v>20832</v>
      </c>
      <c r="I3832" s="2" t="s">
        <v>19244</v>
      </c>
      <c r="J3832" s="2" t="s">
        <v>11836</v>
      </c>
      <c r="K3832" s="2" t="s">
        <v>19</v>
      </c>
      <c r="L3832" s="2" t="s">
        <v>20833</v>
      </c>
    </row>
    <row r="3833" spans="1:12" x14ac:dyDescent="0.45">
      <c r="A3833" s="2">
        <v>3828</v>
      </c>
      <c r="B3833" s="2" t="s">
        <v>1826</v>
      </c>
      <c r="C3833" s="2" t="s">
        <v>1827</v>
      </c>
      <c r="D3833" s="2" t="s">
        <v>1828</v>
      </c>
      <c r="E3833" s="2" t="s">
        <v>861</v>
      </c>
      <c r="F3833" s="2" t="s">
        <v>862</v>
      </c>
      <c r="G3833" s="2" t="s">
        <v>19</v>
      </c>
      <c r="H3833" s="2" t="s">
        <v>1829</v>
      </c>
      <c r="I3833" s="2" t="s">
        <v>20834</v>
      </c>
      <c r="J3833" s="2" t="s">
        <v>82</v>
      </c>
      <c r="K3833" s="2" t="s">
        <v>19</v>
      </c>
      <c r="L3833" s="2" t="s">
        <v>20835</v>
      </c>
    </row>
    <row r="3834" spans="1:12" x14ac:dyDescent="0.45">
      <c r="A3834" s="2">
        <v>3829</v>
      </c>
      <c r="B3834" s="2" t="s">
        <v>20836</v>
      </c>
      <c r="C3834" s="2" t="s">
        <v>20837</v>
      </c>
      <c r="D3834" s="2" t="s">
        <v>20838</v>
      </c>
      <c r="E3834" s="2" t="s">
        <v>10565</v>
      </c>
      <c r="F3834" s="2" t="s">
        <v>20839</v>
      </c>
      <c r="G3834" s="2" t="s">
        <v>19</v>
      </c>
      <c r="H3834" s="2" t="s">
        <v>20840</v>
      </c>
      <c r="I3834" s="2" t="s">
        <v>20841</v>
      </c>
      <c r="J3834" s="2" t="s">
        <v>89</v>
      </c>
      <c r="K3834" s="2" t="s">
        <v>19</v>
      </c>
      <c r="L3834" s="2" t="s">
        <v>20842</v>
      </c>
    </row>
    <row r="3835" spans="1:12" x14ac:dyDescent="0.45">
      <c r="A3835" s="2">
        <v>3830</v>
      </c>
      <c r="B3835" s="2" t="s">
        <v>11362</v>
      </c>
      <c r="C3835" s="2" t="s">
        <v>11363</v>
      </c>
      <c r="D3835" s="2" t="s">
        <v>11364</v>
      </c>
      <c r="E3835" s="2" t="s">
        <v>11365</v>
      </c>
      <c r="F3835" s="2" t="s">
        <v>319</v>
      </c>
      <c r="G3835" s="2" t="s">
        <v>19</v>
      </c>
      <c r="H3835" s="2" t="s">
        <v>11366</v>
      </c>
      <c r="I3835" s="2" t="s">
        <v>20843</v>
      </c>
      <c r="J3835" s="2" t="s">
        <v>695</v>
      </c>
      <c r="K3835" s="2" t="s">
        <v>19</v>
      </c>
      <c r="L3835" s="2" t="s">
        <v>20844</v>
      </c>
    </row>
    <row r="3836" spans="1:12" x14ac:dyDescent="0.45">
      <c r="A3836" s="2">
        <v>3831</v>
      </c>
      <c r="B3836" s="2" t="s">
        <v>20845</v>
      </c>
      <c r="C3836" s="2" t="s">
        <v>20846</v>
      </c>
      <c r="D3836" s="2" t="s">
        <v>20847</v>
      </c>
      <c r="E3836" s="2" t="s">
        <v>20848</v>
      </c>
      <c r="F3836" s="2" t="s">
        <v>53</v>
      </c>
      <c r="G3836" s="2" t="s">
        <v>19</v>
      </c>
      <c r="H3836" s="2" t="s">
        <v>20849</v>
      </c>
      <c r="I3836" s="2" t="s">
        <v>20850</v>
      </c>
      <c r="J3836" s="2" t="s">
        <v>82</v>
      </c>
      <c r="K3836" s="2" t="s">
        <v>19</v>
      </c>
      <c r="L3836" s="2" t="s">
        <v>20851</v>
      </c>
    </row>
    <row r="3837" spans="1:12" x14ac:dyDescent="0.45">
      <c r="A3837" s="2">
        <v>3832</v>
      </c>
      <c r="B3837" s="2" t="s">
        <v>20852</v>
      </c>
      <c r="C3837" s="2" t="s">
        <v>14376</v>
      </c>
      <c r="D3837" s="2" t="s">
        <v>20853</v>
      </c>
      <c r="E3837" s="2" t="s">
        <v>15040</v>
      </c>
      <c r="F3837" s="2" t="s">
        <v>8760</v>
      </c>
      <c r="G3837" s="2" t="s">
        <v>19</v>
      </c>
      <c r="H3837" s="2" t="s">
        <v>20854</v>
      </c>
      <c r="I3837" s="2" t="s">
        <v>20855</v>
      </c>
      <c r="J3837" s="2" t="s">
        <v>20856</v>
      </c>
      <c r="K3837" s="2" t="s">
        <v>19</v>
      </c>
      <c r="L3837" s="2" t="s">
        <v>20857</v>
      </c>
    </row>
    <row r="3838" spans="1:12" x14ac:dyDescent="0.45">
      <c r="A3838" s="2">
        <v>3833</v>
      </c>
      <c r="B3838" s="2" t="s">
        <v>5337</v>
      </c>
      <c r="C3838" s="2" t="s">
        <v>5338</v>
      </c>
      <c r="D3838" s="2" t="s">
        <v>5339</v>
      </c>
      <c r="E3838" s="2" t="s">
        <v>1112</v>
      </c>
      <c r="F3838" s="2" t="s">
        <v>5340</v>
      </c>
      <c r="G3838" s="2" t="s">
        <v>19</v>
      </c>
      <c r="H3838" s="2" t="s">
        <v>5341</v>
      </c>
      <c r="I3838" s="2" t="s">
        <v>20858</v>
      </c>
      <c r="J3838" s="2" t="s">
        <v>82</v>
      </c>
      <c r="K3838" s="2" t="s">
        <v>19</v>
      </c>
      <c r="L3838" s="2" t="s">
        <v>20859</v>
      </c>
    </row>
    <row r="3839" spans="1:12" x14ac:dyDescent="0.45">
      <c r="A3839" s="2">
        <v>3834</v>
      </c>
      <c r="B3839" s="2" t="s">
        <v>19217</v>
      </c>
      <c r="C3839" s="2" t="s">
        <v>19218</v>
      </c>
      <c r="D3839" s="2" t="s">
        <v>37697</v>
      </c>
      <c r="E3839" s="2" t="s">
        <v>19219</v>
      </c>
      <c r="F3839" s="2" t="s">
        <v>8051</v>
      </c>
      <c r="G3839" s="2" t="s">
        <v>19</v>
      </c>
      <c r="H3839" s="2" t="s">
        <v>19220</v>
      </c>
      <c r="I3839" s="2" t="s">
        <v>20860</v>
      </c>
      <c r="J3839" s="2" t="s">
        <v>304</v>
      </c>
      <c r="K3839" s="2" t="s">
        <v>19</v>
      </c>
      <c r="L3839" s="2" t="s">
        <v>20861</v>
      </c>
    </row>
    <row r="3840" spans="1:12" x14ac:dyDescent="0.45">
      <c r="A3840" s="2">
        <v>3835</v>
      </c>
      <c r="B3840" s="2" t="s">
        <v>8370</v>
      </c>
      <c r="C3840" s="2" t="s">
        <v>8371</v>
      </c>
      <c r="D3840" s="2" t="s">
        <v>8372</v>
      </c>
      <c r="E3840" s="2" t="s">
        <v>8373</v>
      </c>
      <c r="F3840" s="2" t="s">
        <v>8374</v>
      </c>
      <c r="G3840" s="2" t="s">
        <v>19</v>
      </c>
      <c r="H3840" s="2" t="s">
        <v>8375</v>
      </c>
      <c r="I3840" s="2" t="s">
        <v>20862</v>
      </c>
      <c r="J3840" s="2" t="s">
        <v>3743</v>
      </c>
      <c r="K3840" s="2" t="s">
        <v>19</v>
      </c>
      <c r="L3840" s="2" t="s">
        <v>8882</v>
      </c>
    </row>
    <row r="3841" spans="1:12" x14ac:dyDescent="0.45">
      <c r="A3841" s="2">
        <v>3836</v>
      </c>
      <c r="B3841" s="2" t="s">
        <v>20863</v>
      </c>
      <c r="C3841" s="2" t="s">
        <v>20864</v>
      </c>
      <c r="D3841" s="2" t="s">
        <v>20865</v>
      </c>
      <c r="E3841" s="2" t="s">
        <v>15440</v>
      </c>
      <c r="F3841" s="2" t="s">
        <v>20866</v>
      </c>
      <c r="G3841" s="2" t="s">
        <v>13904</v>
      </c>
      <c r="H3841" s="2" t="s">
        <v>20867</v>
      </c>
      <c r="I3841" s="2" t="s">
        <v>20868</v>
      </c>
      <c r="J3841" s="2" t="s">
        <v>3743</v>
      </c>
      <c r="K3841" s="2" t="s">
        <v>19</v>
      </c>
      <c r="L3841" s="2" t="s">
        <v>20869</v>
      </c>
    </row>
    <row r="3842" spans="1:12" x14ac:dyDescent="0.45">
      <c r="A3842" s="2">
        <v>3837</v>
      </c>
      <c r="B3842" s="2" t="s">
        <v>19095</v>
      </c>
      <c r="C3842" s="2" t="s">
        <v>615</v>
      </c>
      <c r="D3842" s="2" t="s">
        <v>19090</v>
      </c>
      <c r="E3842" s="2" t="s">
        <v>19096</v>
      </c>
      <c r="F3842" s="2" t="s">
        <v>3675</v>
      </c>
      <c r="G3842" s="2" t="s">
        <v>19</v>
      </c>
      <c r="H3842" s="2" t="s">
        <v>19097</v>
      </c>
      <c r="I3842" s="2" t="s">
        <v>20870</v>
      </c>
      <c r="J3842" s="2" t="s">
        <v>2677</v>
      </c>
      <c r="K3842" s="2" t="s">
        <v>19</v>
      </c>
      <c r="L3842" s="2" t="s">
        <v>20871</v>
      </c>
    </row>
    <row r="3843" spans="1:12" x14ac:dyDescent="0.45">
      <c r="A3843" s="2">
        <v>3838</v>
      </c>
      <c r="B3843" s="2" t="s">
        <v>20872</v>
      </c>
      <c r="C3843" s="2" t="s">
        <v>20873</v>
      </c>
      <c r="D3843" s="2" t="s">
        <v>20874</v>
      </c>
      <c r="E3843" s="2" t="s">
        <v>20875</v>
      </c>
      <c r="F3843" s="2" t="s">
        <v>6409</v>
      </c>
      <c r="G3843" s="2" t="s">
        <v>19</v>
      </c>
      <c r="H3843" s="2" t="s">
        <v>20876</v>
      </c>
      <c r="I3843" s="2" t="s">
        <v>20877</v>
      </c>
      <c r="J3843" s="2" t="s">
        <v>304</v>
      </c>
      <c r="K3843" s="2" t="s">
        <v>19</v>
      </c>
      <c r="L3843" s="2" t="s">
        <v>20878</v>
      </c>
    </row>
    <row r="3844" spans="1:12" x14ac:dyDescent="0.45">
      <c r="A3844" s="2">
        <v>3839</v>
      </c>
      <c r="B3844" s="2" t="s">
        <v>1224</v>
      </c>
      <c r="C3844" s="2" t="s">
        <v>1203</v>
      </c>
      <c r="D3844" s="2" t="s">
        <v>1204</v>
      </c>
      <c r="E3844" s="2" t="s">
        <v>1225</v>
      </c>
      <c r="F3844" s="2" t="s">
        <v>1205</v>
      </c>
      <c r="G3844" s="2" t="s">
        <v>19</v>
      </c>
      <c r="H3844" s="2" t="s">
        <v>1226</v>
      </c>
      <c r="I3844" s="2" t="s">
        <v>20879</v>
      </c>
      <c r="J3844" s="2" t="s">
        <v>82</v>
      </c>
      <c r="K3844" s="2" t="s">
        <v>19</v>
      </c>
      <c r="L3844" s="2" t="s">
        <v>20880</v>
      </c>
    </row>
    <row r="3845" spans="1:12" x14ac:dyDescent="0.45">
      <c r="A3845" s="2">
        <v>3840</v>
      </c>
      <c r="B3845" s="2" t="s">
        <v>20881</v>
      </c>
      <c r="C3845" s="2" t="s">
        <v>7673</v>
      </c>
      <c r="D3845" s="2" t="s">
        <v>20882</v>
      </c>
      <c r="E3845" s="2" t="s">
        <v>20883</v>
      </c>
      <c r="F3845" s="2" t="s">
        <v>6463</v>
      </c>
      <c r="G3845" s="2" t="s">
        <v>19</v>
      </c>
      <c r="H3845" s="2" t="s">
        <v>20884</v>
      </c>
      <c r="I3845" s="2" t="s">
        <v>20885</v>
      </c>
      <c r="J3845" s="2" t="s">
        <v>20886</v>
      </c>
      <c r="K3845" s="2" t="s">
        <v>19</v>
      </c>
      <c r="L3845" s="2" t="s">
        <v>20887</v>
      </c>
    </row>
    <row r="3846" spans="1:12" x14ac:dyDescent="0.45">
      <c r="A3846" s="2">
        <v>3841</v>
      </c>
      <c r="B3846" s="2" t="s">
        <v>20888</v>
      </c>
      <c r="C3846" s="2" t="s">
        <v>20889</v>
      </c>
      <c r="D3846" s="2" t="s">
        <v>20890</v>
      </c>
      <c r="E3846" s="2" t="s">
        <v>2762</v>
      </c>
      <c r="F3846" s="2" t="s">
        <v>2762</v>
      </c>
      <c r="G3846" s="2" t="s">
        <v>19</v>
      </c>
      <c r="H3846" s="2" t="s">
        <v>20891</v>
      </c>
      <c r="I3846" s="2" t="s">
        <v>20892</v>
      </c>
      <c r="J3846" s="2" t="s">
        <v>2102</v>
      </c>
      <c r="K3846" s="2" t="s">
        <v>19</v>
      </c>
      <c r="L3846" s="2" t="s">
        <v>20893</v>
      </c>
    </row>
    <row r="3847" spans="1:12" x14ac:dyDescent="0.45">
      <c r="A3847" s="2">
        <v>3842</v>
      </c>
      <c r="B3847" s="2" t="s">
        <v>20894</v>
      </c>
      <c r="C3847" s="2" t="s">
        <v>20895</v>
      </c>
      <c r="D3847" s="2" t="s">
        <v>17790</v>
      </c>
      <c r="E3847" s="2" t="s">
        <v>17791</v>
      </c>
      <c r="F3847" s="2" t="s">
        <v>2762</v>
      </c>
      <c r="G3847" s="2" t="s">
        <v>19</v>
      </c>
      <c r="H3847" s="2" t="s">
        <v>20896</v>
      </c>
      <c r="I3847" s="2" t="s">
        <v>20897</v>
      </c>
      <c r="J3847" s="2" t="s">
        <v>198</v>
      </c>
      <c r="K3847" s="2" t="s">
        <v>19</v>
      </c>
      <c r="L3847" s="2" t="s">
        <v>20898</v>
      </c>
    </row>
    <row r="3848" spans="1:12" x14ac:dyDescent="0.45">
      <c r="A3848" s="2">
        <v>3843</v>
      </c>
      <c r="B3848" s="2" t="s">
        <v>20899</v>
      </c>
      <c r="C3848" s="2" t="s">
        <v>135</v>
      </c>
      <c r="D3848" s="2" t="s">
        <v>20900</v>
      </c>
      <c r="E3848" s="2" t="s">
        <v>5570</v>
      </c>
      <c r="F3848" s="2" t="s">
        <v>374</v>
      </c>
      <c r="G3848" s="2" t="s">
        <v>19</v>
      </c>
      <c r="H3848" s="1"/>
      <c r="I3848" s="2" t="s">
        <v>20901</v>
      </c>
      <c r="J3848" s="2" t="s">
        <v>667</v>
      </c>
      <c r="K3848" s="2" t="s">
        <v>19</v>
      </c>
      <c r="L3848" s="2" t="s">
        <v>20902</v>
      </c>
    </row>
    <row r="3849" spans="1:12" x14ac:dyDescent="0.45">
      <c r="A3849" s="2">
        <v>3844</v>
      </c>
      <c r="B3849" s="2" t="s">
        <v>9946</v>
      </c>
      <c r="C3849" s="2" t="s">
        <v>20903</v>
      </c>
      <c r="D3849" s="2" t="s">
        <v>20904</v>
      </c>
      <c r="E3849" s="2" t="s">
        <v>489</v>
      </c>
      <c r="F3849" s="2" t="s">
        <v>14138</v>
      </c>
      <c r="G3849" s="2" t="s">
        <v>19</v>
      </c>
      <c r="H3849" s="2" t="s">
        <v>20905</v>
      </c>
      <c r="I3849" s="2" t="s">
        <v>20906</v>
      </c>
      <c r="J3849" s="2" t="s">
        <v>22</v>
      </c>
      <c r="K3849" s="2" t="s">
        <v>19</v>
      </c>
      <c r="L3849" s="2" t="s">
        <v>20907</v>
      </c>
    </row>
    <row r="3850" spans="1:12" x14ac:dyDescent="0.45">
      <c r="A3850" s="2">
        <v>3845</v>
      </c>
      <c r="B3850" s="2" t="s">
        <v>468</v>
      </c>
      <c r="C3850" s="2" t="s">
        <v>207</v>
      </c>
      <c r="D3850" s="2" t="s">
        <v>469</v>
      </c>
      <c r="E3850" s="2" t="s">
        <v>470</v>
      </c>
      <c r="F3850" s="2" t="s">
        <v>471</v>
      </c>
      <c r="G3850" s="2" t="s">
        <v>19</v>
      </c>
      <c r="H3850" s="2" t="s">
        <v>472</v>
      </c>
      <c r="I3850" s="2" t="s">
        <v>20908</v>
      </c>
      <c r="J3850" s="2" t="s">
        <v>20909</v>
      </c>
      <c r="K3850" s="2" t="s">
        <v>19</v>
      </c>
      <c r="L3850" s="2" t="s">
        <v>20910</v>
      </c>
    </row>
    <row r="3851" spans="1:12" x14ac:dyDescent="0.45">
      <c r="A3851" s="2">
        <v>3846</v>
      </c>
      <c r="B3851" s="2" t="s">
        <v>20911</v>
      </c>
      <c r="C3851" s="2" t="s">
        <v>20912</v>
      </c>
      <c r="D3851" s="2" t="s">
        <v>20913</v>
      </c>
      <c r="E3851" s="2" t="s">
        <v>16460</v>
      </c>
      <c r="F3851" s="2" t="s">
        <v>16460</v>
      </c>
      <c r="G3851" s="2" t="s">
        <v>19</v>
      </c>
      <c r="H3851" s="2" t="s">
        <v>20914</v>
      </c>
      <c r="I3851" s="2" t="s">
        <v>20915</v>
      </c>
      <c r="J3851" s="2" t="s">
        <v>182</v>
      </c>
      <c r="K3851" s="2" t="s">
        <v>19</v>
      </c>
      <c r="L3851" s="2" t="s">
        <v>20916</v>
      </c>
    </row>
    <row r="3852" spans="1:12" x14ac:dyDescent="0.45">
      <c r="A3852" s="2">
        <v>3847</v>
      </c>
      <c r="B3852" s="2" t="s">
        <v>20917</v>
      </c>
      <c r="C3852" s="2" t="s">
        <v>1042</v>
      </c>
      <c r="D3852" s="2" t="s">
        <v>20918</v>
      </c>
      <c r="E3852" s="2" t="s">
        <v>14810</v>
      </c>
      <c r="F3852" s="2" t="s">
        <v>641</v>
      </c>
      <c r="G3852" s="2" t="s">
        <v>19</v>
      </c>
      <c r="H3852" s="2" t="s">
        <v>20919</v>
      </c>
      <c r="I3852" s="2" t="s">
        <v>20920</v>
      </c>
      <c r="J3852" s="2" t="s">
        <v>115</v>
      </c>
      <c r="K3852" s="2" t="s">
        <v>19</v>
      </c>
      <c r="L3852" s="2" t="s">
        <v>20921</v>
      </c>
    </row>
    <row r="3853" spans="1:12" x14ac:dyDescent="0.45">
      <c r="A3853" s="2">
        <v>3848</v>
      </c>
      <c r="B3853" s="2" t="s">
        <v>20922</v>
      </c>
      <c r="C3853" s="2" t="s">
        <v>20923</v>
      </c>
      <c r="D3853" s="2" t="s">
        <v>20924</v>
      </c>
      <c r="E3853" s="2" t="s">
        <v>20925</v>
      </c>
      <c r="F3853" s="2" t="s">
        <v>20926</v>
      </c>
      <c r="G3853" s="2" t="s">
        <v>19</v>
      </c>
      <c r="H3853" s="2" t="s">
        <v>20927</v>
      </c>
      <c r="I3853" s="2" t="s">
        <v>20928</v>
      </c>
      <c r="J3853" s="2" t="s">
        <v>3811</v>
      </c>
      <c r="K3853" s="2" t="s">
        <v>19</v>
      </c>
      <c r="L3853" s="2" t="s">
        <v>20929</v>
      </c>
    </row>
    <row r="3854" spans="1:12" x14ac:dyDescent="0.45">
      <c r="A3854" s="2">
        <v>3849</v>
      </c>
      <c r="B3854" s="2" t="s">
        <v>20930</v>
      </c>
      <c r="C3854" s="2" t="s">
        <v>20931</v>
      </c>
      <c r="D3854" s="2" t="s">
        <v>20932</v>
      </c>
      <c r="E3854" s="2" t="s">
        <v>20933</v>
      </c>
      <c r="F3854" s="2" t="s">
        <v>14603</v>
      </c>
      <c r="G3854" s="2" t="s">
        <v>19</v>
      </c>
      <c r="H3854" s="2" t="s">
        <v>20934</v>
      </c>
      <c r="I3854" s="2" t="s">
        <v>20935</v>
      </c>
      <c r="J3854" s="2" t="s">
        <v>689</v>
      </c>
      <c r="K3854" s="2" t="s">
        <v>19</v>
      </c>
      <c r="L3854" s="2" t="s">
        <v>20936</v>
      </c>
    </row>
    <row r="3855" spans="1:12" x14ac:dyDescent="0.45">
      <c r="A3855" s="2">
        <v>3850</v>
      </c>
      <c r="B3855" s="2" t="s">
        <v>20937</v>
      </c>
      <c r="C3855" s="2" t="s">
        <v>6573</v>
      </c>
      <c r="D3855" s="2" t="s">
        <v>20938</v>
      </c>
      <c r="E3855" s="2" t="s">
        <v>20939</v>
      </c>
      <c r="F3855" s="2" t="s">
        <v>1546</v>
      </c>
      <c r="G3855" s="2" t="s">
        <v>19</v>
      </c>
      <c r="H3855" s="2" t="s">
        <v>20940</v>
      </c>
      <c r="I3855" s="2" t="s">
        <v>20941</v>
      </c>
      <c r="J3855" s="2" t="s">
        <v>39</v>
      </c>
      <c r="K3855" s="2" t="s">
        <v>19</v>
      </c>
      <c r="L3855" s="2" t="s">
        <v>20942</v>
      </c>
    </row>
    <row r="3856" spans="1:12" x14ac:dyDescent="0.45">
      <c r="A3856" s="2">
        <v>3851</v>
      </c>
      <c r="B3856" s="2" t="s">
        <v>6196</v>
      </c>
      <c r="C3856" s="2" t="s">
        <v>6197</v>
      </c>
      <c r="D3856" s="2" t="s">
        <v>655</v>
      </c>
      <c r="E3856" s="2" t="s">
        <v>2748</v>
      </c>
      <c r="F3856" s="2" t="s">
        <v>154</v>
      </c>
      <c r="G3856" s="2" t="s">
        <v>19</v>
      </c>
      <c r="H3856" s="2" t="s">
        <v>6198</v>
      </c>
      <c r="I3856" s="2" t="s">
        <v>20943</v>
      </c>
      <c r="J3856" s="2" t="s">
        <v>132</v>
      </c>
      <c r="K3856" s="2" t="s">
        <v>19</v>
      </c>
      <c r="L3856" s="2" t="s">
        <v>20944</v>
      </c>
    </row>
    <row r="3857" spans="1:12" x14ac:dyDescent="0.45">
      <c r="A3857" s="2">
        <v>3852</v>
      </c>
      <c r="B3857" s="2" t="s">
        <v>20945</v>
      </c>
      <c r="C3857" s="2" t="s">
        <v>1042</v>
      </c>
      <c r="D3857" s="2" t="s">
        <v>20946</v>
      </c>
      <c r="E3857" s="2" t="s">
        <v>783</v>
      </c>
      <c r="F3857" s="2" t="s">
        <v>784</v>
      </c>
      <c r="G3857" s="2" t="s">
        <v>19</v>
      </c>
      <c r="H3857" s="2" t="s">
        <v>20947</v>
      </c>
      <c r="I3857" s="2" t="s">
        <v>20948</v>
      </c>
      <c r="J3857" s="2" t="s">
        <v>983</v>
      </c>
      <c r="K3857" s="2" t="s">
        <v>19</v>
      </c>
      <c r="L3857" s="2" t="s">
        <v>20949</v>
      </c>
    </row>
    <row r="3858" spans="1:12" x14ac:dyDescent="0.45">
      <c r="A3858" s="2">
        <v>3853</v>
      </c>
      <c r="B3858" s="2" t="s">
        <v>3860</v>
      </c>
      <c r="C3858" s="2" t="s">
        <v>3861</v>
      </c>
      <c r="D3858" s="2" t="s">
        <v>3862</v>
      </c>
      <c r="E3858" s="2" t="s">
        <v>3863</v>
      </c>
      <c r="F3858" s="2" t="s">
        <v>3864</v>
      </c>
      <c r="G3858" s="2" t="s">
        <v>19</v>
      </c>
      <c r="H3858" s="2" t="s">
        <v>3865</v>
      </c>
      <c r="I3858" s="2" t="s">
        <v>20950</v>
      </c>
      <c r="J3858" s="2" t="s">
        <v>132</v>
      </c>
      <c r="K3858" s="2" t="s">
        <v>19</v>
      </c>
      <c r="L3858" s="2" t="s">
        <v>20951</v>
      </c>
    </row>
    <row r="3859" spans="1:12" x14ac:dyDescent="0.45">
      <c r="A3859" s="2">
        <v>3854</v>
      </c>
      <c r="B3859" s="2" t="s">
        <v>13126</v>
      </c>
      <c r="C3859" s="2" t="s">
        <v>13127</v>
      </c>
      <c r="D3859" s="2" t="s">
        <v>13128</v>
      </c>
      <c r="E3859" s="2" t="s">
        <v>35</v>
      </c>
      <c r="F3859" s="2" t="s">
        <v>13129</v>
      </c>
      <c r="G3859" s="2" t="s">
        <v>19</v>
      </c>
      <c r="H3859" s="2" t="s">
        <v>13130</v>
      </c>
      <c r="I3859" s="2" t="s">
        <v>20952</v>
      </c>
      <c r="J3859" s="2" t="s">
        <v>115</v>
      </c>
      <c r="K3859" s="2" t="s">
        <v>19</v>
      </c>
      <c r="L3859" s="2" t="s">
        <v>20953</v>
      </c>
    </row>
    <row r="3860" spans="1:12" x14ac:dyDescent="0.45">
      <c r="A3860" s="2">
        <v>3855</v>
      </c>
      <c r="B3860" s="2" t="s">
        <v>20954</v>
      </c>
      <c r="C3860" s="2" t="s">
        <v>20955</v>
      </c>
      <c r="D3860" s="2" t="s">
        <v>20956</v>
      </c>
      <c r="E3860" s="2" t="s">
        <v>20957</v>
      </c>
      <c r="F3860" s="2" t="s">
        <v>3000</v>
      </c>
      <c r="G3860" s="2" t="s">
        <v>19</v>
      </c>
      <c r="H3860" s="2" t="s">
        <v>20958</v>
      </c>
      <c r="I3860" s="2" t="s">
        <v>20959</v>
      </c>
      <c r="J3860" s="2" t="s">
        <v>6208</v>
      </c>
      <c r="K3860" s="2" t="s">
        <v>19</v>
      </c>
      <c r="L3860" s="2" t="s">
        <v>20960</v>
      </c>
    </row>
    <row r="3861" spans="1:12" x14ac:dyDescent="0.45">
      <c r="A3861" s="2">
        <v>3856</v>
      </c>
      <c r="B3861" s="2" t="s">
        <v>20961</v>
      </c>
      <c r="C3861" s="2" t="s">
        <v>20962</v>
      </c>
      <c r="D3861" s="2" t="s">
        <v>12983</v>
      </c>
      <c r="E3861" s="2" t="s">
        <v>20963</v>
      </c>
      <c r="F3861" s="2" t="s">
        <v>2991</v>
      </c>
      <c r="G3861" s="2" t="s">
        <v>19</v>
      </c>
      <c r="H3861" s="2" t="s">
        <v>20964</v>
      </c>
      <c r="I3861" s="2" t="s">
        <v>20965</v>
      </c>
      <c r="J3861" s="2" t="s">
        <v>115</v>
      </c>
      <c r="K3861" s="2" t="s">
        <v>19</v>
      </c>
      <c r="L3861" s="2" t="s">
        <v>20966</v>
      </c>
    </row>
    <row r="3862" spans="1:12" x14ac:dyDescent="0.45">
      <c r="A3862" s="2">
        <v>3857</v>
      </c>
      <c r="B3862" s="2" t="s">
        <v>1794</v>
      </c>
      <c r="C3862" s="2" t="s">
        <v>152</v>
      </c>
      <c r="D3862" s="2" t="s">
        <v>1794</v>
      </c>
      <c r="E3862" s="2" t="s">
        <v>137</v>
      </c>
      <c r="F3862" s="2" t="s">
        <v>154</v>
      </c>
      <c r="G3862" s="2" t="s">
        <v>19</v>
      </c>
      <c r="H3862" s="2" t="s">
        <v>20967</v>
      </c>
      <c r="I3862" s="2" t="s">
        <v>20968</v>
      </c>
      <c r="J3862" s="2" t="s">
        <v>115</v>
      </c>
      <c r="K3862" s="2" t="s">
        <v>19</v>
      </c>
      <c r="L3862" s="2" t="s">
        <v>20969</v>
      </c>
    </row>
    <row r="3863" spans="1:12" x14ac:dyDescent="0.45">
      <c r="A3863" s="2">
        <v>3858</v>
      </c>
      <c r="B3863" s="2" t="s">
        <v>18280</v>
      </c>
      <c r="C3863" s="2" t="s">
        <v>18281</v>
      </c>
      <c r="D3863" s="2" t="s">
        <v>17019</v>
      </c>
      <c r="E3863" s="2" t="s">
        <v>16899</v>
      </c>
      <c r="F3863" s="2" t="s">
        <v>18282</v>
      </c>
      <c r="G3863" s="2" t="s">
        <v>19</v>
      </c>
      <c r="H3863" s="2" t="s">
        <v>18283</v>
      </c>
      <c r="I3863" s="2" t="s">
        <v>20970</v>
      </c>
      <c r="J3863" s="2" t="s">
        <v>22</v>
      </c>
      <c r="K3863" s="2" t="s">
        <v>19</v>
      </c>
      <c r="L3863" s="2" t="s">
        <v>20971</v>
      </c>
    </row>
    <row r="3864" spans="1:12" x14ac:dyDescent="0.45">
      <c r="A3864" s="2">
        <v>3859</v>
      </c>
      <c r="B3864" s="2" t="s">
        <v>20972</v>
      </c>
      <c r="C3864" s="2" t="s">
        <v>20973</v>
      </c>
      <c r="D3864" s="2" t="s">
        <v>8159</v>
      </c>
      <c r="E3864" s="2" t="s">
        <v>20974</v>
      </c>
      <c r="F3864" s="2" t="s">
        <v>595</v>
      </c>
      <c r="G3864" s="2" t="s">
        <v>19</v>
      </c>
      <c r="H3864" s="2" t="s">
        <v>20975</v>
      </c>
      <c r="I3864" s="2" t="s">
        <v>20976</v>
      </c>
      <c r="J3864" s="2" t="s">
        <v>20977</v>
      </c>
      <c r="K3864" s="2" t="s">
        <v>19</v>
      </c>
      <c r="L3864" s="2" t="s">
        <v>20978</v>
      </c>
    </row>
    <row r="3865" spans="1:12" x14ac:dyDescent="0.45">
      <c r="A3865" s="2">
        <v>3860</v>
      </c>
      <c r="B3865" s="2" t="s">
        <v>20979</v>
      </c>
      <c r="C3865" s="2" t="s">
        <v>20980</v>
      </c>
      <c r="D3865" s="2" t="s">
        <v>20981</v>
      </c>
      <c r="E3865" s="2" t="s">
        <v>5783</v>
      </c>
      <c r="F3865" s="2" t="s">
        <v>5783</v>
      </c>
      <c r="G3865" s="2" t="s">
        <v>19</v>
      </c>
      <c r="H3865" s="2" t="s">
        <v>20982</v>
      </c>
      <c r="I3865" s="2" t="s">
        <v>20983</v>
      </c>
      <c r="J3865" s="2" t="s">
        <v>5396</v>
      </c>
      <c r="K3865" s="2" t="s">
        <v>19</v>
      </c>
      <c r="L3865" s="2" t="s">
        <v>20984</v>
      </c>
    </row>
    <row r="3866" spans="1:12" x14ac:dyDescent="0.45">
      <c r="A3866" s="2">
        <v>3861</v>
      </c>
      <c r="B3866" s="2" t="s">
        <v>699</v>
      </c>
      <c r="C3866" s="2" t="s">
        <v>700</v>
      </c>
      <c r="D3866" s="2" t="s">
        <v>701</v>
      </c>
      <c r="E3866" s="2" t="s">
        <v>702</v>
      </c>
      <c r="F3866" s="2" t="s">
        <v>703</v>
      </c>
      <c r="G3866" s="2" t="s">
        <v>19</v>
      </c>
      <c r="H3866" s="2" t="s">
        <v>704</v>
      </c>
      <c r="I3866" s="2" t="s">
        <v>20985</v>
      </c>
      <c r="J3866" s="2" t="s">
        <v>313</v>
      </c>
      <c r="K3866" s="2" t="s">
        <v>19</v>
      </c>
      <c r="L3866" s="2" t="s">
        <v>20986</v>
      </c>
    </row>
    <row r="3867" spans="1:12" x14ac:dyDescent="0.45">
      <c r="A3867" s="2">
        <v>3862</v>
      </c>
      <c r="B3867" s="2" t="s">
        <v>20987</v>
      </c>
      <c r="C3867" s="2" t="s">
        <v>20988</v>
      </c>
      <c r="D3867" s="2" t="s">
        <v>20989</v>
      </c>
      <c r="E3867" s="2" t="s">
        <v>20990</v>
      </c>
      <c r="F3867" s="2" t="s">
        <v>551</v>
      </c>
      <c r="G3867" s="2" t="s">
        <v>19</v>
      </c>
      <c r="H3867" s="1"/>
      <c r="I3867" s="2" t="s">
        <v>20991</v>
      </c>
      <c r="J3867" s="2" t="s">
        <v>82</v>
      </c>
      <c r="K3867" s="2" t="s">
        <v>19</v>
      </c>
      <c r="L3867" s="2" t="s">
        <v>20992</v>
      </c>
    </row>
    <row r="3868" spans="1:12" x14ac:dyDescent="0.45">
      <c r="A3868" s="2">
        <v>3863</v>
      </c>
      <c r="B3868" s="2" t="s">
        <v>19957</v>
      </c>
      <c r="C3868" s="2" t="s">
        <v>19958</v>
      </c>
      <c r="D3868" s="2" t="s">
        <v>19959</v>
      </c>
      <c r="E3868" s="2" t="s">
        <v>19960</v>
      </c>
      <c r="F3868" s="2" t="s">
        <v>19961</v>
      </c>
      <c r="G3868" s="2" t="s">
        <v>246</v>
      </c>
      <c r="H3868" s="2" t="s">
        <v>19962</v>
      </c>
      <c r="I3868" s="2" t="s">
        <v>20993</v>
      </c>
      <c r="J3868" s="2" t="s">
        <v>2102</v>
      </c>
      <c r="K3868" s="2" t="s">
        <v>19</v>
      </c>
      <c r="L3868" s="2" t="s">
        <v>19964</v>
      </c>
    </row>
    <row r="3869" spans="1:12" x14ac:dyDescent="0.45">
      <c r="A3869" s="2">
        <v>3864</v>
      </c>
      <c r="B3869" s="2" t="s">
        <v>20994</v>
      </c>
      <c r="C3869" s="2" t="s">
        <v>20995</v>
      </c>
      <c r="D3869" s="2" t="s">
        <v>6820</v>
      </c>
      <c r="E3869" s="2" t="s">
        <v>20996</v>
      </c>
      <c r="F3869" s="2" t="s">
        <v>20997</v>
      </c>
      <c r="G3869" s="2" t="s">
        <v>19</v>
      </c>
      <c r="H3869" s="2" t="s">
        <v>20998</v>
      </c>
      <c r="I3869" s="2" t="s">
        <v>20999</v>
      </c>
      <c r="J3869" s="2" t="s">
        <v>21000</v>
      </c>
      <c r="K3869" s="2" t="s">
        <v>19</v>
      </c>
      <c r="L3869" s="2" t="s">
        <v>21001</v>
      </c>
    </row>
    <row r="3870" spans="1:12" x14ac:dyDescent="0.45">
      <c r="A3870" s="2">
        <v>3865</v>
      </c>
      <c r="B3870" s="2" t="s">
        <v>21002</v>
      </c>
      <c r="C3870" s="2" t="s">
        <v>21003</v>
      </c>
      <c r="D3870" s="2" t="s">
        <v>21004</v>
      </c>
      <c r="E3870" s="2" t="s">
        <v>499</v>
      </c>
      <c r="F3870" s="2" t="s">
        <v>21005</v>
      </c>
      <c r="G3870" s="2" t="s">
        <v>19</v>
      </c>
      <c r="H3870" s="2" t="s">
        <v>21006</v>
      </c>
      <c r="I3870" s="2" t="s">
        <v>21007</v>
      </c>
      <c r="J3870" s="2" t="s">
        <v>21008</v>
      </c>
      <c r="K3870" s="2" t="s">
        <v>19</v>
      </c>
      <c r="L3870" s="2" t="s">
        <v>21009</v>
      </c>
    </row>
    <row r="3871" spans="1:12" x14ac:dyDescent="0.45">
      <c r="A3871" s="2">
        <v>3866</v>
      </c>
      <c r="B3871" s="2" t="s">
        <v>21010</v>
      </c>
      <c r="C3871" s="2" t="s">
        <v>21011</v>
      </c>
      <c r="D3871" s="2" t="s">
        <v>21012</v>
      </c>
      <c r="E3871" s="2" t="s">
        <v>6667</v>
      </c>
      <c r="F3871" s="2" t="s">
        <v>21013</v>
      </c>
      <c r="G3871" s="2" t="s">
        <v>19</v>
      </c>
      <c r="H3871" s="2" t="s">
        <v>21014</v>
      </c>
      <c r="I3871" s="2" t="s">
        <v>21010</v>
      </c>
      <c r="J3871" s="2" t="s">
        <v>304</v>
      </c>
      <c r="K3871" s="2" t="s">
        <v>19</v>
      </c>
      <c r="L3871" s="2" t="s">
        <v>21015</v>
      </c>
    </row>
    <row r="3872" spans="1:12" x14ac:dyDescent="0.45">
      <c r="A3872" s="2">
        <v>3867</v>
      </c>
      <c r="B3872" s="2" t="s">
        <v>9698</v>
      </c>
      <c r="C3872" s="2" t="s">
        <v>9699</v>
      </c>
      <c r="D3872" s="2" t="s">
        <v>9700</v>
      </c>
      <c r="E3872" s="2" t="s">
        <v>9701</v>
      </c>
      <c r="F3872" s="2" t="s">
        <v>8051</v>
      </c>
      <c r="G3872" s="2" t="s">
        <v>19</v>
      </c>
      <c r="H3872" s="2" t="s">
        <v>9702</v>
      </c>
      <c r="I3872" s="2" t="s">
        <v>21016</v>
      </c>
      <c r="J3872" s="2" t="s">
        <v>89</v>
      </c>
      <c r="K3872" s="2" t="s">
        <v>19</v>
      </c>
      <c r="L3872" s="2" t="s">
        <v>21017</v>
      </c>
    </row>
    <row r="3873" spans="1:12" x14ac:dyDescent="0.45">
      <c r="A3873" s="2">
        <v>3868</v>
      </c>
      <c r="B3873" s="2" t="s">
        <v>21018</v>
      </c>
      <c r="C3873" s="2" t="s">
        <v>21019</v>
      </c>
      <c r="D3873" s="2" t="s">
        <v>388</v>
      </c>
      <c r="E3873" s="2" t="s">
        <v>389</v>
      </c>
      <c r="F3873" s="2" t="s">
        <v>154</v>
      </c>
      <c r="G3873" s="2" t="s">
        <v>19</v>
      </c>
      <c r="H3873" s="1"/>
      <c r="I3873" s="2" t="s">
        <v>21020</v>
      </c>
      <c r="J3873" s="2" t="s">
        <v>3743</v>
      </c>
      <c r="K3873" s="2" t="s">
        <v>19</v>
      </c>
      <c r="L3873" s="2" t="s">
        <v>21021</v>
      </c>
    </row>
    <row r="3874" spans="1:12" x14ac:dyDescent="0.45">
      <c r="A3874" s="2">
        <v>3869</v>
      </c>
      <c r="B3874" s="2" t="s">
        <v>21022</v>
      </c>
      <c r="C3874" s="2" t="s">
        <v>21023</v>
      </c>
      <c r="D3874" s="2" t="s">
        <v>21024</v>
      </c>
      <c r="E3874" s="2" t="s">
        <v>21025</v>
      </c>
      <c r="F3874" s="2" t="s">
        <v>178</v>
      </c>
      <c r="G3874" s="2" t="s">
        <v>19</v>
      </c>
      <c r="H3874" s="2" t="s">
        <v>21026</v>
      </c>
      <c r="I3874" s="2" t="s">
        <v>21027</v>
      </c>
      <c r="J3874" s="2" t="s">
        <v>132</v>
      </c>
      <c r="K3874" s="2" t="s">
        <v>19</v>
      </c>
      <c r="L3874" s="2" t="s">
        <v>21028</v>
      </c>
    </row>
    <row r="3875" spans="1:12" x14ac:dyDescent="0.45">
      <c r="A3875" s="2">
        <v>3870</v>
      </c>
      <c r="B3875" s="2" t="s">
        <v>13134</v>
      </c>
      <c r="C3875" s="2" t="s">
        <v>1609</v>
      </c>
      <c r="D3875" s="2" t="s">
        <v>13135</v>
      </c>
      <c r="E3875" s="2" t="s">
        <v>1611</v>
      </c>
      <c r="F3875" s="2" t="s">
        <v>2029</v>
      </c>
      <c r="G3875" s="2" t="s">
        <v>19</v>
      </c>
      <c r="H3875" s="2" t="s">
        <v>13136</v>
      </c>
      <c r="I3875" s="2" t="s">
        <v>21029</v>
      </c>
      <c r="J3875" s="2" t="s">
        <v>449</v>
      </c>
      <c r="K3875" s="2" t="s">
        <v>19</v>
      </c>
      <c r="L3875" s="2" t="s">
        <v>21030</v>
      </c>
    </row>
    <row r="3876" spans="1:12" x14ac:dyDescent="0.45">
      <c r="A3876" s="2">
        <v>3871</v>
      </c>
      <c r="B3876" s="2" t="s">
        <v>21031</v>
      </c>
      <c r="C3876" s="2" t="s">
        <v>21032</v>
      </c>
      <c r="D3876" s="2" t="s">
        <v>21033</v>
      </c>
      <c r="E3876" s="2" t="s">
        <v>21034</v>
      </c>
      <c r="F3876" s="2" t="s">
        <v>14746</v>
      </c>
      <c r="G3876" s="2" t="s">
        <v>19</v>
      </c>
      <c r="H3876" s="1"/>
      <c r="I3876" s="2" t="s">
        <v>21035</v>
      </c>
      <c r="J3876" s="2" t="s">
        <v>2535</v>
      </c>
      <c r="K3876" s="2" t="s">
        <v>19</v>
      </c>
      <c r="L3876" s="2" t="s">
        <v>21036</v>
      </c>
    </row>
    <row r="3877" spans="1:12" x14ac:dyDescent="0.45">
      <c r="A3877" s="2">
        <v>3872</v>
      </c>
      <c r="B3877" s="2" t="s">
        <v>18060</v>
      </c>
      <c r="C3877" s="2" t="s">
        <v>18061</v>
      </c>
      <c r="D3877" s="2" t="s">
        <v>18062</v>
      </c>
      <c r="E3877" s="2" t="s">
        <v>18063</v>
      </c>
      <c r="F3877" s="2" t="s">
        <v>2770</v>
      </c>
      <c r="G3877" s="2" t="s">
        <v>2771</v>
      </c>
      <c r="H3877" s="2" t="s">
        <v>18064</v>
      </c>
      <c r="I3877" s="2" t="s">
        <v>21037</v>
      </c>
      <c r="J3877" s="2" t="s">
        <v>82</v>
      </c>
      <c r="K3877" s="2" t="s">
        <v>19</v>
      </c>
      <c r="L3877" s="2" t="s">
        <v>21038</v>
      </c>
    </row>
    <row r="3878" spans="1:12" x14ac:dyDescent="0.45">
      <c r="A3878" s="2">
        <v>3873</v>
      </c>
      <c r="B3878" s="2" t="s">
        <v>21039</v>
      </c>
      <c r="C3878" s="2" t="s">
        <v>232</v>
      </c>
      <c r="D3878" s="2" t="s">
        <v>21040</v>
      </c>
      <c r="E3878" s="2" t="s">
        <v>18480</v>
      </c>
      <c r="F3878" s="2" t="s">
        <v>154</v>
      </c>
      <c r="G3878" s="2" t="s">
        <v>19</v>
      </c>
      <c r="H3878" s="2" t="s">
        <v>21041</v>
      </c>
      <c r="I3878" s="2" t="s">
        <v>21042</v>
      </c>
      <c r="J3878" s="2" t="s">
        <v>82</v>
      </c>
      <c r="K3878" s="2" t="s">
        <v>19</v>
      </c>
      <c r="L3878" s="2" t="s">
        <v>21043</v>
      </c>
    </row>
    <row r="3879" spans="1:12" x14ac:dyDescent="0.45">
      <c r="A3879" s="2">
        <v>3874</v>
      </c>
      <c r="B3879" s="2" t="s">
        <v>4325</v>
      </c>
      <c r="C3879" s="2" t="s">
        <v>21044</v>
      </c>
      <c r="D3879" s="2" t="s">
        <v>21045</v>
      </c>
      <c r="E3879" s="2" t="s">
        <v>11840</v>
      </c>
      <c r="F3879" s="2" t="s">
        <v>7401</v>
      </c>
      <c r="G3879" s="2" t="s">
        <v>19</v>
      </c>
      <c r="H3879" s="2" t="s">
        <v>21046</v>
      </c>
      <c r="I3879" s="2" t="s">
        <v>21047</v>
      </c>
      <c r="J3879" s="2" t="s">
        <v>486</v>
      </c>
      <c r="K3879" s="2" t="s">
        <v>19</v>
      </c>
      <c r="L3879" s="2" t="s">
        <v>21048</v>
      </c>
    </row>
    <row r="3880" spans="1:12" x14ac:dyDescent="0.45">
      <c r="A3880" s="2">
        <v>3875</v>
      </c>
      <c r="B3880" s="2" t="s">
        <v>21049</v>
      </c>
      <c r="C3880" s="2" t="s">
        <v>21050</v>
      </c>
      <c r="D3880" s="2" t="s">
        <v>21051</v>
      </c>
      <c r="E3880" s="2" t="s">
        <v>6531</v>
      </c>
      <c r="F3880" s="2" t="s">
        <v>6531</v>
      </c>
      <c r="G3880" s="2" t="s">
        <v>19</v>
      </c>
      <c r="H3880" s="2" t="s">
        <v>21052</v>
      </c>
      <c r="I3880" s="2" t="s">
        <v>21053</v>
      </c>
      <c r="J3880" s="2" t="s">
        <v>11281</v>
      </c>
      <c r="K3880" s="2" t="s">
        <v>19</v>
      </c>
      <c r="L3880" s="2" t="s">
        <v>21054</v>
      </c>
    </row>
    <row r="3881" spans="1:12" x14ac:dyDescent="0.45">
      <c r="A3881" s="2">
        <v>3876</v>
      </c>
      <c r="B3881" s="2" t="s">
        <v>21055</v>
      </c>
      <c r="C3881" s="2" t="s">
        <v>21056</v>
      </c>
      <c r="D3881" s="2" t="s">
        <v>21057</v>
      </c>
      <c r="E3881" s="2" t="s">
        <v>1182</v>
      </c>
      <c r="F3881" s="2" t="s">
        <v>1649</v>
      </c>
      <c r="G3881" s="2" t="s">
        <v>19</v>
      </c>
      <c r="H3881" s="2" t="s">
        <v>21058</v>
      </c>
      <c r="I3881" s="2" t="s">
        <v>21059</v>
      </c>
      <c r="J3881" s="2" t="s">
        <v>2658</v>
      </c>
      <c r="K3881" s="2" t="s">
        <v>19</v>
      </c>
      <c r="L3881" s="2" t="s">
        <v>21060</v>
      </c>
    </row>
    <row r="3882" spans="1:12" x14ac:dyDescent="0.45">
      <c r="A3882" s="2">
        <v>3877</v>
      </c>
      <c r="B3882" s="2" t="s">
        <v>2004</v>
      </c>
      <c r="C3882" s="2" t="s">
        <v>2005</v>
      </c>
      <c r="D3882" s="2" t="s">
        <v>2006</v>
      </c>
      <c r="E3882" s="2" t="s">
        <v>161</v>
      </c>
      <c r="F3882" s="2" t="s">
        <v>162</v>
      </c>
      <c r="G3882" s="2" t="s">
        <v>19</v>
      </c>
      <c r="H3882" s="2" t="s">
        <v>2007</v>
      </c>
      <c r="I3882" s="2" t="s">
        <v>21061</v>
      </c>
      <c r="J3882" s="2" t="s">
        <v>21062</v>
      </c>
      <c r="K3882" s="2" t="s">
        <v>19</v>
      </c>
      <c r="L3882" s="2" t="s">
        <v>21063</v>
      </c>
    </row>
    <row r="3883" spans="1:12" x14ac:dyDescent="0.45">
      <c r="A3883" s="2">
        <v>3878</v>
      </c>
      <c r="B3883" s="2" t="s">
        <v>21064</v>
      </c>
      <c r="C3883" s="2" t="s">
        <v>5704</v>
      </c>
      <c r="D3883" s="2" t="s">
        <v>21065</v>
      </c>
      <c r="E3883" s="2" t="s">
        <v>1869</v>
      </c>
      <c r="F3883" s="2" t="s">
        <v>595</v>
      </c>
      <c r="G3883" s="2" t="s">
        <v>19</v>
      </c>
      <c r="H3883" s="2" t="s">
        <v>21066</v>
      </c>
      <c r="I3883" s="2" t="s">
        <v>21067</v>
      </c>
      <c r="J3883" s="2" t="s">
        <v>983</v>
      </c>
      <c r="K3883" s="2" t="s">
        <v>19</v>
      </c>
      <c r="L3883" s="2" t="s">
        <v>21068</v>
      </c>
    </row>
    <row r="3884" spans="1:12" x14ac:dyDescent="0.45">
      <c r="A3884" s="2">
        <v>3879</v>
      </c>
      <c r="B3884" s="2" t="s">
        <v>17911</v>
      </c>
      <c r="C3884" s="2" t="s">
        <v>16898</v>
      </c>
      <c r="D3884" s="2" t="s">
        <v>17912</v>
      </c>
      <c r="E3884" s="2" t="s">
        <v>3559</v>
      </c>
      <c r="F3884" s="2" t="s">
        <v>17913</v>
      </c>
      <c r="G3884" s="2" t="s">
        <v>19</v>
      </c>
      <c r="H3884" s="2" t="s">
        <v>17914</v>
      </c>
      <c r="I3884" s="2" t="s">
        <v>21069</v>
      </c>
      <c r="J3884" s="2" t="s">
        <v>182</v>
      </c>
      <c r="K3884" s="2" t="s">
        <v>19</v>
      </c>
      <c r="L3884" s="2" t="s">
        <v>21070</v>
      </c>
    </row>
    <row r="3885" spans="1:12" x14ac:dyDescent="0.45">
      <c r="A3885" s="2">
        <v>3880</v>
      </c>
      <c r="B3885" s="2" t="s">
        <v>11395</v>
      </c>
      <c r="C3885" s="2" t="s">
        <v>607</v>
      </c>
      <c r="D3885" s="2" t="s">
        <v>11396</v>
      </c>
      <c r="E3885" s="2" t="s">
        <v>11397</v>
      </c>
      <c r="F3885" s="2" t="s">
        <v>210</v>
      </c>
      <c r="G3885" s="2" t="s">
        <v>19</v>
      </c>
      <c r="H3885" s="2" t="s">
        <v>11398</v>
      </c>
      <c r="I3885" s="2" t="s">
        <v>21071</v>
      </c>
      <c r="J3885" s="2" t="s">
        <v>3743</v>
      </c>
      <c r="K3885" s="2" t="s">
        <v>19</v>
      </c>
      <c r="L3885" s="2" t="s">
        <v>21072</v>
      </c>
    </row>
    <row r="3886" spans="1:12" x14ac:dyDescent="0.45">
      <c r="A3886" s="2">
        <v>3881</v>
      </c>
      <c r="B3886" s="2" t="s">
        <v>21073</v>
      </c>
      <c r="C3886" s="2" t="s">
        <v>21074</v>
      </c>
      <c r="D3886" s="2" t="s">
        <v>21075</v>
      </c>
      <c r="E3886" s="2" t="s">
        <v>21076</v>
      </c>
      <c r="F3886" s="2" t="s">
        <v>10413</v>
      </c>
      <c r="G3886" s="2" t="s">
        <v>19</v>
      </c>
      <c r="H3886" s="2" t="s">
        <v>21077</v>
      </c>
      <c r="I3886" s="2" t="s">
        <v>21078</v>
      </c>
      <c r="J3886" s="2" t="s">
        <v>82</v>
      </c>
      <c r="K3886" s="2" t="s">
        <v>19</v>
      </c>
      <c r="L3886" s="2" t="s">
        <v>21079</v>
      </c>
    </row>
    <row r="3887" spans="1:12" x14ac:dyDescent="0.45">
      <c r="A3887" s="2">
        <v>3882</v>
      </c>
      <c r="B3887" s="2" t="s">
        <v>21080</v>
      </c>
      <c r="C3887" s="2" t="s">
        <v>21081</v>
      </c>
      <c r="D3887" s="2" t="s">
        <v>21082</v>
      </c>
      <c r="E3887" s="2" t="s">
        <v>1305</v>
      </c>
      <c r="F3887" s="2" t="s">
        <v>374</v>
      </c>
      <c r="G3887" s="2" t="s">
        <v>19</v>
      </c>
      <c r="H3887" s="2" t="s">
        <v>21083</v>
      </c>
      <c r="I3887" s="2" t="s">
        <v>21084</v>
      </c>
      <c r="J3887" s="2" t="s">
        <v>22</v>
      </c>
      <c r="K3887" s="2" t="s">
        <v>19</v>
      </c>
      <c r="L3887" s="2" t="s">
        <v>21085</v>
      </c>
    </row>
    <row r="3888" spans="1:12" x14ac:dyDescent="0.45">
      <c r="A3888" s="2">
        <v>3883</v>
      </c>
      <c r="B3888" s="2" t="s">
        <v>41</v>
      </c>
      <c r="C3888" s="2" t="s">
        <v>42</v>
      </c>
      <c r="D3888" s="2" t="s">
        <v>43</v>
      </c>
      <c r="E3888" s="2" t="s">
        <v>44</v>
      </c>
      <c r="F3888" s="2" t="s">
        <v>45</v>
      </c>
      <c r="G3888" s="2" t="s">
        <v>19</v>
      </c>
      <c r="H3888" s="2" t="s">
        <v>46</v>
      </c>
      <c r="I3888" s="2" t="s">
        <v>21086</v>
      </c>
      <c r="J3888" s="2" t="s">
        <v>21087</v>
      </c>
      <c r="K3888" s="2" t="s">
        <v>19</v>
      </c>
      <c r="L3888" s="2" t="s">
        <v>21088</v>
      </c>
    </row>
    <row r="3889" spans="1:12" x14ac:dyDescent="0.45">
      <c r="A3889" s="2">
        <v>3884</v>
      </c>
      <c r="B3889" s="2" t="s">
        <v>21089</v>
      </c>
      <c r="C3889" s="2" t="s">
        <v>15</v>
      </c>
      <c r="D3889" s="2" t="s">
        <v>16</v>
      </c>
      <c r="E3889" s="2" t="s">
        <v>21090</v>
      </c>
      <c r="F3889" s="2" t="s">
        <v>501</v>
      </c>
      <c r="G3889" s="2" t="s">
        <v>19</v>
      </c>
      <c r="H3889" s="2" t="s">
        <v>21091</v>
      </c>
      <c r="I3889" s="2" t="s">
        <v>21092</v>
      </c>
      <c r="J3889" s="2" t="s">
        <v>89</v>
      </c>
      <c r="K3889" s="2" t="s">
        <v>19</v>
      </c>
      <c r="L3889" s="2" t="s">
        <v>21093</v>
      </c>
    </row>
    <row r="3890" spans="1:12" x14ac:dyDescent="0.45">
      <c r="A3890" s="2">
        <v>3885</v>
      </c>
      <c r="B3890" s="2" t="s">
        <v>4444</v>
      </c>
      <c r="C3890" s="2" t="s">
        <v>135</v>
      </c>
      <c r="D3890" s="2" t="s">
        <v>3060</v>
      </c>
      <c r="E3890" s="2" t="s">
        <v>3061</v>
      </c>
      <c r="F3890" s="2" t="s">
        <v>374</v>
      </c>
      <c r="G3890" s="2" t="s">
        <v>19</v>
      </c>
      <c r="H3890" s="2" t="s">
        <v>4445</v>
      </c>
      <c r="I3890" s="2" t="s">
        <v>21094</v>
      </c>
      <c r="J3890" s="2" t="s">
        <v>82</v>
      </c>
      <c r="K3890" s="2" t="s">
        <v>19</v>
      </c>
      <c r="L3890" s="2" t="s">
        <v>21095</v>
      </c>
    </row>
    <row r="3891" spans="1:12" x14ac:dyDescent="0.45">
      <c r="A3891" s="2">
        <v>3886</v>
      </c>
      <c r="B3891" s="2" t="s">
        <v>19807</v>
      </c>
      <c r="C3891" s="2" t="s">
        <v>1819</v>
      </c>
      <c r="D3891" s="2" t="s">
        <v>1820</v>
      </c>
      <c r="E3891" s="2" t="s">
        <v>1821</v>
      </c>
      <c r="F3891" s="2" t="s">
        <v>1822</v>
      </c>
      <c r="G3891" s="2" t="s">
        <v>19</v>
      </c>
      <c r="H3891" s="2" t="s">
        <v>21096</v>
      </c>
      <c r="I3891" s="2" t="s">
        <v>21097</v>
      </c>
      <c r="J3891" s="2" t="s">
        <v>220</v>
      </c>
      <c r="K3891" s="2" t="s">
        <v>19</v>
      </c>
      <c r="L3891" s="2" t="s">
        <v>19811</v>
      </c>
    </row>
    <row r="3892" spans="1:12" x14ac:dyDescent="0.45">
      <c r="A3892" s="2">
        <v>3887</v>
      </c>
      <c r="B3892" s="2" t="s">
        <v>16742</v>
      </c>
      <c r="C3892" s="2" t="s">
        <v>17992</v>
      </c>
      <c r="D3892" s="2" t="s">
        <v>1424</v>
      </c>
      <c r="E3892" s="2" t="s">
        <v>17993</v>
      </c>
      <c r="F3892" s="2" t="s">
        <v>1425</v>
      </c>
      <c r="G3892" s="2" t="s">
        <v>19</v>
      </c>
      <c r="H3892" s="2" t="s">
        <v>17994</v>
      </c>
      <c r="I3892" s="2" t="s">
        <v>21098</v>
      </c>
      <c r="J3892" s="2" t="s">
        <v>449</v>
      </c>
      <c r="K3892" s="2" t="s">
        <v>19</v>
      </c>
      <c r="L3892" s="2" t="s">
        <v>21099</v>
      </c>
    </row>
    <row r="3893" spans="1:12" x14ac:dyDescent="0.45">
      <c r="A3893" s="2">
        <v>3888</v>
      </c>
      <c r="B3893" s="2" t="s">
        <v>21100</v>
      </c>
      <c r="C3893" s="2" t="s">
        <v>21101</v>
      </c>
      <c r="D3893" s="2" t="s">
        <v>21102</v>
      </c>
      <c r="E3893" s="2" t="s">
        <v>4190</v>
      </c>
      <c r="F3893" s="2" t="s">
        <v>12591</v>
      </c>
      <c r="G3893" s="2" t="s">
        <v>19</v>
      </c>
      <c r="H3893" s="2" t="s">
        <v>21103</v>
      </c>
      <c r="I3893" s="2" t="s">
        <v>21104</v>
      </c>
      <c r="J3893" s="2" t="s">
        <v>1509</v>
      </c>
      <c r="K3893" s="2" t="s">
        <v>19</v>
      </c>
      <c r="L3893" s="2" t="s">
        <v>21105</v>
      </c>
    </row>
    <row r="3894" spans="1:12" x14ac:dyDescent="0.45">
      <c r="A3894" s="2">
        <v>3889</v>
      </c>
      <c r="B3894" s="2" t="s">
        <v>21106</v>
      </c>
      <c r="C3894" s="2" t="s">
        <v>21107</v>
      </c>
      <c r="D3894" s="2" t="s">
        <v>21108</v>
      </c>
      <c r="E3894" s="2" t="s">
        <v>21109</v>
      </c>
      <c r="F3894" s="2" t="s">
        <v>21110</v>
      </c>
      <c r="G3894" s="2" t="s">
        <v>19</v>
      </c>
      <c r="H3894" s="2" t="s">
        <v>21111</v>
      </c>
      <c r="I3894" s="2" t="s">
        <v>21112</v>
      </c>
      <c r="J3894" s="2" t="s">
        <v>21113</v>
      </c>
      <c r="K3894" s="2" t="s">
        <v>19</v>
      </c>
      <c r="L3894" s="2" t="s">
        <v>21114</v>
      </c>
    </row>
    <row r="3895" spans="1:12" x14ac:dyDescent="0.45">
      <c r="A3895" s="2">
        <v>3890</v>
      </c>
      <c r="B3895" s="2" t="s">
        <v>21115</v>
      </c>
      <c r="C3895" s="2" t="s">
        <v>499</v>
      </c>
      <c r="D3895" s="2" t="s">
        <v>499</v>
      </c>
      <c r="E3895" s="2" t="s">
        <v>499</v>
      </c>
      <c r="F3895" s="2" t="s">
        <v>6035</v>
      </c>
      <c r="G3895" s="2" t="s">
        <v>19</v>
      </c>
      <c r="H3895" s="2" t="s">
        <v>21116</v>
      </c>
      <c r="I3895" s="2" t="s">
        <v>21115</v>
      </c>
      <c r="J3895" s="2" t="s">
        <v>82</v>
      </c>
      <c r="K3895" s="2" t="s">
        <v>19</v>
      </c>
      <c r="L3895" s="2" t="s">
        <v>21117</v>
      </c>
    </row>
    <row r="3896" spans="1:12" x14ac:dyDescent="0.45">
      <c r="A3896" s="2">
        <v>3891</v>
      </c>
      <c r="B3896" s="2" t="s">
        <v>17920</v>
      </c>
      <c r="C3896" s="2" t="s">
        <v>17921</v>
      </c>
      <c r="D3896" s="2" t="s">
        <v>17922</v>
      </c>
      <c r="E3896" s="2" t="s">
        <v>17923</v>
      </c>
      <c r="F3896" s="2" t="s">
        <v>17924</v>
      </c>
      <c r="G3896" s="2" t="s">
        <v>19</v>
      </c>
      <c r="H3896" s="2" t="s">
        <v>17925</v>
      </c>
      <c r="I3896" s="2" t="s">
        <v>21118</v>
      </c>
      <c r="J3896" s="2" t="s">
        <v>82</v>
      </c>
      <c r="K3896" s="2" t="s">
        <v>19</v>
      </c>
      <c r="L3896" s="2" t="s">
        <v>21119</v>
      </c>
    </row>
    <row r="3897" spans="1:12" x14ac:dyDescent="0.45">
      <c r="A3897" s="2">
        <v>3892</v>
      </c>
      <c r="B3897" s="2" t="s">
        <v>3154</v>
      </c>
      <c r="C3897" s="2" t="s">
        <v>3155</v>
      </c>
      <c r="D3897" s="2" t="s">
        <v>3156</v>
      </c>
      <c r="E3897" s="2" t="s">
        <v>3157</v>
      </c>
      <c r="F3897" s="2" t="s">
        <v>471</v>
      </c>
      <c r="G3897" s="2" t="s">
        <v>19</v>
      </c>
      <c r="H3897" s="2" t="s">
        <v>3158</v>
      </c>
      <c r="I3897" s="2" t="s">
        <v>21120</v>
      </c>
      <c r="J3897" s="2" t="s">
        <v>21121</v>
      </c>
      <c r="K3897" s="2" t="s">
        <v>19</v>
      </c>
      <c r="L3897" s="2" t="s">
        <v>21122</v>
      </c>
    </row>
    <row r="3898" spans="1:12" x14ac:dyDescent="0.45">
      <c r="A3898" s="2">
        <v>3893</v>
      </c>
      <c r="B3898" s="2" t="s">
        <v>21123</v>
      </c>
      <c r="C3898" s="2" t="s">
        <v>21124</v>
      </c>
      <c r="D3898" s="2" t="s">
        <v>21125</v>
      </c>
      <c r="E3898" s="2" t="s">
        <v>11699</v>
      </c>
      <c r="F3898" s="2" t="s">
        <v>11699</v>
      </c>
      <c r="G3898" s="2" t="s">
        <v>19</v>
      </c>
      <c r="H3898" s="2" t="s">
        <v>21126</v>
      </c>
      <c r="I3898" s="2" t="s">
        <v>21127</v>
      </c>
      <c r="J3898" s="2" t="s">
        <v>304</v>
      </c>
      <c r="K3898" s="2" t="s">
        <v>19</v>
      </c>
      <c r="L3898" s="2" t="s">
        <v>21128</v>
      </c>
    </row>
    <row r="3899" spans="1:12" x14ac:dyDescent="0.45">
      <c r="A3899" s="2">
        <v>3894</v>
      </c>
      <c r="B3899" s="2" t="s">
        <v>21129</v>
      </c>
      <c r="C3899" s="2" t="s">
        <v>11137</v>
      </c>
      <c r="D3899" s="2" t="s">
        <v>21130</v>
      </c>
      <c r="E3899" s="2" t="s">
        <v>21131</v>
      </c>
      <c r="F3899" s="2" t="s">
        <v>12591</v>
      </c>
      <c r="G3899" s="2" t="s">
        <v>19</v>
      </c>
      <c r="H3899" s="2" t="s">
        <v>21132</v>
      </c>
      <c r="I3899" s="2" t="s">
        <v>21133</v>
      </c>
      <c r="J3899" s="2" t="s">
        <v>304</v>
      </c>
      <c r="K3899" s="2" t="s">
        <v>19</v>
      </c>
      <c r="L3899" s="2" t="s">
        <v>21134</v>
      </c>
    </row>
    <row r="3900" spans="1:12" x14ac:dyDescent="0.45">
      <c r="A3900" s="2">
        <v>3895</v>
      </c>
      <c r="B3900" s="2" t="s">
        <v>21135</v>
      </c>
      <c r="C3900" s="2" t="s">
        <v>21136</v>
      </c>
      <c r="D3900" s="2" t="s">
        <v>21137</v>
      </c>
      <c r="E3900" s="2" t="s">
        <v>21138</v>
      </c>
      <c r="F3900" s="2" t="s">
        <v>21139</v>
      </c>
      <c r="G3900" s="2" t="s">
        <v>19</v>
      </c>
      <c r="H3900" s="2" t="s">
        <v>21140</v>
      </c>
      <c r="I3900" s="2" t="s">
        <v>21141</v>
      </c>
      <c r="J3900" s="2" t="s">
        <v>612</v>
      </c>
      <c r="K3900" s="2" t="s">
        <v>19</v>
      </c>
      <c r="L3900" s="2" t="s">
        <v>21142</v>
      </c>
    </row>
    <row r="3901" spans="1:12" x14ac:dyDescent="0.45">
      <c r="A3901" s="2">
        <v>3896</v>
      </c>
      <c r="B3901" s="2" t="s">
        <v>263</v>
      </c>
      <c r="C3901" s="2" t="s">
        <v>264</v>
      </c>
      <c r="D3901" s="2" t="s">
        <v>265</v>
      </c>
      <c r="E3901" s="2" t="s">
        <v>266</v>
      </c>
      <c r="F3901" s="2" t="s">
        <v>267</v>
      </c>
      <c r="G3901" s="2" t="s">
        <v>246</v>
      </c>
      <c r="H3901" s="2" t="s">
        <v>268</v>
      </c>
      <c r="I3901" s="2" t="s">
        <v>21143</v>
      </c>
      <c r="J3901" s="2" t="s">
        <v>10133</v>
      </c>
      <c r="K3901" s="2" t="s">
        <v>19</v>
      </c>
      <c r="L3901" s="2" t="s">
        <v>21144</v>
      </c>
    </row>
    <row r="3902" spans="1:12" x14ac:dyDescent="0.45">
      <c r="A3902" s="2">
        <v>3897</v>
      </c>
      <c r="B3902" s="2" t="s">
        <v>21145</v>
      </c>
      <c r="C3902" s="2" t="s">
        <v>21146</v>
      </c>
      <c r="D3902" s="2" t="s">
        <v>21147</v>
      </c>
      <c r="E3902" s="2" t="s">
        <v>21148</v>
      </c>
      <c r="F3902" s="2" t="s">
        <v>1283</v>
      </c>
      <c r="G3902" s="2" t="s">
        <v>19</v>
      </c>
      <c r="H3902" s="2" t="s">
        <v>21149</v>
      </c>
      <c r="I3902" s="2" t="s">
        <v>21150</v>
      </c>
      <c r="J3902" s="2" t="s">
        <v>21151</v>
      </c>
      <c r="K3902" s="2" t="s">
        <v>19</v>
      </c>
      <c r="L3902" s="2" t="s">
        <v>21152</v>
      </c>
    </row>
    <row r="3903" spans="1:12" x14ac:dyDescent="0.45">
      <c r="A3903" s="2">
        <v>3898</v>
      </c>
      <c r="B3903" s="2" t="s">
        <v>21153</v>
      </c>
      <c r="C3903" s="2" t="s">
        <v>6961</v>
      </c>
      <c r="D3903" s="2" t="s">
        <v>21154</v>
      </c>
      <c r="E3903" s="2" t="s">
        <v>11296</v>
      </c>
      <c r="F3903" s="2" t="s">
        <v>21155</v>
      </c>
      <c r="G3903" s="2" t="s">
        <v>19</v>
      </c>
      <c r="H3903" s="2" t="s">
        <v>21156</v>
      </c>
      <c r="I3903" s="2" t="s">
        <v>12729</v>
      </c>
      <c r="J3903" s="2" t="s">
        <v>21157</v>
      </c>
      <c r="K3903" s="2" t="s">
        <v>19</v>
      </c>
      <c r="L3903" s="2" t="s">
        <v>21158</v>
      </c>
    </row>
    <row r="3904" spans="1:12" x14ac:dyDescent="0.45">
      <c r="A3904" s="2">
        <v>3899</v>
      </c>
      <c r="B3904" s="2" t="s">
        <v>21159</v>
      </c>
      <c r="C3904" s="2" t="s">
        <v>833</v>
      </c>
      <c r="D3904" s="2" t="s">
        <v>6049</v>
      </c>
      <c r="E3904" s="2" t="s">
        <v>21160</v>
      </c>
      <c r="F3904" s="2" t="s">
        <v>21161</v>
      </c>
      <c r="G3904" s="2" t="s">
        <v>19</v>
      </c>
      <c r="H3904" s="1"/>
      <c r="I3904" s="2" t="s">
        <v>21162</v>
      </c>
      <c r="J3904" s="2" t="s">
        <v>983</v>
      </c>
      <c r="K3904" s="2" t="s">
        <v>19</v>
      </c>
      <c r="L3904" s="2" t="s">
        <v>21163</v>
      </c>
    </row>
    <row r="3905" spans="1:12" x14ac:dyDescent="0.45">
      <c r="A3905" s="2">
        <v>3900</v>
      </c>
      <c r="B3905" s="2" t="s">
        <v>21164</v>
      </c>
      <c r="C3905" s="2" t="s">
        <v>21165</v>
      </c>
      <c r="D3905" s="2" t="s">
        <v>18640</v>
      </c>
      <c r="E3905" s="2" t="s">
        <v>21166</v>
      </c>
      <c r="F3905" s="2" t="s">
        <v>21167</v>
      </c>
      <c r="G3905" s="2" t="s">
        <v>19</v>
      </c>
      <c r="H3905" s="2" t="s">
        <v>21168</v>
      </c>
      <c r="I3905" s="2" t="s">
        <v>21169</v>
      </c>
      <c r="J3905" s="2" t="s">
        <v>304</v>
      </c>
      <c r="K3905" s="2" t="s">
        <v>19</v>
      </c>
      <c r="L3905" s="2" t="s">
        <v>21170</v>
      </c>
    </row>
    <row r="3906" spans="1:12" x14ac:dyDescent="0.45">
      <c r="A3906" s="2">
        <v>3901</v>
      </c>
      <c r="B3906" s="2" t="s">
        <v>21171</v>
      </c>
      <c r="C3906" s="2" t="s">
        <v>21172</v>
      </c>
      <c r="D3906" s="2" t="s">
        <v>17019</v>
      </c>
      <c r="E3906" s="2" t="s">
        <v>11288</v>
      </c>
      <c r="F3906" s="2" t="s">
        <v>53</v>
      </c>
      <c r="G3906" s="2" t="s">
        <v>19</v>
      </c>
      <c r="H3906" s="2" t="s">
        <v>21173</v>
      </c>
      <c r="I3906" s="2" t="s">
        <v>21174</v>
      </c>
      <c r="J3906" s="2" t="s">
        <v>2102</v>
      </c>
      <c r="K3906" s="2" t="s">
        <v>19</v>
      </c>
      <c r="L3906" s="2" t="s">
        <v>21175</v>
      </c>
    </row>
    <row r="3907" spans="1:12" x14ac:dyDescent="0.45">
      <c r="A3907" s="2">
        <v>3902</v>
      </c>
      <c r="B3907" s="2" t="s">
        <v>21176</v>
      </c>
      <c r="C3907" s="2" t="s">
        <v>9995</v>
      </c>
      <c r="D3907" s="2" t="s">
        <v>1610</v>
      </c>
      <c r="E3907" s="2" t="s">
        <v>21177</v>
      </c>
      <c r="F3907" s="2" t="s">
        <v>2029</v>
      </c>
      <c r="G3907" s="2" t="s">
        <v>19</v>
      </c>
      <c r="H3907" s="2" t="s">
        <v>21178</v>
      </c>
      <c r="I3907" s="2" t="s">
        <v>21179</v>
      </c>
      <c r="J3907" s="2" t="s">
        <v>897</v>
      </c>
      <c r="K3907" s="2" t="s">
        <v>19</v>
      </c>
      <c r="L3907" s="2" t="s">
        <v>21180</v>
      </c>
    </row>
    <row r="3908" spans="1:12" x14ac:dyDescent="0.45">
      <c r="A3908" s="2">
        <v>3903</v>
      </c>
      <c r="B3908" s="2" t="s">
        <v>21181</v>
      </c>
      <c r="C3908" s="2" t="s">
        <v>21182</v>
      </c>
      <c r="D3908" s="2" t="s">
        <v>21183</v>
      </c>
      <c r="E3908" s="2" t="s">
        <v>327</v>
      </c>
      <c r="F3908" s="2" t="s">
        <v>10773</v>
      </c>
      <c r="G3908" s="2" t="s">
        <v>19</v>
      </c>
      <c r="H3908" s="2" t="s">
        <v>21184</v>
      </c>
      <c r="I3908" s="2" t="s">
        <v>21185</v>
      </c>
      <c r="J3908" s="2" t="s">
        <v>20447</v>
      </c>
      <c r="K3908" s="2" t="s">
        <v>19</v>
      </c>
      <c r="L3908" s="2" t="s">
        <v>21186</v>
      </c>
    </row>
    <row r="3909" spans="1:12" x14ac:dyDescent="0.45">
      <c r="A3909" s="2">
        <v>3904</v>
      </c>
      <c r="B3909" s="2" t="s">
        <v>21187</v>
      </c>
      <c r="C3909" s="2" t="s">
        <v>3018</v>
      </c>
      <c r="D3909" s="2" t="s">
        <v>395</v>
      </c>
      <c r="E3909" s="2" t="s">
        <v>226</v>
      </c>
      <c r="F3909" s="2" t="s">
        <v>3019</v>
      </c>
      <c r="G3909" s="2" t="s">
        <v>19</v>
      </c>
      <c r="H3909" s="2" t="s">
        <v>9828</v>
      </c>
      <c r="I3909" s="2" t="s">
        <v>21188</v>
      </c>
      <c r="J3909" s="2" t="s">
        <v>89</v>
      </c>
      <c r="K3909" s="2" t="s">
        <v>19</v>
      </c>
      <c r="L3909" s="2" t="s">
        <v>21189</v>
      </c>
    </row>
    <row r="3910" spans="1:12" x14ac:dyDescent="0.45">
      <c r="A3910" s="2">
        <v>3905</v>
      </c>
      <c r="B3910" s="2" t="s">
        <v>21190</v>
      </c>
      <c r="C3910" s="2" t="s">
        <v>21191</v>
      </c>
      <c r="D3910" s="2" t="s">
        <v>21192</v>
      </c>
      <c r="E3910" s="2" t="s">
        <v>21193</v>
      </c>
      <c r="F3910" s="2" t="s">
        <v>6823</v>
      </c>
      <c r="G3910" s="2" t="s">
        <v>19</v>
      </c>
      <c r="H3910" s="2" t="s">
        <v>21194</v>
      </c>
      <c r="I3910" s="2" t="s">
        <v>21195</v>
      </c>
      <c r="J3910" s="2" t="s">
        <v>313</v>
      </c>
      <c r="K3910" s="2" t="s">
        <v>19</v>
      </c>
      <c r="L3910" s="2" t="s">
        <v>21196</v>
      </c>
    </row>
    <row r="3911" spans="1:12" x14ac:dyDescent="0.45">
      <c r="A3911" s="2">
        <v>3906</v>
      </c>
      <c r="B3911" s="2" t="s">
        <v>15103</v>
      </c>
      <c r="C3911" s="2" t="s">
        <v>21197</v>
      </c>
      <c r="D3911" s="2" t="s">
        <v>21198</v>
      </c>
      <c r="E3911" s="2" t="s">
        <v>21199</v>
      </c>
      <c r="F3911" s="2" t="s">
        <v>988</v>
      </c>
      <c r="G3911" s="2" t="s">
        <v>19</v>
      </c>
      <c r="H3911" s="2" t="s">
        <v>21200</v>
      </c>
      <c r="I3911" s="2" t="s">
        <v>21201</v>
      </c>
      <c r="J3911" s="2" t="s">
        <v>449</v>
      </c>
      <c r="K3911" s="2" t="s">
        <v>19</v>
      </c>
      <c r="L3911" s="2" t="s">
        <v>21202</v>
      </c>
    </row>
    <row r="3912" spans="1:12" x14ac:dyDescent="0.45">
      <c r="A3912" s="2">
        <v>3907</v>
      </c>
      <c r="B3912" s="2" t="s">
        <v>19144</v>
      </c>
      <c r="C3912" s="2" t="s">
        <v>21203</v>
      </c>
      <c r="D3912" s="2" t="s">
        <v>9886</v>
      </c>
      <c r="E3912" s="2" t="s">
        <v>1464</v>
      </c>
      <c r="F3912" s="2" t="s">
        <v>9887</v>
      </c>
      <c r="G3912" s="2" t="s">
        <v>19</v>
      </c>
      <c r="H3912" s="2" t="s">
        <v>19146</v>
      </c>
      <c r="I3912" s="2" t="s">
        <v>21204</v>
      </c>
      <c r="J3912" s="2" t="s">
        <v>82</v>
      </c>
      <c r="K3912" s="2" t="s">
        <v>19</v>
      </c>
      <c r="L3912" s="2" t="s">
        <v>21205</v>
      </c>
    </row>
    <row r="3913" spans="1:12" x14ac:dyDescent="0.45">
      <c r="A3913" s="2">
        <v>3908</v>
      </c>
      <c r="B3913" s="2" t="s">
        <v>21206</v>
      </c>
      <c r="C3913" s="2" t="s">
        <v>21207</v>
      </c>
      <c r="D3913" s="2" t="s">
        <v>21208</v>
      </c>
      <c r="E3913" s="2" t="s">
        <v>7582</v>
      </c>
      <c r="F3913" s="2" t="s">
        <v>18</v>
      </c>
      <c r="G3913" s="2" t="s">
        <v>19</v>
      </c>
      <c r="H3913" s="2" t="s">
        <v>21209</v>
      </c>
      <c r="I3913" s="2" t="s">
        <v>21210</v>
      </c>
      <c r="J3913" s="2" t="s">
        <v>21211</v>
      </c>
      <c r="K3913" s="2" t="s">
        <v>19</v>
      </c>
      <c r="L3913" s="2" t="s">
        <v>21212</v>
      </c>
    </row>
    <row r="3914" spans="1:12" x14ac:dyDescent="0.45">
      <c r="A3914" s="2">
        <v>3909</v>
      </c>
      <c r="B3914" s="2" t="s">
        <v>10553</v>
      </c>
      <c r="C3914" s="2" t="s">
        <v>6573</v>
      </c>
      <c r="D3914" s="2" t="s">
        <v>21213</v>
      </c>
      <c r="E3914" s="2" t="s">
        <v>843</v>
      </c>
      <c r="F3914" s="2" t="s">
        <v>9478</v>
      </c>
      <c r="G3914" s="2" t="s">
        <v>19</v>
      </c>
      <c r="H3914" s="2" t="s">
        <v>21214</v>
      </c>
      <c r="I3914" s="2" t="s">
        <v>21215</v>
      </c>
      <c r="J3914" s="2" t="s">
        <v>10274</v>
      </c>
      <c r="K3914" s="2" t="s">
        <v>19</v>
      </c>
      <c r="L3914" s="2" t="s">
        <v>21216</v>
      </c>
    </row>
    <row r="3915" spans="1:12" x14ac:dyDescent="0.45">
      <c r="A3915" s="2">
        <v>3910</v>
      </c>
      <c r="B3915" s="2" t="s">
        <v>21217</v>
      </c>
      <c r="C3915" s="2" t="s">
        <v>2406</v>
      </c>
      <c r="D3915" s="2" t="s">
        <v>21218</v>
      </c>
      <c r="E3915" s="2" t="s">
        <v>21219</v>
      </c>
      <c r="F3915" s="2" t="s">
        <v>21220</v>
      </c>
      <c r="G3915" s="2" t="s">
        <v>19</v>
      </c>
      <c r="H3915" s="2" t="s">
        <v>21221</v>
      </c>
      <c r="I3915" s="2" t="s">
        <v>21222</v>
      </c>
      <c r="J3915" s="2" t="s">
        <v>449</v>
      </c>
      <c r="K3915" s="2" t="s">
        <v>19</v>
      </c>
      <c r="L3915" s="2" t="s">
        <v>21223</v>
      </c>
    </row>
    <row r="3916" spans="1:12" x14ac:dyDescent="0.45">
      <c r="A3916" s="2">
        <v>3911</v>
      </c>
      <c r="B3916" s="2" t="s">
        <v>21224</v>
      </c>
      <c r="C3916" s="2" t="s">
        <v>21225</v>
      </c>
      <c r="D3916" s="2" t="s">
        <v>21226</v>
      </c>
      <c r="E3916" s="2" t="s">
        <v>2045</v>
      </c>
      <c r="F3916" s="2" t="s">
        <v>21227</v>
      </c>
      <c r="G3916" s="2" t="s">
        <v>19</v>
      </c>
      <c r="H3916" s="1"/>
      <c r="I3916" s="2" t="s">
        <v>21228</v>
      </c>
      <c r="J3916" s="2" t="s">
        <v>2151</v>
      </c>
      <c r="K3916" s="2" t="s">
        <v>19</v>
      </c>
      <c r="L3916" s="2" t="s">
        <v>21229</v>
      </c>
    </row>
    <row r="3917" spans="1:12" x14ac:dyDescent="0.45">
      <c r="A3917" s="2">
        <v>3912</v>
      </c>
      <c r="B3917" s="2" t="s">
        <v>21230</v>
      </c>
      <c r="C3917" s="2" t="s">
        <v>21231</v>
      </c>
      <c r="D3917" s="2" t="s">
        <v>21232</v>
      </c>
      <c r="E3917" s="2" t="s">
        <v>21233</v>
      </c>
      <c r="F3917" s="2" t="s">
        <v>2330</v>
      </c>
      <c r="G3917" s="2" t="s">
        <v>19</v>
      </c>
      <c r="H3917" s="2" t="s">
        <v>21234</v>
      </c>
      <c r="I3917" s="2" t="s">
        <v>21235</v>
      </c>
      <c r="J3917" s="2" t="s">
        <v>20061</v>
      </c>
      <c r="K3917" s="2" t="s">
        <v>19</v>
      </c>
      <c r="L3917" s="2" t="s">
        <v>5594</v>
      </c>
    </row>
    <row r="3918" spans="1:12" x14ac:dyDescent="0.45">
      <c r="A3918" s="2">
        <v>3913</v>
      </c>
      <c r="B3918" s="2" t="s">
        <v>5897</v>
      </c>
      <c r="C3918" s="2" t="s">
        <v>307</v>
      </c>
      <c r="D3918" s="2" t="s">
        <v>308</v>
      </c>
      <c r="E3918" s="2" t="s">
        <v>358</v>
      </c>
      <c r="F3918" s="2" t="s">
        <v>4294</v>
      </c>
      <c r="G3918" s="2" t="s">
        <v>19</v>
      </c>
      <c r="H3918" s="2" t="s">
        <v>5898</v>
      </c>
      <c r="I3918" s="2" t="s">
        <v>21236</v>
      </c>
      <c r="J3918" s="2" t="s">
        <v>2102</v>
      </c>
      <c r="K3918" s="2" t="s">
        <v>19</v>
      </c>
      <c r="L3918" s="2" t="s">
        <v>21237</v>
      </c>
    </row>
    <row r="3919" spans="1:12" x14ac:dyDescent="0.45">
      <c r="A3919" s="2">
        <v>3914</v>
      </c>
      <c r="B3919" s="2" t="s">
        <v>14508</v>
      </c>
      <c r="C3919" s="2" t="s">
        <v>15118</v>
      </c>
      <c r="D3919" s="2" t="s">
        <v>15978</v>
      </c>
      <c r="E3919" s="2" t="s">
        <v>13800</v>
      </c>
      <c r="F3919" s="2" t="s">
        <v>15120</v>
      </c>
      <c r="G3919" s="2" t="s">
        <v>19</v>
      </c>
      <c r="H3919" s="2" t="s">
        <v>15979</v>
      </c>
      <c r="I3919" s="2" t="s">
        <v>21238</v>
      </c>
      <c r="J3919" s="2" t="s">
        <v>20061</v>
      </c>
      <c r="K3919" s="2" t="s">
        <v>19</v>
      </c>
      <c r="L3919" s="2" t="s">
        <v>21239</v>
      </c>
    </row>
    <row r="3920" spans="1:12" x14ac:dyDescent="0.45">
      <c r="A3920" s="2">
        <v>3915</v>
      </c>
      <c r="B3920" s="2" t="s">
        <v>21240</v>
      </c>
      <c r="C3920" s="2" t="s">
        <v>2090</v>
      </c>
      <c r="D3920" s="2" t="s">
        <v>21241</v>
      </c>
      <c r="E3920" s="2" t="s">
        <v>843</v>
      </c>
      <c r="F3920" s="2" t="s">
        <v>9478</v>
      </c>
      <c r="G3920" s="2" t="s">
        <v>19</v>
      </c>
      <c r="H3920" s="1"/>
      <c r="I3920" s="2" t="s">
        <v>21242</v>
      </c>
      <c r="J3920" s="2" t="s">
        <v>82</v>
      </c>
      <c r="K3920" s="2" t="s">
        <v>19</v>
      </c>
      <c r="L3920" s="2" t="s">
        <v>21243</v>
      </c>
    </row>
    <row r="3921" spans="1:12" x14ac:dyDescent="0.45">
      <c r="A3921" s="2">
        <v>3916</v>
      </c>
      <c r="B3921" s="2" t="s">
        <v>21244</v>
      </c>
      <c r="C3921" s="2" t="s">
        <v>21245</v>
      </c>
      <c r="D3921" s="2" t="s">
        <v>21246</v>
      </c>
      <c r="E3921" s="2" t="s">
        <v>21247</v>
      </c>
      <c r="F3921" s="2" t="s">
        <v>21248</v>
      </c>
      <c r="G3921" s="2" t="s">
        <v>19</v>
      </c>
      <c r="H3921" s="2" t="s">
        <v>21249</v>
      </c>
      <c r="I3921" s="2" t="s">
        <v>21250</v>
      </c>
      <c r="J3921" s="2" t="s">
        <v>11836</v>
      </c>
      <c r="K3921" s="2" t="s">
        <v>19</v>
      </c>
      <c r="L3921" s="2" t="s">
        <v>21251</v>
      </c>
    </row>
    <row r="3922" spans="1:12" x14ac:dyDescent="0.45">
      <c r="A3922" s="2">
        <v>3917</v>
      </c>
      <c r="B3922" s="2" t="s">
        <v>21252</v>
      </c>
      <c r="C3922" s="2" t="s">
        <v>20091</v>
      </c>
      <c r="D3922" s="2" t="s">
        <v>20092</v>
      </c>
      <c r="E3922" s="2" t="s">
        <v>20093</v>
      </c>
      <c r="F3922" s="2" t="s">
        <v>6442</v>
      </c>
      <c r="G3922" s="2" t="s">
        <v>19</v>
      </c>
      <c r="H3922" s="2" t="s">
        <v>21253</v>
      </c>
      <c r="I3922" s="2" t="s">
        <v>21254</v>
      </c>
      <c r="J3922" s="2" t="s">
        <v>89</v>
      </c>
      <c r="K3922" s="2" t="s">
        <v>19</v>
      </c>
      <c r="L3922" s="2" t="s">
        <v>21255</v>
      </c>
    </row>
    <row r="3923" spans="1:12" x14ac:dyDescent="0.45">
      <c r="A3923" s="2">
        <v>3918</v>
      </c>
      <c r="B3923" s="2" t="s">
        <v>21256</v>
      </c>
      <c r="C3923" s="2" t="s">
        <v>21257</v>
      </c>
      <c r="D3923" s="2" t="s">
        <v>5668</v>
      </c>
      <c r="E3923" s="2" t="s">
        <v>1547</v>
      </c>
      <c r="F3923" s="2" t="s">
        <v>1547</v>
      </c>
      <c r="G3923" s="2" t="s">
        <v>19</v>
      </c>
      <c r="H3923" s="2" t="s">
        <v>21258</v>
      </c>
      <c r="I3923" s="2" t="s">
        <v>21259</v>
      </c>
      <c r="J3923" s="2" t="s">
        <v>89</v>
      </c>
      <c r="K3923" s="2" t="s">
        <v>19</v>
      </c>
      <c r="L3923" s="2" t="s">
        <v>21260</v>
      </c>
    </row>
    <row r="3924" spans="1:12" x14ac:dyDescent="0.45">
      <c r="A3924" s="2">
        <v>3919</v>
      </c>
      <c r="B3924" s="2" t="s">
        <v>21261</v>
      </c>
      <c r="C3924" s="2" t="s">
        <v>21262</v>
      </c>
      <c r="D3924" s="2" t="s">
        <v>21263</v>
      </c>
      <c r="E3924" s="2" t="s">
        <v>21264</v>
      </c>
      <c r="F3924" s="2" t="s">
        <v>2463</v>
      </c>
      <c r="G3924" s="2" t="s">
        <v>19</v>
      </c>
      <c r="H3924" s="2" t="s">
        <v>21265</v>
      </c>
      <c r="I3924" s="2" t="s">
        <v>21266</v>
      </c>
      <c r="J3924" s="2" t="s">
        <v>132</v>
      </c>
      <c r="K3924" s="2" t="s">
        <v>19</v>
      </c>
      <c r="L3924" s="2" t="s">
        <v>21267</v>
      </c>
    </row>
    <row r="3925" spans="1:12" x14ac:dyDescent="0.45">
      <c r="A3925" s="2">
        <v>3920</v>
      </c>
      <c r="B3925" s="2" t="s">
        <v>19841</v>
      </c>
      <c r="C3925" s="2" t="s">
        <v>19842</v>
      </c>
      <c r="D3925" s="2" t="s">
        <v>19843</v>
      </c>
      <c r="E3925" s="2" t="s">
        <v>18077</v>
      </c>
      <c r="F3925" s="2" t="s">
        <v>14621</v>
      </c>
      <c r="G3925" s="2" t="s">
        <v>19</v>
      </c>
      <c r="H3925" s="2" t="s">
        <v>19844</v>
      </c>
      <c r="I3925" s="2" t="s">
        <v>21268</v>
      </c>
      <c r="J3925" s="2" t="s">
        <v>82</v>
      </c>
      <c r="K3925" s="2" t="s">
        <v>19</v>
      </c>
      <c r="L3925" s="2" t="s">
        <v>21269</v>
      </c>
    </row>
    <row r="3926" spans="1:12" x14ac:dyDescent="0.45">
      <c r="A3926" s="2">
        <v>3921</v>
      </c>
      <c r="B3926" s="2" t="s">
        <v>21270</v>
      </c>
      <c r="C3926" s="2" t="s">
        <v>21271</v>
      </c>
      <c r="D3926" s="2" t="s">
        <v>21272</v>
      </c>
      <c r="E3926" s="2" t="s">
        <v>21273</v>
      </c>
      <c r="F3926" s="2" t="s">
        <v>21274</v>
      </c>
      <c r="G3926" s="2" t="s">
        <v>10890</v>
      </c>
      <c r="H3926" s="2" t="s">
        <v>21275</v>
      </c>
      <c r="I3926" s="2" t="s">
        <v>21276</v>
      </c>
      <c r="J3926" s="2" t="s">
        <v>82</v>
      </c>
      <c r="K3926" s="2" t="s">
        <v>19</v>
      </c>
      <c r="L3926" s="2" t="s">
        <v>21277</v>
      </c>
    </row>
    <row r="3927" spans="1:12" x14ac:dyDescent="0.45">
      <c r="A3927" s="2">
        <v>3922</v>
      </c>
      <c r="B3927" s="2" t="s">
        <v>468</v>
      </c>
      <c r="C3927" s="2" t="s">
        <v>207</v>
      </c>
      <c r="D3927" s="2" t="s">
        <v>469</v>
      </c>
      <c r="E3927" s="2" t="s">
        <v>470</v>
      </c>
      <c r="F3927" s="2" t="s">
        <v>471</v>
      </c>
      <c r="G3927" s="2" t="s">
        <v>19</v>
      </c>
      <c r="H3927" s="2" t="s">
        <v>472</v>
      </c>
      <c r="I3927" s="2" t="s">
        <v>21278</v>
      </c>
      <c r="J3927" s="2" t="s">
        <v>2102</v>
      </c>
      <c r="K3927" s="2" t="s">
        <v>19</v>
      </c>
      <c r="L3927" s="2" t="s">
        <v>21279</v>
      </c>
    </row>
    <row r="3928" spans="1:12" x14ac:dyDescent="0.45">
      <c r="A3928" s="2">
        <v>3923</v>
      </c>
      <c r="B3928" s="2" t="s">
        <v>21280</v>
      </c>
      <c r="C3928" s="2" t="s">
        <v>159</v>
      </c>
      <c r="D3928" s="2" t="s">
        <v>217</v>
      </c>
      <c r="E3928" s="2" t="s">
        <v>161</v>
      </c>
      <c r="F3928" s="2" t="s">
        <v>162</v>
      </c>
      <c r="G3928" s="2" t="s">
        <v>19</v>
      </c>
      <c r="H3928" s="2" t="s">
        <v>2705</v>
      </c>
      <c r="I3928" s="2" t="s">
        <v>21281</v>
      </c>
      <c r="J3928" s="2" t="s">
        <v>82</v>
      </c>
      <c r="K3928" s="2" t="s">
        <v>19</v>
      </c>
      <c r="L3928" s="2" t="s">
        <v>21282</v>
      </c>
    </row>
    <row r="3929" spans="1:12" x14ac:dyDescent="0.45">
      <c r="A3929" s="2">
        <v>3924</v>
      </c>
      <c r="B3929" s="2" t="s">
        <v>21283</v>
      </c>
      <c r="C3929" s="2" t="s">
        <v>167</v>
      </c>
      <c r="D3929" s="2" t="s">
        <v>21284</v>
      </c>
      <c r="E3929" s="2" t="s">
        <v>21285</v>
      </c>
      <c r="F3929" s="2" t="s">
        <v>252</v>
      </c>
      <c r="G3929" s="2" t="s">
        <v>19</v>
      </c>
      <c r="H3929" s="2" t="s">
        <v>21286</v>
      </c>
      <c r="I3929" s="2" t="s">
        <v>21287</v>
      </c>
      <c r="J3929" s="2" t="s">
        <v>115</v>
      </c>
      <c r="K3929" s="2" t="s">
        <v>19</v>
      </c>
      <c r="L3929" s="2" t="s">
        <v>21288</v>
      </c>
    </row>
    <row r="3930" spans="1:12" x14ac:dyDescent="0.45">
      <c r="A3930" s="2">
        <v>3925</v>
      </c>
      <c r="B3930" s="2" t="s">
        <v>1394</v>
      </c>
      <c r="C3930" s="2" t="s">
        <v>1395</v>
      </c>
      <c r="D3930" s="2" t="s">
        <v>1396</v>
      </c>
      <c r="E3930" s="2" t="s">
        <v>1397</v>
      </c>
      <c r="F3930" s="2" t="s">
        <v>1398</v>
      </c>
      <c r="G3930" s="2" t="s">
        <v>19</v>
      </c>
      <c r="H3930" s="2" t="s">
        <v>1399</v>
      </c>
      <c r="I3930" s="2" t="s">
        <v>21289</v>
      </c>
      <c r="J3930" s="2" t="s">
        <v>82</v>
      </c>
      <c r="K3930" s="2" t="s">
        <v>19</v>
      </c>
      <c r="L3930" s="2" t="s">
        <v>21290</v>
      </c>
    </row>
    <row r="3931" spans="1:12" x14ac:dyDescent="0.45">
      <c r="A3931" s="2">
        <v>3926</v>
      </c>
      <c r="B3931" s="2" t="s">
        <v>21291</v>
      </c>
      <c r="C3931" s="2" t="s">
        <v>17185</v>
      </c>
      <c r="D3931" s="2" t="s">
        <v>17186</v>
      </c>
      <c r="E3931" s="2" t="s">
        <v>309</v>
      </c>
      <c r="F3931" s="2" t="s">
        <v>309</v>
      </c>
      <c r="G3931" s="2" t="s">
        <v>19</v>
      </c>
      <c r="H3931" s="2" t="s">
        <v>17187</v>
      </c>
      <c r="I3931" s="2" t="s">
        <v>21292</v>
      </c>
      <c r="J3931" s="2" t="s">
        <v>1864</v>
      </c>
      <c r="K3931" s="2" t="s">
        <v>19</v>
      </c>
      <c r="L3931" s="2" t="s">
        <v>21293</v>
      </c>
    </row>
    <row r="3932" spans="1:12" x14ac:dyDescent="0.45">
      <c r="A3932" s="2">
        <v>3927</v>
      </c>
      <c r="B3932" s="2" t="s">
        <v>21294</v>
      </c>
      <c r="C3932" s="2" t="s">
        <v>7399</v>
      </c>
      <c r="D3932" s="2" t="s">
        <v>21295</v>
      </c>
      <c r="E3932" s="2" t="s">
        <v>21296</v>
      </c>
      <c r="F3932" s="2" t="s">
        <v>768</v>
      </c>
      <c r="G3932" s="2" t="s">
        <v>19</v>
      </c>
      <c r="H3932" s="2" t="s">
        <v>21297</v>
      </c>
      <c r="I3932" s="2" t="s">
        <v>21298</v>
      </c>
      <c r="J3932" s="2" t="s">
        <v>132</v>
      </c>
      <c r="K3932" s="2" t="s">
        <v>19</v>
      </c>
      <c r="L3932" s="2" t="s">
        <v>21299</v>
      </c>
    </row>
    <row r="3933" spans="1:12" x14ac:dyDescent="0.45">
      <c r="A3933" s="2">
        <v>3928</v>
      </c>
      <c r="B3933" s="2" t="s">
        <v>21300</v>
      </c>
      <c r="C3933" s="2" t="s">
        <v>21301</v>
      </c>
      <c r="D3933" s="2" t="s">
        <v>21302</v>
      </c>
      <c r="E3933" s="2" t="s">
        <v>2283</v>
      </c>
      <c r="F3933" s="2" t="s">
        <v>21303</v>
      </c>
      <c r="G3933" s="2" t="s">
        <v>19</v>
      </c>
      <c r="H3933" s="2" t="s">
        <v>21304</v>
      </c>
      <c r="I3933" s="2" t="s">
        <v>21305</v>
      </c>
      <c r="J3933" s="2" t="s">
        <v>21306</v>
      </c>
      <c r="K3933" s="2" t="s">
        <v>19</v>
      </c>
      <c r="L3933" s="2" t="s">
        <v>21307</v>
      </c>
    </row>
    <row r="3934" spans="1:12" x14ac:dyDescent="0.45">
      <c r="A3934" s="2">
        <v>3929</v>
      </c>
      <c r="B3934" s="2" t="s">
        <v>15792</v>
      </c>
      <c r="C3934" s="2" t="s">
        <v>477</v>
      </c>
      <c r="D3934" s="2" t="s">
        <v>15793</v>
      </c>
      <c r="E3934" s="2" t="s">
        <v>767</v>
      </c>
      <c r="F3934" s="2" t="s">
        <v>15794</v>
      </c>
      <c r="G3934" s="2" t="s">
        <v>19</v>
      </c>
      <c r="H3934" s="2" t="s">
        <v>15795</v>
      </c>
      <c r="I3934" s="2" t="s">
        <v>21308</v>
      </c>
      <c r="J3934" s="2" t="s">
        <v>21309</v>
      </c>
      <c r="K3934" s="2" t="s">
        <v>19</v>
      </c>
      <c r="L3934" s="2" t="s">
        <v>21310</v>
      </c>
    </row>
    <row r="3935" spans="1:12" x14ac:dyDescent="0.45">
      <c r="A3935" s="2">
        <v>3930</v>
      </c>
      <c r="B3935" s="2" t="s">
        <v>21311</v>
      </c>
      <c r="C3935" s="2" t="s">
        <v>2646</v>
      </c>
      <c r="D3935" s="2" t="s">
        <v>21312</v>
      </c>
      <c r="E3935" s="2" t="s">
        <v>21313</v>
      </c>
      <c r="F3935" s="2" t="s">
        <v>210</v>
      </c>
      <c r="G3935" s="2" t="s">
        <v>19</v>
      </c>
      <c r="H3935" s="2" t="s">
        <v>21314</v>
      </c>
      <c r="I3935" s="2" t="s">
        <v>21315</v>
      </c>
      <c r="J3935" s="2" t="s">
        <v>5168</v>
      </c>
      <c r="K3935" s="2" t="s">
        <v>19</v>
      </c>
      <c r="L3935" s="2" t="s">
        <v>21316</v>
      </c>
    </row>
    <row r="3936" spans="1:12" x14ac:dyDescent="0.45">
      <c r="A3936" s="2">
        <v>3931</v>
      </c>
      <c r="B3936" s="2" t="s">
        <v>21317</v>
      </c>
      <c r="C3936" s="2" t="s">
        <v>21318</v>
      </c>
      <c r="D3936" s="2" t="s">
        <v>834</v>
      </c>
      <c r="E3936" s="2" t="s">
        <v>21319</v>
      </c>
      <c r="F3936" s="2" t="s">
        <v>2330</v>
      </c>
      <c r="G3936" s="2" t="s">
        <v>19</v>
      </c>
      <c r="H3936" s="2" t="s">
        <v>21320</v>
      </c>
      <c r="I3936" s="2" t="s">
        <v>21321</v>
      </c>
      <c r="J3936" s="2" t="s">
        <v>20061</v>
      </c>
      <c r="K3936" s="2" t="s">
        <v>19</v>
      </c>
      <c r="L3936" s="2" t="s">
        <v>21322</v>
      </c>
    </row>
    <row r="3937" spans="1:12" x14ac:dyDescent="0.45">
      <c r="A3937" s="2">
        <v>3932</v>
      </c>
      <c r="B3937" s="2" t="s">
        <v>21323</v>
      </c>
      <c r="C3937" s="2" t="s">
        <v>21324</v>
      </c>
      <c r="D3937" s="2" t="s">
        <v>2581</v>
      </c>
      <c r="E3937" s="2" t="s">
        <v>14884</v>
      </c>
      <c r="F3937" s="2" t="s">
        <v>471</v>
      </c>
      <c r="G3937" s="2" t="s">
        <v>19</v>
      </c>
      <c r="H3937" s="2" t="s">
        <v>21325</v>
      </c>
      <c r="I3937" s="2" t="s">
        <v>21326</v>
      </c>
      <c r="J3937" s="2" t="s">
        <v>1509</v>
      </c>
      <c r="K3937" s="2" t="s">
        <v>19</v>
      </c>
      <c r="L3937" s="2" t="s">
        <v>21327</v>
      </c>
    </row>
    <row r="3938" spans="1:12" x14ac:dyDescent="0.45">
      <c r="A3938" s="2">
        <v>3933</v>
      </c>
      <c r="B3938" s="2" t="s">
        <v>21153</v>
      </c>
      <c r="C3938" s="2" t="s">
        <v>21328</v>
      </c>
      <c r="D3938" s="2" t="s">
        <v>21329</v>
      </c>
      <c r="E3938" s="2" t="s">
        <v>21330</v>
      </c>
      <c r="F3938" s="2" t="s">
        <v>21331</v>
      </c>
      <c r="G3938" s="2" t="s">
        <v>246</v>
      </c>
      <c r="H3938" s="2" t="s">
        <v>21332</v>
      </c>
      <c r="I3938" s="2" t="s">
        <v>21333</v>
      </c>
      <c r="J3938" s="2" t="s">
        <v>182</v>
      </c>
      <c r="K3938" s="2" t="s">
        <v>19</v>
      </c>
      <c r="L3938" s="2" t="s">
        <v>21334</v>
      </c>
    </row>
    <row r="3939" spans="1:12" x14ac:dyDescent="0.45">
      <c r="A3939" s="2">
        <v>3934</v>
      </c>
      <c r="B3939" s="2" t="s">
        <v>21335</v>
      </c>
      <c r="C3939" s="2" t="s">
        <v>21336</v>
      </c>
      <c r="D3939" s="2" t="s">
        <v>21337</v>
      </c>
      <c r="E3939" s="2" t="s">
        <v>21338</v>
      </c>
      <c r="F3939" s="2" t="s">
        <v>21339</v>
      </c>
      <c r="G3939" s="2" t="s">
        <v>19</v>
      </c>
      <c r="H3939" s="2" t="s">
        <v>21340</v>
      </c>
      <c r="I3939" s="2" t="s">
        <v>21341</v>
      </c>
      <c r="J3939" s="2" t="s">
        <v>909</v>
      </c>
      <c r="K3939" s="2" t="s">
        <v>19</v>
      </c>
      <c r="L3939" s="2" t="s">
        <v>21342</v>
      </c>
    </row>
    <row r="3940" spans="1:12" x14ac:dyDescent="0.45">
      <c r="A3940" s="2">
        <v>3935</v>
      </c>
      <c r="B3940" s="2" t="s">
        <v>21343</v>
      </c>
      <c r="C3940" s="2" t="s">
        <v>716</v>
      </c>
      <c r="D3940" s="2" t="s">
        <v>21344</v>
      </c>
      <c r="E3940" s="2" t="s">
        <v>21345</v>
      </c>
      <c r="F3940" s="2" t="s">
        <v>2867</v>
      </c>
      <c r="G3940" s="2" t="s">
        <v>19</v>
      </c>
      <c r="H3940" s="2" t="s">
        <v>21346</v>
      </c>
      <c r="I3940" s="2" t="s">
        <v>21347</v>
      </c>
      <c r="J3940" s="2" t="s">
        <v>5438</v>
      </c>
      <c r="K3940" s="2" t="s">
        <v>19</v>
      </c>
      <c r="L3940" s="2" t="s">
        <v>21348</v>
      </c>
    </row>
    <row r="3941" spans="1:12" x14ac:dyDescent="0.45">
      <c r="A3941" s="2">
        <v>3936</v>
      </c>
      <c r="B3941" s="2" t="s">
        <v>21349</v>
      </c>
      <c r="C3941" s="2" t="s">
        <v>499</v>
      </c>
      <c r="D3941" s="2" t="s">
        <v>499</v>
      </c>
      <c r="E3941" s="2" t="s">
        <v>21350</v>
      </c>
      <c r="F3941" s="2" t="s">
        <v>21351</v>
      </c>
      <c r="G3941" s="2" t="s">
        <v>19</v>
      </c>
      <c r="H3941" s="2" t="s">
        <v>21352</v>
      </c>
      <c r="I3941" s="2" t="s">
        <v>21349</v>
      </c>
      <c r="J3941" s="2" t="s">
        <v>132</v>
      </c>
      <c r="K3941" s="2" t="s">
        <v>19</v>
      </c>
      <c r="L3941" s="2" t="s">
        <v>21353</v>
      </c>
    </row>
    <row r="3942" spans="1:12" x14ac:dyDescent="0.45">
      <c r="A3942" s="2">
        <v>3937</v>
      </c>
      <c r="B3942" s="2" t="s">
        <v>21354</v>
      </c>
      <c r="C3942" s="2" t="s">
        <v>232</v>
      </c>
      <c r="D3942" s="2" t="s">
        <v>21040</v>
      </c>
      <c r="E3942" s="2" t="s">
        <v>18480</v>
      </c>
      <c r="F3942" s="2" t="s">
        <v>154</v>
      </c>
      <c r="G3942" s="2" t="s">
        <v>19</v>
      </c>
      <c r="H3942" s="2" t="s">
        <v>21355</v>
      </c>
      <c r="I3942" s="2" t="s">
        <v>21356</v>
      </c>
      <c r="J3942" s="2" t="s">
        <v>449</v>
      </c>
      <c r="K3942" s="2" t="s">
        <v>19</v>
      </c>
      <c r="L3942" s="2" t="s">
        <v>21357</v>
      </c>
    </row>
    <row r="3943" spans="1:12" x14ac:dyDescent="0.45">
      <c r="A3943" s="2">
        <v>3938</v>
      </c>
      <c r="B3943" s="2" t="s">
        <v>21358</v>
      </c>
      <c r="C3943" s="2" t="s">
        <v>21359</v>
      </c>
      <c r="D3943" s="2" t="s">
        <v>21360</v>
      </c>
      <c r="E3943" s="2" t="s">
        <v>1821</v>
      </c>
      <c r="F3943" s="2" t="s">
        <v>70</v>
      </c>
      <c r="G3943" s="2" t="s">
        <v>19</v>
      </c>
      <c r="H3943" s="2" t="s">
        <v>21361</v>
      </c>
      <c r="I3943" s="2" t="s">
        <v>7682</v>
      </c>
      <c r="J3943" s="2" t="s">
        <v>82</v>
      </c>
      <c r="K3943" s="2" t="s">
        <v>19</v>
      </c>
      <c r="L3943" s="2" t="s">
        <v>21362</v>
      </c>
    </row>
    <row r="3944" spans="1:12" x14ac:dyDescent="0.45">
      <c r="A3944" s="2">
        <v>3939</v>
      </c>
      <c r="B3944" s="2" t="s">
        <v>2340</v>
      </c>
      <c r="C3944" s="2" t="s">
        <v>929</v>
      </c>
      <c r="D3944" s="2" t="s">
        <v>2341</v>
      </c>
      <c r="E3944" s="2" t="s">
        <v>2342</v>
      </c>
      <c r="F3944" s="2" t="s">
        <v>2343</v>
      </c>
      <c r="G3944" s="2" t="s">
        <v>236</v>
      </c>
      <c r="H3944" s="2" t="s">
        <v>2344</v>
      </c>
      <c r="I3944" s="2" t="s">
        <v>21363</v>
      </c>
      <c r="J3944" s="2" t="s">
        <v>89</v>
      </c>
      <c r="K3944" s="2" t="s">
        <v>19</v>
      </c>
      <c r="L3944" s="2" t="s">
        <v>2934</v>
      </c>
    </row>
    <row r="3945" spans="1:12" x14ac:dyDescent="0.45">
      <c r="A3945" s="2">
        <v>3940</v>
      </c>
      <c r="B3945" s="2" t="s">
        <v>4986</v>
      </c>
      <c r="C3945" s="2" t="s">
        <v>3877</v>
      </c>
      <c r="D3945" s="2" t="s">
        <v>380</v>
      </c>
      <c r="E3945" s="2" t="s">
        <v>382</v>
      </c>
      <c r="F3945" s="2" t="s">
        <v>381</v>
      </c>
      <c r="G3945" s="2" t="s">
        <v>19</v>
      </c>
      <c r="H3945" s="2" t="s">
        <v>4987</v>
      </c>
      <c r="I3945" s="2" t="s">
        <v>21364</v>
      </c>
      <c r="J3945" s="2" t="s">
        <v>22</v>
      </c>
      <c r="K3945" s="2" t="s">
        <v>19</v>
      </c>
      <c r="L3945" s="2" t="s">
        <v>21365</v>
      </c>
    </row>
    <row r="3946" spans="1:12" x14ac:dyDescent="0.45">
      <c r="A3946" s="2">
        <v>3941</v>
      </c>
      <c r="B3946" s="2" t="s">
        <v>21366</v>
      </c>
      <c r="C3946" s="2" t="s">
        <v>21367</v>
      </c>
      <c r="D3946" s="2" t="s">
        <v>10010</v>
      </c>
      <c r="E3946" s="2" t="s">
        <v>835</v>
      </c>
      <c r="F3946" s="2" t="s">
        <v>21368</v>
      </c>
      <c r="G3946" s="2" t="s">
        <v>19</v>
      </c>
      <c r="H3946" s="2" t="s">
        <v>21369</v>
      </c>
      <c r="I3946" s="2" t="s">
        <v>21370</v>
      </c>
      <c r="J3946" s="2" t="s">
        <v>21371</v>
      </c>
      <c r="K3946" s="2" t="s">
        <v>19</v>
      </c>
      <c r="L3946" s="2" t="s">
        <v>21372</v>
      </c>
    </row>
    <row r="3947" spans="1:12" x14ac:dyDescent="0.45">
      <c r="A3947" s="2">
        <v>3942</v>
      </c>
      <c r="B3947" s="2" t="s">
        <v>21373</v>
      </c>
      <c r="C3947" s="2" t="s">
        <v>21374</v>
      </c>
      <c r="D3947" s="2" t="s">
        <v>16181</v>
      </c>
      <c r="E3947" s="2" t="s">
        <v>70</v>
      </c>
      <c r="F3947" s="2" t="s">
        <v>8615</v>
      </c>
      <c r="G3947" s="2" t="s">
        <v>19</v>
      </c>
      <c r="H3947" s="2" t="s">
        <v>21375</v>
      </c>
      <c r="I3947" s="2" t="s">
        <v>21376</v>
      </c>
      <c r="J3947" s="2" t="s">
        <v>115</v>
      </c>
      <c r="K3947" s="2" t="s">
        <v>19</v>
      </c>
      <c r="L3947" s="2" t="s">
        <v>21377</v>
      </c>
    </row>
    <row r="3948" spans="1:12" x14ac:dyDescent="0.45">
      <c r="A3948" s="2">
        <v>3943</v>
      </c>
      <c r="B3948" s="2" t="s">
        <v>15355</v>
      </c>
      <c r="C3948" s="2" t="s">
        <v>15356</v>
      </c>
      <c r="D3948" s="2" t="s">
        <v>15357</v>
      </c>
      <c r="E3948" s="2" t="s">
        <v>15358</v>
      </c>
      <c r="F3948" s="2" t="s">
        <v>862</v>
      </c>
      <c r="G3948" s="2" t="s">
        <v>19</v>
      </c>
      <c r="H3948" s="2" t="s">
        <v>15359</v>
      </c>
      <c r="I3948" s="2" t="s">
        <v>21378</v>
      </c>
      <c r="J3948" s="2" t="s">
        <v>14439</v>
      </c>
      <c r="K3948" s="2" t="s">
        <v>19</v>
      </c>
      <c r="L3948" s="2" t="s">
        <v>21379</v>
      </c>
    </row>
    <row r="3949" spans="1:12" x14ac:dyDescent="0.45">
      <c r="A3949" s="2">
        <v>3944</v>
      </c>
      <c r="B3949" s="2" t="s">
        <v>19949</v>
      </c>
      <c r="C3949" s="2" t="s">
        <v>3018</v>
      </c>
      <c r="D3949" s="2" t="s">
        <v>395</v>
      </c>
      <c r="E3949" s="2" t="s">
        <v>19950</v>
      </c>
      <c r="F3949" s="2" t="s">
        <v>19951</v>
      </c>
      <c r="G3949" s="2" t="s">
        <v>19</v>
      </c>
      <c r="H3949" s="2" t="s">
        <v>9828</v>
      </c>
      <c r="I3949" s="2" t="s">
        <v>21380</v>
      </c>
      <c r="J3949" s="2" t="s">
        <v>983</v>
      </c>
      <c r="K3949" s="2" t="s">
        <v>19</v>
      </c>
      <c r="L3949" s="2" t="s">
        <v>21381</v>
      </c>
    </row>
    <row r="3950" spans="1:12" x14ac:dyDescent="0.45">
      <c r="A3950" s="2">
        <v>3945</v>
      </c>
      <c r="B3950" s="2" t="s">
        <v>21382</v>
      </c>
      <c r="C3950" s="2" t="s">
        <v>6250</v>
      </c>
      <c r="D3950" s="2" t="s">
        <v>21383</v>
      </c>
      <c r="E3950" s="2" t="s">
        <v>8302</v>
      </c>
      <c r="F3950" s="2" t="s">
        <v>579</v>
      </c>
      <c r="G3950" s="2" t="s">
        <v>19</v>
      </c>
      <c r="H3950" s="2" t="s">
        <v>21384</v>
      </c>
      <c r="I3950" s="2" t="s">
        <v>21385</v>
      </c>
      <c r="J3950" s="2" t="s">
        <v>313</v>
      </c>
      <c r="K3950" s="2" t="s">
        <v>19</v>
      </c>
      <c r="L3950" s="2" t="s">
        <v>21386</v>
      </c>
    </row>
    <row r="3951" spans="1:12" x14ac:dyDescent="0.45">
      <c r="A3951" s="2">
        <v>3946</v>
      </c>
      <c r="B3951" s="2" t="s">
        <v>2696</v>
      </c>
      <c r="C3951" s="2" t="s">
        <v>2697</v>
      </c>
      <c r="D3951" s="2" t="s">
        <v>2698</v>
      </c>
      <c r="E3951" s="2" t="s">
        <v>2699</v>
      </c>
      <c r="F3951" s="2" t="s">
        <v>2700</v>
      </c>
      <c r="G3951" s="2" t="s">
        <v>19</v>
      </c>
      <c r="H3951" s="2" t="s">
        <v>2701</v>
      </c>
      <c r="I3951" s="2" t="s">
        <v>21387</v>
      </c>
      <c r="J3951" s="2" t="s">
        <v>82</v>
      </c>
      <c r="K3951" s="2" t="s">
        <v>19</v>
      </c>
      <c r="L3951" s="2" t="s">
        <v>21388</v>
      </c>
    </row>
    <row r="3952" spans="1:12" x14ac:dyDescent="0.45">
      <c r="A3952" s="2">
        <v>3947</v>
      </c>
      <c r="B3952" s="2" t="s">
        <v>21389</v>
      </c>
      <c r="C3952" s="2" t="s">
        <v>21390</v>
      </c>
      <c r="D3952" s="2" t="s">
        <v>21391</v>
      </c>
      <c r="E3952" s="2" t="s">
        <v>21392</v>
      </c>
      <c r="F3952" s="2" t="s">
        <v>14483</v>
      </c>
      <c r="G3952" s="2" t="s">
        <v>19</v>
      </c>
      <c r="H3952" s="2" t="s">
        <v>21393</v>
      </c>
      <c r="I3952" s="2" t="s">
        <v>21394</v>
      </c>
      <c r="J3952" s="2" t="s">
        <v>132</v>
      </c>
      <c r="K3952" s="2" t="s">
        <v>19</v>
      </c>
      <c r="L3952" s="2" t="s">
        <v>21395</v>
      </c>
    </row>
    <row r="3953" spans="1:12" x14ac:dyDescent="0.45">
      <c r="A3953" s="2">
        <v>3948</v>
      </c>
      <c r="B3953" s="2" t="s">
        <v>21396</v>
      </c>
      <c r="C3953" s="2" t="s">
        <v>1954</v>
      </c>
      <c r="D3953" s="2" t="s">
        <v>647</v>
      </c>
      <c r="E3953" s="2" t="s">
        <v>21397</v>
      </c>
      <c r="F3953" s="2" t="s">
        <v>649</v>
      </c>
      <c r="G3953" s="2" t="s">
        <v>19</v>
      </c>
      <c r="H3953" s="2" t="s">
        <v>21398</v>
      </c>
      <c r="I3953" s="2" t="s">
        <v>21399</v>
      </c>
      <c r="J3953" s="2" t="s">
        <v>804</v>
      </c>
      <c r="K3953" s="2" t="s">
        <v>19</v>
      </c>
      <c r="L3953" s="2" t="s">
        <v>21400</v>
      </c>
    </row>
    <row r="3954" spans="1:12" x14ac:dyDescent="0.45">
      <c r="A3954" s="2">
        <v>3949</v>
      </c>
      <c r="B3954" s="2" t="s">
        <v>1094</v>
      </c>
      <c r="C3954" s="2" t="s">
        <v>1095</v>
      </c>
      <c r="D3954" s="2" t="s">
        <v>1096</v>
      </c>
      <c r="E3954" s="2" t="s">
        <v>1097</v>
      </c>
      <c r="F3954" s="2" t="s">
        <v>768</v>
      </c>
      <c r="G3954" s="2" t="s">
        <v>19</v>
      </c>
      <c r="H3954" s="2" t="s">
        <v>1098</v>
      </c>
      <c r="I3954" s="2" t="s">
        <v>21401</v>
      </c>
      <c r="J3954" s="2" t="s">
        <v>182</v>
      </c>
      <c r="K3954" s="2" t="s">
        <v>19</v>
      </c>
      <c r="L3954" s="2" t="s">
        <v>21402</v>
      </c>
    </row>
    <row r="3955" spans="1:12" x14ac:dyDescent="0.45">
      <c r="A3955" s="2">
        <v>3950</v>
      </c>
      <c r="B3955" s="2" t="s">
        <v>21403</v>
      </c>
      <c r="C3955" s="2" t="s">
        <v>21404</v>
      </c>
      <c r="D3955" s="2" t="s">
        <v>21405</v>
      </c>
      <c r="E3955" s="2" t="s">
        <v>1218</v>
      </c>
      <c r="F3955" s="2" t="s">
        <v>1219</v>
      </c>
      <c r="G3955" s="2" t="s">
        <v>19</v>
      </c>
      <c r="H3955" s="2" t="s">
        <v>21406</v>
      </c>
      <c r="I3955" s="2" t="s">
        <v>21407</v>
      </c>
      <c r="J3955" s="2" t="s">
        <v>322</v>
      </c>
      <c r="K3955" s="2" t="s">
        <v>19</v>
      </c>
      <c r="L3955" s="2" t="s">
        <v>21408</v>
      </c>
    </row>
    <row r="3956" spans="1:12" x14ac:dyDescent="0.45">
      <c r="A3956" s="2">
        <v>3951</v>
      </c>
      <c r="B3956" s="2" t="s">
        <v>21409</v>
      </c>
      <c r="C3956" s="2" t="s">
        <v>21410</v>
      </c>
      <c r="D3956" s="2" t="s">
        <v>21411</v>
      </c>
      <c r="E3956" s="2" t="s">
        <v>21412</v>
      </c>
      <c r="F3956" s="2" t="s">
        <v>21413</v>
      </c>
      <c r="G3956" s="2" t="s">
        <v>19</v>
      </c>
      <c r="H3956" s="2" t="s">
        <v>21414</v>
      </c>
      <c r="I3956" s="2" t="s">
        <v>21411</v>
      </c>
      <c r="J3956" s="2" t="s">
        <v>18505</v>
      </c>
      <c r="K3956" s="2" t="s">
        <v>19</v>
      </c>
      <c r="L3956" s="2" t="s">
        <v>21415</v>
      </c>
    </row>
    <row r="3957" spans="1:12" x14ac:dyDescent="0.45">
      <c r="A3957" s="2">
        <v>3952</v>
      </c>
      <c r="B3957" s="2" t="s">
        <v>21416</v>
      </c>
      <c r="C3957" s="2" t="s">
        <v>21417</v>
      </c>
      <c r="D3957" s="2" t="s">
        <v>21418</v>
      </c>
      <c r="E3957" s="2" t="s">
        <v>5197</v>
      </c>
      <c r="F3957" s="2" t="s">
        <v>10271</v>
      </c>
      <c r="G3957" s="2" t="s">
        <v>19</v>
      </c>
      <c r="H3957" s="2" t="s">
        <v>21419</v>
      </c>
      <c r="I3957" s="2" t="s">
        <v>21420</v>
      </c>
      <c r="J3957" s="2" t="s">
        <v>897</v>
      </c>
      <c r="K3957" s="2" t="s">
        <v>19</v>
      </c>
      <c r="L3957" s="2" t="s">
        <v>21421</v>
      </c>
    </row>
    <row r="3958" spans="1:12" x14ac:dyDescent="0.45">
      <c r="A3958" s="2">
        <v>3953</v>
      </c>
      <c r="B3958" s="2" t="s">
        <v>21422</v>
      </c>
      <c r="C3958" s="2" t="s">
        <v>1026</v>
      </c>
      <c r="D3958" s="2" t="s">
        <v>1028</v>
      </c>
      <c r="E3958" s="2" t="s">
        <v>579</v>
      </c>
      <c r="F3958" s="2" t="s">
        <v>21423</v>
      </c>
      <c r="G3958" s="2" t="s">
        <v>19</v>
      </c>
      <c r="H3958" s="2" t="s">
        <v>21424</v>
      </c>
      <c r="I3958" s="2" t="s">
        <v>21425</v>
      </c>
      <c r="J3958" s="2" t="s">
        <v>89</v>
      </c>
      <c r="K3958" s="2" t="s">
        <v>19</v>
      </c>
      <c r="L3958" s="2" t="s">
        <v>21426</v>
      </c>
    </row>
    <row r="3959" spans="1:12" x14ac:dyDescent="0.45">
      <c r="A3959" s="2">
        <v>3954</v>
      </c>
      <c r="B3959" s="2" t="s">
        <v>2621</v>
      </c>
      <c r="C3959" s="2" t="s">
        <v>2622</v>
      </c>
      <c r="D3959" s="2" t="s">
        <v>2623</v>
      </c>
      <c r="E3959" s="2" t="s">
        <v>2624</v>
      </c>
      <c r="F3959" s="2" t="s">
        <v>768</v>
      </c>
      <c r="G3959" s="2" t="s">
        <v>19</v>
      </c>
      <c r="H3959" s="2" t="s">
        <v>2625</v>
      </c>
      <c r="I3959" s="2" t="s">
        <v>21427</v>
      </c>
      <c r="J3959" s="2" t="s">
        <v>21428</v>
      </c>
      <c r="K3959" s="2" t="s">
        <v>19</v>
      </c>
      <c r="L3959" s="2" t="s">
        <v>21429</v>
      </c>
    </row>
    <row r="3960" spans="1:12" x14ac:dyDescent="0.45">
      <c r="A3960" s="2">
        <v>3955</v>
      </c>
      <c r="B3960" s="2" t="s">
        <v>21430</v>
      </c>
      <c r="C3960" s="2" t="s">
        <v>21431</v>
      </c>
      <c r="D3960" s="2" t="s">
        <v>5339</v>
      </c>
      <c r="E3960" s="2" t="s">
        <v>551</v>
      </c>
      <c r="F3960" s="2" t="s">
        <v>595</v>
      </c>
      <c r="G3960" s="2" t="s">
        <v>19</v>
      </c>
      <c r="H3960" s="2" t="s">
        <v>21432</v>
      </c>
      <c r="I3960" s="2" t="s">
        <v>21433</v>
      </c>
      <c r="J3960" s="2" t="s">
        <v>304</v>
      </c>
      <c r="K3960" s="2" t="s">
        <v>19</v>
      </c>
      <c r="L3960" s="2" t="s">
        <v>21434</v>
      </c>
    </row>
    <row r="3961" spans="1:12" x14ac:dyDescent="0.45">
      <c r="A3961" s="2">
        <v>3956</v>
      </c>
      <c r="B3961" s="2" t="s">
        <v>13797</v>
      </c>
      <c r="C3961" s="2" t="s">
        <v>21435</v>
      </c>
      <c r="D3961" s="2" t="s">
        <v>21436</v>
      </c>
      <c r="E3961" s="2" t="s">
        <v>21437</v>
      </c>
      <c r="F3961" s="2" t="s">
        <v>21437</v>
      </c>
      <c r="G3961" s="2" t="s">
        <v>19</v>
      </c>
      <c r="H3961" s="2" t="s">
        <v>21438</v>
      </c>
      <c r="I3961" s="2" t="s">
        <v>21439</v>
      </c>
      <c r="J3961" s="2" t="s">
        <v>21440</v>
      </c>
      <c r="K3961" s="2" t="s">
        <v>19</v>
      </c>
      <c r="L3961" s="2" t="s">
        <v>21441</v>
      </c>
    </row>
    <row r="3962" spans="1:12" x14ac:dyDescent="0.45">
      <c r="A3962" s="2">
        <v>3957</v>
      </c>
      <c r="B3962" s="2" t="s">
        <v>21442</v>
      </c>
      <c r="C3962" s="2" t="s">
        <v>1095</v>
      </c>
      <c r="D3962" s="2" t="s">
        <v>21443</v>
      </c>
      <c r="E3962" s="2" t="s">
        <v>10090</v>
      </c>
      <c r="F3962" s="2" t="s">
        <v>1764</v>
      </c>
      <c r="G3962" s="2" t="s">
        <v>19</v>
      </c>
      <c r="H3962" s="2" t="s">
        <v>21444</v>
      </c>
      <c r="I3962" s="2" t="s">
        <v>21445</v>
      </c>
      <c r="J3962" s="2" t="s">
        <v>304</v>
      </c>
      <c r="K3962" s="2" t="s">
        <v>19</v>
      </c>
      <c r="L3962" s="2" t="s">
        <v>21446</v>
      </c>
    </row>
    <row r="3963" spans="1:12" x14ac:dyDescent="0.45">
      <c r="A3963" s="2">
        <v>3958</v>
      </c>
      <c r="B3963" s="2" t="s">
        <v>21447</v>
      </c>
      <c r="C3963" s="2" t="s">
        <v>21448</v>
      </c>
      <c r="D3963" s="2" t="s">
        <v>21449</v>
      </c>
      <c r="E3963" s="2" t="s">
        <v>8169</v>
      </c>
      <c r="F3963" s="2" t="s">
        <v>21450</v>
      </c>
      <c r="G3963" s="2" t="s">
        <v>19</v>
      </c>
      <c r="H3963" s="2" t="s">
        <v>21451</v>
      </c>
      <c r="I3963" s="2" t="s">
        <v>21452</v>
      </c>
      <c r="J3963" s="2" t="s">
        <v>804</v>
      </c>
      <c r="K3963" s="2" t="s">
        <v>19</v>
      </c>
      <c r="L3963" s="2" t="s">
        <v>21453</v>
      </c>
    </row>
    <row r="3964" spans="1:12" x14ac:dyDescent="0.45">
      <c r="A3964" s="2">
        <v>3959</v>
      </c>
      <c r="B3964" s="2" t="s">
        <v>21454</v>
      </c>
      <c r="C3964" s="2" t="s">
        <v>477</v>
      </c>
      <c r="D3964" s="2" t="s">
        <v>21455</v>
      </c>
      <c r="E3964" s="2" t="s">
        <v>21456</v>
      </c>
      <c r="F3964" s="2" t="s">
        <v>21456</v>
      </c>
      <c r="G3964" s="2" t="s">
        <v>19</v>
      </c>
      <c r="H3964" s="2" t="s">
        <v>21457</v>
      </c>
      <c r="I3964" s="2" t="s">
        <v>21458</v>
      </c>
      <c r="J3964" s="2" t="s">
        <v>304</v>
      </c>
      <c r="K3964" s="2" t="s">
        <v>19</v>
      </c>
      <c r="L3964" s="2" t="s">
        <v>21459</v>
      </c>
    </row>
    <row r="3965" spans="1:12" x14ac:dyDescent="0.45">
      <c r="A3965" s="2">
        <v>3960</v>
      </c>
      <c r="B3965" s="2" t="s">
        <v>241</v>
      </c>
      <c r="C3965" s="2" t="s">
        <v>242</v>
      </c>
      <c r="D3965" s="2" t="s">
        <v>243</v>
      </c>
      <c r="E3965" s="2" t="s">
        <v>244</v>
      </c>
      <c r="F3965" s="2" t="s">
        <v>245</v>
      </c>
      <c r="G3965" s="2" t="s">
        <v>246</v>
      </c>
      <c r="H3965" s="2" t="s">
        <v>247</v>
      </c>
      <c r="I3965" s="2" t="s">
        <v>21460</v>
      </c>
      <c r="J3965" s="2" t="s">
        <v>2677</v>
      </c>
      <c r="K3965" s="2" t="s">
        <v>19</v>
      </c>
      <c r="L3965" s="2" t="s">
        <v>21461</v>
      </c>
    </row>
    <row r="3966" spans="1:12" x14ac:dyDescent="0.45">
      <c r="A3966" s="2">
        <v>3961</v>
      </c>
      <c r="B3966" s="2" t="s">
        <v>241</v>
      </c>
      <c r="C3966" s="2" t="s">
        <v>242</v>
      </c>
      <c r="D3966" s="2" t="s">
        <v>243</v>
      </c>
      <c r="E3966" s="2" t="s">
        <v>244</v>
      </c>
      <c r="F3966" s="2" t="s">
        <v>245</v>
      </c>
      <c r="G3966" s="2" t="s">
        <v>246</v>
      </c>
      <c r="H3966" s="2" t="s">
        <v>247</v>
      </c>
      <c r="I3966" s="2" t="s">
        <v>21462</v>
      </c>
      <c r="J3966" s="2" t="s">
        <v>20447</v>
      </c>
      <c r="K3966" s="2" t="s">
        <v>19</v>
      </c>
      <c r="L3966" s="2" t="s">
        <v>21463</v>
      </c>
    </row>
    <row r="3967" spans="1:12" x14ac:dyDescent="0.45">
      <c r="A3967" s="2">
        <v>3962</v>
      </c>
      <c r="B3967" s="2" t="s">
        <v>21464</v>
      </c>
      <c r="C3967" s="2" t="s">
        <v>21465</v>
      </c>
      <c r="D3967" s="2" t="s">
        <v>21466</v>
      </c>
      <c r="E3967" s="2" t="s">
        <v>9264</v>
      </c>
      <c r="F3967" s="2" t="s">
        <v>21467</v>
      </c>
      <c r="G3967" s="2" t="s">
        <v>19</v>
      </c>
      <c r="H3967" s="2" t="s">
        <v>21468</v>
      </c>
      <c r="I3967" s="2" t="s">
        <v>21466</v>
      </c>
      <c r="J3967" s="2" t="s">
        <v>313</v>
      </c>
      <c r="K3967" s="2" t="s">
        <v>19</v>
      </c>
      <c r="L3967" s="2" t="s">
        <v>21469</v>
      </c>
    </row>
    <row r="3968" spans="1:12" x14ac:dyDescent="0.45">
      <c r="A3968" s="2">
        <v>3963</v>
      </c>
      <c r="B3968" s="2" t="s">
        <v>15392</v>
      </c>
      <c r="C3968" s="2" t="s">
        <v>15393</v>
      </c>
      <c r="D3968" s="2" t="s">
        <v>15394</v>
      </c>
      <c r="E3968" s="2" t="s">
        <v>15395</v>
      </c>
      <c r="F3968" s="2" t="s">
        <v>9743</v>
      </c>
      <c r="G3968" s="2" t="s">
        <v>19</v>
      </c>
      <c r="H3968" s="2" t="s">
        <v>15396</v>
      </c>
      <c r="I3968" s="2" t="s">
        <v>21470</v>
      </c>
      <c r="J3968" s="2" t="s">
        <v>6756</v>
      </c>
      <c r="K3968" s="2" t="s">
        <v>19</v>
      </c>
      <c r="L3968" s="2" t="s">
        <v>21471</v>
      </c>
    </row>
    <row r="3969" spans="1:12" x14ac:dyDescent="0.45">
      <c r="A3969" s="2">
        <v>3964</v>
      </c>
      <c r="B3969" s="2" t="s">
        <v>6256</v>
      </c>
      <c r="C3969" s="2" t="s">
        <v>21472</v>
      </c>
      <c r="D3969" s="2" t="s">
        <v>21473</v>
      </c>
      <c r="E3969" s="2" t="s">
        <v>21474</v>
      </c>
      <c r="F3969" s="2" t="s">
        <v>4512</v>
      </c>
      <c r="G3969" s="2" t="s">
        <v>19</v>
      </c>
      <c r="H3969" s="1"/>
      <c r="I3969" s="2" t="s">
        <v>21475</v>
      </c>
      <c r="J3969" s="2" t="s">
        <v>115</v>
      </c>
      <c r="K3969" s="2" t="s">
        <v>19</v>
      </c>
      <c r="L3969" s="2" t="s">
        <v>21476</v>
      </c>
    </row>
    <row r="3970" spans="1:12" x14ac:dyDescent="0.45">
      <c r="A3970" s="2">
        <v>3965</v>
      </c>
      <c r="B3970" s="2" t="s">
        <v>21477</v>
      </c>
      <c r="C3970" s="2" t="s">
        <v>21478</v>
      </c>
      <c r="D3970" s="2" t="s">
        <v>21479</v>
      </c>
      <c r="E3970" s="2" t="s">
        <v>21480</v>
      </c>
      <c r="F3970" s="2" t="s">
        <v>310</v>
      </c>
      <c r="G3970" s="2" t="s">
        <v>19</v>
      </c>
      <c r="H3970" s="2" t="s">
        <v>21481</v>
      </c>
      <c r="I3970" s="2" t="s">
        <v>21482</v>
      </c>
      <c r="J3970" s="2" t="s">
        <v>304</v>
      </c>
      <c r="K3970" s="2" t="s">
        <v>19</v>
      </c>
      <c r="L3970" s="2" t="s">
        <v>21483</v>
      </c>
    </row>
    <row r="3971" spans="1:12" x14ac:dyDescent="0.45">
      <c r="A3971" s="2">
        <v>3966</v>
      </c>
      <c r="B3971" s="2" t="s">
        <v>21484</v>
      </c>
      <c r="C3971" s="2" t="s">
        <v>207</v>
      </c>
      <c r="D3971" s="2" t="s">
        <v>208</v>
      </c>
      <c r="E3971" s="2" t="s">
        <v>209</v>
      </c>
      <c r="F3971" s="2" t="s">
        <v>210</v>
      </c>
      <c r="G3971" s="2" t="s">
        <v>19</v>
      </c>
      <c r="H3971" s="2" t="s">
        <v>21485</v>
      </c>
      <c r="I3971" s="2" t="s">
        <v>21486</v>
      </c>
      <c r="J3971" s="2" t="s">
        <v>21487</v>
      </c>
      <c r="K3971" s="2" t="s">
        <v>19</v>
      </c>
      <c r="L3971" s="2" t="s">
        <v>21488</v>
      </c>
    </row>
    <row r="3972" spans="1:12" x14ac:dyDescent="0.45">
      <c r="A3972" s="2">
        <v>3967</v>
      </c>
      <c r="B3972" s="2" t="s">
        <v>21489</v>
      </c>
      <c r="C3972" s="2" t="s">
        <v>21490</v>
      </c>
      <c r="D3972" s="2" t="s">
        <v>3546</v>
      </c>
      <c r="E3972" s="2" t="s">
        <v>21491</v>
      </c>
      <c r="F3972" s="2" t="s">
        <v>3547</v>
      </c>
      <c r="G3972" s="2" t="s">
        <v>19</v>
      </c>
      <c r="H3972" s="2" t="s">
        <v>2528</v>
      </c>
      <c r="I3972" s="2" t="s">
        <v>21492</v>
      </c>
      <c r="J3972" s="2" t="s">
        <v>21493</v>
      </c>
      <c r="K3972" s="2" t="s">
        <v>19</v>
      </c>
      <c r="L3972" s="2" t="s">
        <v>21494</v>
      </c>
    </row>
    <row r="3973" spans="1:12" x14ac:dyDescent="0.45">
      <c r="A3973" s="2">
        <v>3968</v>
      </c>
      <c r="B3973" s="2" t="s">
        <v>2808</v>
      </c>
      <c r="C3973" s="2" t="s">
        <v>21495</v>
      </c>
      <c r="D3973" s="2" t="s">
        <v>21496</v>
      </c>
      <c r="E3973" s="2" t="s">
        <v>20278</v>
      </c>
      <c r="F3973" s="2" t="s">
        <v>10647</v>
      </c>
      <c r="G3973" s="2" t="s">
        <v>19</v>
      </c>
      <c r="H3973" s="2" t="s">
        <v>21497</v>
      </c>
      <c r="I3973" s="2" t="s">
        <v>21498</v>
      </c>
      <c r="J3973" s="2" t="s">
        <v>1509</v>
      </c>
      <c r="K3973" s="2" t="s">
        <v>19</v>
      </c>
      <c r="L3973" s="2" t="s">
        <v>21499</v>
      </c>
    </row>
    <row r="3974" spans="1:12" x14ac:dyDescent="0.45">
      <c r="A3974" s="2">
        <v>3969</v>
      </c>
      <c r="B3974" s="2" t="s">
        <v>8859</v>
      </c>
      <c r="C3974" s="2" t="s">
        <v>8860</v>
      </c>
      <c r="D3974" s="2" t="s">
        <v>8861</v>
      </c>
      <c r="E3974" s="2" t="s">
        <v>8615</v>
      </c>
      <c r="F3974" s="2" t="s">
        <v>8862</v>
      </c>
      <c r="G3974" s="2" t="s">
        <v>19</v>
      </c>
      <c r="H3974" s="2" t="s">
        <v>8863</v>
      </c>
      <c r="I3974" s="2" t="s">
        <v>21500</v>
      </c>
      <c r="J3974" s="2" t="s">
        <v>10133</v>
      </c>
      <c r="K3974" s="2" t="s">
        <v>19</v>
      </c>
      <c r="L3974" s="2" t="s">
        <v>21501</v>
      </c>
    </row>
    <row r="3975" spans="1:12" x14ac:dyDescent="0.45">
      <c r="A3975" s="2">
        <v>3970</v>
      </c>
      <c r="B3975" s="2" t="s">
        <v>3947</v>
      </c>
      <c r="C3975" s="2" t="s">
        <v>3948</v>
      </c>
      <c r="D3975" s="2" t="s">
        <v>3949</v>
      </c>
      <c r="E3975" s="2" t="s">
        <v>3950</v>
      </c>
      <c r="F3975" s="2" t="s">
        <v>3951</v>
      </c>
      <c r="G3975" s="2" t="s">
        <v>19</v>
      </c>
      <c r="H3975" s="2" t="s">
        <v>3952</v>
      </c>
      <c r="I3975" s="2" t="s">
        <v>21502</v>
      </c>
      <c r="J3975" s="2" t="s">
        <v>304</v>
      </c>
      <c r="K3975" s="2" t="s">
        <v>19</v>
      </c>
      <c r="L3975" s="2" t="s">
        <v>21503</v>
      </c>
    </row>
    <row r="3976" spans="1:12" x14ac:dyDescent="0.45">
      <c r="A3976" s="2">
        <v>3971</v>
      </c>
      <c r="B3976" s="2" t="s">
        <v>6766</v>
      </c>
      <c r="C3976" s="2" t="s">
        <v>6767</v>
      </c>
      <c r="D3976" s="2" t="s">
        <v>6768</v>
      </c>
      <c r="E3976" s="2" t="s">
        <v>6769</v>
      </c>
      <c r="F3976" s="2" t="s">
        <v>6770</v>
      </c>
      <c r="G3976" s="2" t="s">
        <v>19</v>
      </c>
      <c r="H3976" s="1"/>
      <c r="I3976" s="2" t="s">
        <v>6768</v>
      </c>
      <c r="J3976" s="2" t="s">
        <v>689</v>
      </c>
      <c r="K3976" s="2" t="s">
        <v>19</v>
      </c>
      <c r="L3976" s="2" t="s">
        <v>21504</v>
      </c>
    </row>
    <row r="3977" spans="1:12" x14ac:dyDescent="0.45">
      <c r="A3977" s="2">
        <v>3972</v>
      </c>
      <c r="B3977" s="2" t="s">
        <v>1838</v>
      </c>
      <c r="C3977" s="2" t="s">
        <v>207</v>
      </c>
      <c r="D3977" s="2" t="s">
        <v>469</v>
      </c>
      <c r="E3977" s="2" t="s">
        <v>470</v>
      </c>
      <c r="F3977" s="2" t="s">
        <v>471</v>
      </c>
      <c r="G3977" s="2" t="s">
        <v>19</v>
      </c>
      <c r="H3977" s="2" t="s">
        <v>1839</v>
      </c>
      <c r="I3977" s="2" t="s">
        <v>21505</v>
      </c>
      <c r="J3977" s="2" t="s">
        <v>182</v>
      </c>
      <c r="K3977" s="2" t="s">
        <v>19</v>
      </c>
      <c r="L3977" s="2" t="s">
        <v>19956</v>
      </c>
    </row>
    <row r="3978" spans="1:12" x14ac:dyDescent="0.45">
      <c r="A3978" s="2">
        <v>3973</v>
      </c>
      <c r="B3978" s="2" t="s">
        <v>5356</v>
      </c>
      <c r="C3978" s="2" t="s">
        <v>5357</v>
      </c>
      <c r="D3978" s="2" t="s">
        <v>5358</v>
      </c>
      <c r="E3978" s="2" t="s">
        <v>137</v>
      </c>
      <c r="F3978" s="2" t="s">
        <v>154</v>
      </c>
      <c r="G3978" s="2" t="s">
        <v>19</v>
      </c>
      <c r="H3978" s="2" t="s">
        <v>5359</v>
      </c>
      <c r="I3978" s="2" t="s">
        <v>21506</v>
      </c>
      <c r="J3978" s="2" t="s">
        <v>322</v>
      </c>
      <c r="K3978" s="2" t="s">
        <v>19</v>
      </c>
      <c r="L3978" s="2" t="s">
        <v>21507</v>
      </c>
    </row>
    <row r="3979" spans="1:12" x14ac:dyDescent="0.45">
      <c r="A3979" s="2">
        <v>3974</v>
      </c>
      <c r="B3979" s="2" t="s">
        <v>21508</v>
      </c>
      <c r="C3979" s="2" t="s">
        <v>21509</v>
      </c>
      <c r="D3979" s="2" t="s">
        <v>12390</v>
      </c>
      <c r="E3979" s="2" t="s">
        <v>21510</v>
      </c>
      <c r="F3979" s="2" t="s">
        <v>21511</v>
      </c>
      <c r="G3979" s="2" t="s">
        <v>19</v>
      </c>
      <c r="H3979" s="2" t="s">
        <v>21512</v>
      </c>
      <c r="I3979" s="2" t="s">
        <v>21513</v>
      </c>
      <c r="J3979" s="2" t="s">
        <v>115</v>
      </c>
      <c r="K3979" s="2" t="s">
        <v>19</v>
      </c>
      <c r="L3979" s="2" t="s">
        <v>21514</v>
      </c>
    </row>
    <row r="3980" spans="1:12" x14ac:dyDescent="0.45">
      <c r="A3980" s="2">
        <v>3975</v>
      </c>
      <c r="B3980" s="2" t="s">
        <v>1989</v>
      </c>
      <c r="C3980" s="2" t="s">
        <v>489</v>
      </c>
      <c r="D3980" s="2" t="s">
        <v>1751</v>
      </c>
      <c r="E3980" s="2" t="s">
        <v>44</v>
      </c>
      <c r="F3980" s="2" t="s">
        <v>595</v>
      </c>
      <c r="G3980" s="2" t="s">
        <v>19</v>
      </c>
      <c r="H3980" s="2" t="s">
        <v>1990</v>
      </c>
      <c r="I3980" s="2" t="s">
        <v>21515</v>
      </c>
      <c r="J3980" s="2" t="s">
        <v>82</v>
      </c>
      <c r="K3980" s="2" t="s">
        <v>19</v>
      </c>
      <c r="L3980" s="2" t="s">
        <v>21516</v>
      </c>
    </row>
    <row r="3981" spans="1:12" x14ac:dyDescent="0.45">
      <c r="A3981" s="2">
        <v>3976</v>
      </c>
      <c r="B3981" s="2" t="s">
        <v>17005</v>
      </c>
      <c r="C3981" s="2" t="s">
        <v>232</v>
      </c>
      <c r="D3981" s="2" t="s">
        <v>17006</v>
      </c>
      <c r="E3981" s="2" t="s">
        <v>17007</v>
      </c>
      <c r="F3981" s="2" t="s">
        <v>12695</v>
      </c>
      <c r="G3981" s="2" t="s">
        <v>246</v>
      </c>
      <c r="H3981" s="2" t="s">
        <v>17008</v>
      </c>
      <c r="I3981" s="2" t="s">
        <v>21517</v>
      </c>
      <c r="J3981" s="2" t="s">
        <v>304</v>
      </c>
      <c r="K3981" s="2" t="s">
        <v>19</v>
      </c>
      <c r="L3981" s="2" t="s">
        <v>21518</v>
      </c>
    </row>
    <row r="3982" spans="1:12" x14ac:dyDescent="0.45">
      <c r="A3982" s="2">
        <v>3977</v>
      </c>
      <c r="B3982" s="2" t="s">
        <v>263</v>
      </c>
      <c r="C3982" s="2" t="s">
        <v>264</v>
      </c>
      <c r="D3982" s="2" t="s">
        <v>265</v>
      </c>
      <c r="E3982" s="2" t="s">
        <v>266</v>
      </c>
      <c r="F3982" s="2" t="s">
        <v>267</v>
      </c>
      <c r="G3982" s="2" t="s">
        <v>246</v>
      </c>
      <c r="H3982" s="2" t="s">
        <v>268</v>
      </c>
      <c r="I3982" s="2" t="s">
        <v>21519</v>
      </c>
      <c r="J3982" s="2" t="s">
        <v>10133</v>
      </c>
      <c r="K3982" s="2" t="s">
        <v>19</v>
      </c>
      <c r="L3982" s="2" t="s">
        <v>21520</v>
      </c>
    </row>
    <row r="3983" spans="1:12" x14ac:dyDescent="0.45">
      <c r="A3983" s="2">
        <v>3978</v>
      </c>
      <c r="B3983" s="2" t="s">
        <v>2660</v>
      </c>
      <c r="C3983" s="2" t="s">
        <v>929</v>
      </c>
      <c r="D3983" s="2" t="s">
        <v>2341</v>
      </c>
      <c r="E3983" s="2" t="s">
        <v>2342</v>
      </c>
      <c r="F3983" s="2" t="s">
        <v>2343</v>
      </c>
      <c r="G3983" s="2" t="s">
        <v>236</v>
      </c>
      <c r="H3983" s="2" t="s">
        <v>2661</v>
      </c>
      <c r="I3983" s="2" t="s">
        <v>21521</v>
      </c>
      <c r="J3983" s="2" t="s">
        <v>89</v>
      </c>
      <c r="K3983" s="2" t="s">
        <v>19</v>
      </c>
      <c r="L3983" s="2" t="s">
        <v>21522</v>
      </c>
    </row>
    <row r="3984" spans="1:12" x14ac:dyDescent="0.45">
      <c r="A3984" s="2">
        <v>3979</v>
      </c>
      <c r="B3984" s="2" t="s">
        <v>7050</v>
      </c>
      <c r="C3984" s="2" t="s">
        <v>7051</v>
      </c>
      <c r="D3984" s="2" t="s">
        <v>7052</v>
      </c>
      <c r="E3984" s="2" t="s">
        <v>7053</v>
      </c>
      <c r="F3984" s="2" t="s">
        <v>7054</v>
      </c>
      <c r="G3984" s="2" t="s">
        <v>19</v>
      </c>
      <c r="H3984" s="2" t="s">
        <v>7055</v>
      </c>
      <c r="I3984" s="2" t="s">
        <v>21523</v>
      </c>
      <c r="J3984" s="2" t="s">
        <v>6479</v>
      </c>
      <c r="K3984" s="2" t="s">
        <v>19</v>
      </c>
      <c r="L3984" s="2" t="s">
        <v>21524</v>
      </c>
    </row>
    <row r="3985" spans="1:12" x14ac:dyDescent="0.45">
      <c r="A3985" s="2">
        <v>3980</v>
      </c>
      <c r="B3985" s="2" t="s">
        <v>3915</v>
      </c>
      <c r="C3985" s="2" t="s">
        <v>3916</v>
      </c>
      <c r="D3985" s="2" t="s">
        <v>3917</v>
      </c>
      <c r="E3985" s="2" t="s">
        <v>336</v>
      </c>
      <c r="F3985" s="2" t="s">
        <v>641</v>
      </c>
      <c r="G3985" s="2" t="s">
        <v>19</v>
      </c>
      <c r="H3985" s="2" t="s">
        <v>3918</v>
      </c>
      <c r="I3985" s="2" t="s">
        <v>21525</v>
      </c>
      <c r="J3985" s="2" t="s">
        <v>182</v>
      </c>
      <c r="K3985" s="2" t="s">
        <v>19</v>
      </c>
      <c r="L3985" s="2" t="s">
        <v>21526</v>
      </c>
    </row>
    <row r="3986" spans="1:12" x14ac:dyDescent="0.45">
      <c r="A3986" s="2">
        <v>3981</v>
      </c>
      <c r="B3986" s="2" t="s">
        <v>3846</v>
      </c>
      <c r="C3986" s="2" t="s">
        <v>3847</v>
      </c>
      <c r="D3986" s="2" t="s">
        <v>3848</v>
      </c>
      <c r="E3986" s="2" t="s">
        <v>3849</v>
      </c>
      <c r="F3986" s="2" t="s">
        <v>3850</v>
      </c>
      <c r="G3986" s="2" t="s">
        <v>19</v>
      </c>
      <c r="H3986" s="2" t="s">
        <v>3851</v>
      </c>
      <c r="I3986" s="2" t="s">
        <v>21527</v>
      </c>
      <c r="J3986" s="2" t="s">
        <v>449</v>
      </c>
      <c r="K3986" s="2" t="s">
        <v>19</v>
      </c>
      <c r="L3986" s="2" t="s">
        <v>21528</v>
      </c>
    </row>
    <row r="3987" spans="1:12" x14ac:dyDescent="0.45">
      <c r="A3987" s="2">
        <v>3982</v>
      </c>
      <c r="B3987" s="2" t="s">
        <v>21529</v>
      </c>
      <c r="C3987" s="2" t="s">
        <v>21530</v>
      </c>
      <c r="D3987" s="2" t="s">
        <v>21531</v>
      </c>
      <c r="E3987" s="2" t="s">
        <v>21532</v>
      </c>
      <c r="F3987" s="2" t="s">
        <v>21533</v>
      </c>
      <c r="G3987" s="2" t="s">
        <v>19</v>
      </c>
      <c r="H3987" s="2" t="s">
        <v>21534</v>
      </c>
      <c r="I3987" s="2" t="s">
        <v>21535</v>
      </c>
      <c r="J3987" s="2" t="s">
        <v>304</v>
      </c>
      <c r="K3987" s="2" t="s">
        <v>19</v>
      </c>
      <c r="L3987" s="2" t="s">
        <v>21536</v>
      </c>
    </row>
    <row r="3988" spans="1:12" x14ac:dyDescent="0.45">
      <c r="A3988" s="2">
        <v>3983</v>
      </c>
      <c r="B3988" s="2" t="s">
        <v>21537</v>
      </c>
      <c r="C3988" s="2" t="s">
        <v>21538</v>
      </c>
      <c r="D3988" s="2" t="s">
        <v>21539</v>
      </c>
      <c r="E3988" s="2" t="s">
        <v>894</v>
      </c>
      <c r="F3988" s="2" t="s">
        <v>381</v>
      </c>
      <c r="G3988" s="2" t="s">
        <v>19</v>
      </c>
      <c r="H3988" s="2" t="s">
        <v>21540</v>
      </c>
      <c r="I3988" s="2" t="s">
        <v>21541</v>
      </c>
      <c r="J3988" s="2" t="s">
        <v>2151</v>
      </c>
      <c r="K3988" s="2" t="s">
        <v>19</v>
      </c>
      <c r="L3988" s="2" t="s">
        <v>21542</v>
      </c>
    </row>
    <row r="3989" spans="1:12" x14ac:dyDescent="0.45">
      <c r="A3989" s="2">
        <v>3984</v>
      </c>
      <c r="B3989" s="2" t="s">
        <v>13932</v>
      </c>
      <c r="C3989" s="2" t="s">
        <v>13933</v>
      </c>
      <c r="D3989" s="2" t="s">
        <v>13934</v>
      </c>
      <c r="E3989" s="2" t="s">
        <v>13935</v>
      </c>
      <c r="F3989" s="2" t="s">
        <v>13936</v>
      </c>
      <c r="G3989" s="2" t="s">
        <v>19</v>
      </c>
      <c r="H3989" s="2" t="s">
        <v>13937</v>
      </c>
      <c r="I3989" s="2" t="s">
        <v>21543</v>
      </c>
      <c r="J3989" s="2" t="s">
        <v>132</v>
      </c>
      <c r="K3989" s="2" t="s">
        <v>19</v>
      </c>
      <c r="L3989" s="2" t="s">
        <v>21544</v>
      </c>
    </row>
    <row r="3990" spans="1:12" x14ac:dyDescent="0.45">
      <c r="A3990" s="2">
        <v>3985</v>
      </c>
      <c r="B3990" s="2" t="s">
        <v>21545</v>
      </c>
      <c r="C3990" s="2" t="s">
        <v>21546</v>
      </c>
      <c r="D3990" s="2" t="s">
        <v>21547</v>
      </c>
      <c r="E3990" s="2" t="s">
        <v>21548</v>
      </c>
      <c r="F3990" s="2" t="s">
        <v>21549</v>
      </c>
      <c r="G3990" s="2" t="s">
        <v>19</v>
      </c>
      <c r="H3990" s="2" t="s">
        <v>21550</v>
      </c>
      <c r="I3990" s="2" t="s">
        <v>21551</v>
      </c>
      <c r="J3990" s="2" t="s">
        <v>449</v>
      </c>
      <c r="K3990" s="2" t="s">
        <v>19</v>
      </c>
      <c r="L3990" s="2" t="s">
        <v>21552</v>
      </c>
    </row>
    <row r="3991" spans="1:12" x14ac:dyDescent="0.45">
      <c r="A3991" s="2">
        <v>3986</v>
      </c>
      <c r="B3991" s="2" t="s">
        <v>21553</v>
      </c>
      <c r="C3991" s="2" t="s">
        <v>21554</v>
      </c>
      <c r="D3991" s="2" t="s">
        <v>21555</v>
      </c>
      <c r="E3991" s="2" t="s">
        <v>21556</v>
      </c>
      <c r="F3991" s="2" t="s">
        <v>21557</v>
      </c>
      <c r="G3991" s="2" t="s">
        <v>19</v>
      </c>
      <c r="H3991" s="2" t="s">
        <v>21558</v>
      </c>
      <c r="I3991" s="2" t="s">
        <v>21559</v>
      </c>
      <c r="J3991" s="2" t="s">
        <v>3743</v>
      </c>
      <c r="K3991" s="2" t="s">
        <v>19</v>
      </c>
      <c r="L3991" s="2" t="s">
        <v>21560</v>
      </c>
    </row>
    <row r="3992" spans="1:12" x14ac:dyDescent="0.45">
      <c r="A3992" s="2">
        <v>3987</v>
      </c>
      <c r="B3992" s="2" t="s">
        <v>8418</v>
      </c>
      <c r="C3992" s="2" t="s">
        <v>8419</v>
      </c>
      <c r="D3992" s="2" t="s">
        <v>8420</v>
      </c>
      <c r="E3992" s="2" t="s">
        <v>8421</v>
      </c>
      <c r="F3992" s="2" t="s">
        <v>8422</v>
      </c>
      <c r="G3992" s="2" t="s">
        <v>19</v>
      </c>
      <c r="H3992" s="1"/>
      <c r="I3992" s="2" t="s">
        <v>21561</v>
      </c>
      <c r="J3992" s="2" t="s">
        <v>304</v>
      </c>
      <c r="K3992" s="2" t="s">
        <v>19</v>
      </c>
      <c r="L3992" s="2" t="s">
        <v>21562</v>
      </c>
    </row>
    <row r="3993" spans="1:12" x14ac:dyDescent="0.45">
      <c r="A3993" s="2">
        <v>3988</v>
      </c>
      <c r="B3993" s="2" t="s">
        <v>21563</v>
      </c>
      <c r="C3993" s="2" t="s">
        <v>21564</v>
      </c>
      <c r="D3993" s="2" t="s">
        <v>21565</v>
      </c>
      <c r="E3993" s="2" t="s">
        <v>3061</v>
      </c>
      <c r="F3993" s="2" t="s">
        <v>374</v>
      </c>
      <c r="G3993" s="2" t="s">
        <v>19</v>
      </c>
      <c r="H3993" s="1"/>
      <c r="I3993" s="2" t="s">
        <v>21566</v>
      </c>
      <c r="J3993" s="2" t="s">
        <v>82</v>
      </c>
      <c r="K3993" s="2" t="s">
        <v>19</v>
      </c>
      <c r="L3993" s="2" t="s">
        <v>21567</v>
      </c>
    </row>
    <row r="3994" spans="1:12" x14ac:dyDescent="0.45">
      <c r="A3994" s="2">
        <v>3989</v>
      </c>
      <c r="B3994" s="2" t="s">
        <v>11604</v>
      </c>
      <c r="C3994" s="2" t="s">
        <v>21568</v>
      </c>
      <c r="D3994" s="2" t="s">
        <v>21569</v>
      </c>
      <c r="E3994" s="2" t="s">
        <v>21570</v>
      </c>
      <c r="F3994" s="2" t="s">
        <v>21571</v>
      </c>
      <c r="G3994" s="2" t="s">
        <v>19</v>
      </c>
      <c r="H3994" s="2" t="s">
        <v>21572</v>
      </c>
      <c r="I3994" s="2" t="s">
        <v>21569</v>
      </c>
      <c r="J3994" s="2" t="s">
        <v>3493</v>
      </c>
      <c r="K3994" s="2" t="s">
        <v>19</v>
      </c>
      <c r="L3994" s="2" t="s">
        <v>21573</v>
      </c>
    </row>
    <row r="3995" spans="1:12" x14ac:dyDescent="0.45">
      <c r="A3995" s="2">
        <v>3990</v>
      </c>
      <c r="B3995" s="2" t="s">
        <v>21574</v>
      </c>
      <c r="C3995" s="2" t="s">
        <v>20505</v>
      </c>
      <c r="D3995" s="2" t="s">
        <v>5609</v>
      </c>
      <c r="E3995" s="2" t="s">
        <v>21575</v>
      </c>
      <c r="F3995" s="2" t="s">
        <v>20507</v>
      </c>
      <c r="G3995" s="2" t="s">
        <v>19</v>
      </c>
      <c r="H3995" s="2" t="s">
        <v>21576</v>
      </c>
      <c r="I3995" s="2" t="s">
        <v>926</v>
      </c>
      <c r="J3995" s="2" t="s">
        <v>6444</v>
      </c>
      <c r="K3995" s="2" t="s">
        <v>19</v>
      </c>
      <c r="L3995" s="2" t="s">
        <v>21577</v>
      </c>
    </row>
    <row r="3996" spans="1:12" x14ac:dyDescent="0.45">
      <c r="A3996" s="2">
        <v>3991</v>
      </c>
      <c r="B3996" s="2" t="s">
        <v>21578</v>
      </c>
      <c r="C3996" s="2" t="s">
        <v>21579</v>
      </c>
      <c r="D3996" s="2" t="s">
        <v>21580</v>
      </c>
      <c r="E3996" s="2" t="s">
        <v>499</v>
      </c>
      <c r="F3996" s="2" t="s">
        <v>21581</v>
      </c>
      <c r="G3996" s="2" t="s">
        <v>19</v>
      </c>
      <c r="H3996" s="2" t="s">
        <v>21582</v>
      </c>
      <c r="I3996" s="2" t="s">
        <v>21583</v>
      </c>
      <c r="J3996" s="2" t="s">
        <v>82</v>
      </c>
      <c r="K3996" s="2" t="s">
        <v>19</v>
      </c>
      <c r="L3996" s="2" t="s">
        <v>21584</v>
      </c>
    </row>
    <row r="3997" spans="1:12" x14ac:dyDescent="0.45">
      <c r="A3997" s="2">
        <v>3992</v>
      </c>
      <c r="B3997" s="2" t="s">
        <v>19957</v>
      </c>
      <c r="C3997" s="2" t="s">
        <v>19958</v>
      </c>
      <c r="D3997" s="2" t="s">
        <v>19959</v>
      </c>
      <c r="E3997" s="2" t="s">
        <v>19960</v>
      </c>
      <c r="F3997" s="2" t="s">
        <v>19961</v>
      </c>
      <c r="G3997" s="2" t="s">
        <v>246</v>
      </c>
      <c r="H3997" s="2" t="s">
        <v>19962</v>
      </c>
      <c r="I3997" s="2" t="s">
        <v>21585</v>
      </c>
      <c r="J3997" s="2" t="s">
        <v>2658</v>
      </c>
      <c r="K3997" s="2" t="s">
        <v>19</v>
      </c>
      <c r="L3997" s="2" t="s">
        <v>21586</v>
      </c>
    </row>
    <row r="3998" spans="1:12" x14ac:dyDescent="0.45">
      <c r="A3998" s="2">
        <v>3993</v>
      </c>
      <c r="B3998" s="2" t="s">
        <v>5573</v>
      </c>
      <c r="C3998" s="2" t="s">
        <v>5574</v>
      </c>
      <c r="D3998" s="2" t="s">
        <v>5575</v>
      </c>
      <c r="E3998" s="2" t="s">
        <v>3547</v>
      </c>
      <c r="F3998" s="2" t="s">
        <v>3547</v>
      </c>
      <c r="G3998" s="2" t="s">
        <v>19</v>
      </c>
      <c r="H3998" s="1"/>
      <c r="I3998" s="2" t="s">
        <v>21587</v>
      </c>
      <c r="J3998" s="2" t="s">
        <v>2151</v>
      </c>
      <c r="K3998" s="2" t="s">
        <v>19</v>
      </c>
      <c r="L3998" s="2" t="s">
        <v>21588</v>
      </c>
    </row>
    <row r="3999" spans="1:12" x14ac:dyDescent="0.45">
      <c r="A3999" s="2">
        <v>3994</v>
      </c>
      <c r="B3999" s="2" t="s">
        <v>21589</v>
      </c>
      <c r="C3999" s="2" t="s">
        <v>21590</v>
      </c>
      <c r="D3999" s="2" t="s">
        <v>21591</v>
      </c>
      <c r="E3999" s="2" t="s">
        <v>21592</v>
      </c>
      <c r="F3999" s="2" t="s">
        <v>21593</v>
      </c>
      <c r="G3999" s="2" t="s">
        <v>19</v>
      </c>
      <c r="H3999" s="2" t="s">
        <v>21594</v>
      </c>
      <c r="I3999" s="2" t="s">
        <v>21595</v>
      </c>
      <c r="J3999" s="2" t="s">
        <v>182</v>
      </c>
      <c r="K3999" s="2" t="s">
        <v>19</v>
      </c>
      <c r="L3999" s="2" t="s">
        <v>21596</v>
      </c>
    </row>
    <row r="4000" spans="1:12" x14ac:dyDescent="0.45">
      <c r="A4000" s="2">
        <v>3995</v>
      </c>
      <c r="B4000" s="2" t="s">
        <v>6585</v>
      </c>
      <c r="C4000" s="2" t="s">
        <v>4623</v>
      </c>
      <c r="D4000" s="2" t="s">
        <v>4624</v>
      </c>
      <c r="E4000" s="2" t="s">
        <v>4955</v>
      </c>
      <c r="F4000" s="2" t="s">
        <v>6586</v>
      </c>
      <c r="G4000" s="2" t="s">
        <v>19</v>
      </c>
      <c r="H4000" s="2" t="s">
        <v>6587</v>
      </c>
      <c r="I4000" s="2" t="s">
        <v>21597</v>
      </c>
      <c r="J4000" s="2" t="s">
        <v>10274</v>
      </c>
      <c r="K4000" s="2" t="s">
        <v>19</v>
      </c>
      <c r="L4000" s="2" t="s">
        <v>21598</v>
      </c>
    </row>
    <row r="4001" spans="1:12" x14ac:dyDescent="0.45">
      <c r="A4001" s="2">
        <v>3996</v>
      </c>
      <c r="B4001" s="2" t="s">
        <v>21599</v>
      </c>
      <c r="C4001" s="2" t="s">
        <v>21600</v>
      </c>
      <c r="D4001" s="2" t="s">
        <v>21601</v>
      </c>
      <c r="E4001" s="2" t="s">
        <v>21602</v>
      </c>
      <c r="F4001" s="2" t="s">
        <v>14550</v>
      </c>
      <c r="G4001" s="2" t="s">
        <v>19</v>
      </c>
      <c r="H4001" s="2" t="s">
        <v>21603</v>
      </c>
      <c r="I4001" s="2" t="s">
        <v>21604</v>
      </c>
      <c r="J4001" s="2" t="s">
        <v>132</v>
      </c>
      <c r="K4001" s="2" t="s">
        <v>19</v>
      </c>
      <c r="L4001" s="2" t="s">
        <v>21605</v>
      </c>
    </row>
    <row r="4002" spans="1:12" x14ac:dyDescent="0.45">
      <c r="A4002" s="2">
        <v>3997</v>
      </c>
      <c r="B4002" s="2" t="s">
        <v>4187</v>
      </c>
      <c r="C4002" s="2" t="s">
        <v>4188</v>
      </c>
      <c r="D4002" s="2" t="s">
        <v>4189</v>
      </c>
      <c r="E4002" s="2" t="s">
        <v>4190</v>
      </c>
      <c r="F4002" s="2" t="s">
        <v>4191</v>
      </c>
      <c r="G4002" s="2" t="s">
        <v>19</v>
      </c>
      <c r="H4002" s="2" t="s">
        <v>4192</v>
      </c>
      <c r="I4002" s="2" t="s">
        <v>21606</v>
      </c>
      <c r="J4002" s="2" t="s">
        <v>449</v>
      </c>
      <c r="K4002" s="2" t="s">
        <v>19</v>
      </c>
      <c r="L4002" s="2" t="s">
        <v>21607</v>
      </c>
    </row>
    <row r="4003" spans="1:12" x14ac:dyDescent="0.45">
      <c r="A4003" s="2">
        <v>3998</v>
      </c>
      <c r="B4003" s="2" t="s">
        <v>21382</v>
      </c>
      <c r="C4003" s="2" t="s">
        <v>6250</v>
      </c>
      <c r="D4003" s="2" t="s">
        <v>21383</v>
      </c>
      <c r="E4003" s="2" t="s">
        <v>8302</v>
      </c>
      <c r="F4003" s="2" t="s">
        <v>579</v>
      </c>
      <c r="G4003" s="2" t="s">
        <v>19</v>
      </c>
      <c r="H4003" s="2" t="s">
        <v>21384</v>
      </c>
      <c r="I4003" s="2" t="s">
        <v>21608</v>
      </c>
      <c r="J4003" s="2" t="s">
        <v>132</v>
      </c>
      <c r="K4003" s="2" t="s">
        <v>19</v>
      </c>
      <c r="L4003" s="2" t="s">
        <v>21609</v>
      </c>
    </row>
    <row r="4004" spans="1:12" x14ac:dyDescent="0.45">
      <c r="A4004" s="2">
        <v>3999</v>
      </c>
      <c r="B4004" s="2" t="s">
        <v>21610</v>
      </c>
      <c r="C4004" s="2" t="s">
        <v>7673</v>
      </c>
      <c r="D4004" s="2" t="s">
        <v>21611</v>
      </c>
      <c r="E4004" s="2" t="s">
        <v>21612</v>
      </c>
      <c r="F4004" s="2" t="s">
        <v>21613</v>
      </c>
      <c r="G4004" s="2" t="s">
        <v>19</v>
      </c>
      <c r="H4004" s="1"/>
      <c r="I4004" s="2" t="s">
        <v>21614</v>
      </c>
      <c r="J4004" s="2" t="s">
        <v>2308</v>
      </c>
      <c r="K4004" s="2" t="s">
        <v>19</v>
      </c>
      <c r="L4004" s="2" t="s">
        <v>21615</v>
      </c>
    </row>
    <row r="4005" spans="1:12" x14ac:dyDescent="0.45">
      <c r="A4005" s="2">
        <v>4000</v>
      </c>
      <c r="B4005" s="2" t="s">
        <v>21616</v>
      </c>
      <c r="C4005" s="2" t="s">
        <v>21617</v>
      </c>
      <c r="D4005" s="2" t="s">
        <v>21618</v>
      </c>
      <c r="E4005" s="2" t="s">
        <v>21619</v>
      </c>
      <c r="F4005" s="2" t="s">
        <v>21620</v>
      </c>
      <c r="G4005" s="2" t="s">
        <v>19</v>
      </c>
      <c r="H4005" s="2" t="s">
        <v>21621</v>
      </c>
      <c r="I4005" s="2" t="s">
        <v>21622</v>
      </c>
      <c r="J4005" s="2" t="s">
        <v>909</v>
      </c>
      <c r="K4005" s="2" t="s">
        <v>19</v>
      </c>
      <c r="L4005" s="2" t="s">
        <v>21623</v>
      </c>
    </row>
    <row r="4006" spans="1:12" x14ac:dyDescent="0.45">
      <c r="A4006" s="2">
        <v>4001</v>
      </c>
      <c r="B4006" s="2" t="s">
        <v>21624</v>
      </c>
      <c r="C4006" s="2" t="s">
        <v>21625</v>
      </c>
      <c r="D4006" s="2" t="s">
        <v>21626</v>
      </c>
      <c r="E4006" s="2" t="s">
        <v>21627</v>
      </c>
      <c r="F4006" s="2" t="s">
        <v>633</v>
      </c>
      <c r="G4006" s="2" t="s">
        <v>19</v>
      </c>
      <c r="H4006" s="2" t="s">
        <v>21628</v>
      </c>
      <c r="I4006" s="2" t="s">
        <v>21629</v>
      </c>
      <c r="J4006" s="2" t="s">
        <v>695</v>
      </c>
      <c r="K4006" s="2" t="s">
        <v>19</v>
      </c>
      <c r="L4006" s="2" t="s">
        <v>21630</v>
      </c>
    </row>
    <row r="4007" spans="1:12" x14ac:dyDescent="0.45">
      <c r="A4007" s="2">
        <v>4002</v>
      </c>
      <c r="B4007" s="2" t="s">
        <v>21631</v>
      </c>
      <c r="C4007" s="2" t="s">
        <v>21057</v>
      </c>
      <c r="D4007" s="2" t="s">
        <v>21632</v>
      </c>
      <c r="E4007" s="2" t="s">
        <v>21056</v>
      </c>
      <c r="F4007" s="2" t="s">
        <v>2991</v>
      </c>
      <c r="G4007" s="2" t="s">
        <v>19</v>
      </c>
      <c r="H4007" s="2" t="s">
        <v>21633</v>
      </c>
      <c r="I4007" s="2" t="s">
        <v>21634</v>
      </c>
      <c r="J4007" s="2" t="s">
        <v>5129</v>
      </c>
      <c r="K4007" s="2" t="s">
        <v>19</v>
      </c>
      <c r="L4007" s="2" t="s">
        <v>21635</v>
      </c>
    </row>
    <row r="4008" spans="1:12" x14ac:dyDescent="0.45">
      <c r="A4008" s="2">
        <v>4003</v>
      </c>
      <c r="B4008" s="2" t="s">
        <v>21636</v>
      </c>
      <c r="C4008" s="2" t="s">
        <v>21637</v>
      </c>
      <c r="D4008" s="2" t="s">
        <v>21638</v>
      </c>
      <c r="E4008" s="2" t="s">
        <v>21639</v>
      </c>
      <c r="F4008" s="2" t="s">
        <v>15318</v>
      </c>
      <c r="G4008" s="2" t="s">
        <v>19</v>
      </c>
      <c r="H4008" s="2" t="s">
        <v>21640</v>
      </c>
      <c r="I4008" s="2" t="s">
        <v>21641</v>
      </c>
      <c r="J4008" s="2" t="s">
        <v>82</v>
      </c>
      <c r="K4008" s="2" t="s">
        <v>19</v>
      </c>
      <c r="L4008" s="2" t="s">
        <v>21642</v>
      </c>
    </row>
    <row r="4009" spans="1:12" x14ac:dyDescent="0.45">
      <c r="A4009" s="2">
        <v>4004</v>
      </c>
      <c r="B4009" s="2" t="s">
        <v>21643</v>
      </c>
      <c r="C4009" s="2" t="s">
        <v>21644</v>
      </c>
      <c r="D4009" s="2" t="s">
        <v>21645</v>
      </c>
      <c r="E4009" s="2" t="s">
        <v>21646</v>
      </c>
      <c r="F4009" s="2" t="s">
        <v>21647</v>
      </c>
      <c r="G4009" s="2" t="s">
        <v>19</v>
      </c>
      <c r="H4009" s="2" t="s">
        <v>21648</v>
      </c>
      <c r="I4009" s="2" t="s">
        <v>21649</v>
      </c>
      <c r="J4009" s="2" t="s">
        <v>804</v>
      </c>
      <c r="K4009" s="2" t="s">
        <v>19</v>
      </c>
      <c r="L4009" s="2" t="s">
        <v>21650</v>
      </c>
    </row>
    <row r="4010" spans="1:12" x14ac:dyDescent="0.45">
      <c r="A4010" s="2">
        <v>4005</v>
      </c>
      <c r="B4010" s="2" t="s">
        <v>5248</v>
      </c>
      <c r="C4010" s="2" t="s">
        <v>232</v>
      </c>
      <c r="D4010" s="2" t="s">
        <v>5249</v>
      </c>
      <c r="E4010" s="2" t="s">
        <v>5250</v>
      </c>
      <c r="F4010" s="2" t="s">
        <v>792</v>
      </c>
      <c r="G4010" s="2" t="s">
        <v>19</v>
      </c>
      <c r="H4010" s="2" t="s">
        <v>5251</v>
      </c>
      <c r="I4010" s="2" t="s">
        <v>21651</v>
      </c>
      <c r="J4010" s="2" t="s">
        <v>304</v>
      </c>
      <c r="K4010" s="2" t="s">
        <v>19</v>
      </c>
      <c r="L4010" s="2" t="s">
        <v>21652</v>
      </c>
    </row>
    <row r="4011" spans="1:12" x14ac:dyDescent="0.45">
      <c r="A4011" s="2">
        <v>4006</v>
      </c>
      <c r="B4011" s="2" t="s">
        <v>7050</v>
      </c>
      <c r="C4011" s="2" t="s">
        <v>7051</v>
      </c>
      <c r="D4011" s="2" t="s">
        <v>7052</v>
      </c>
      <c r="E4011" s="2" t="s">
        <v>7053</v>
      </c>
      <c r="F4011" s="2" t="s">
        <v>7054</v>
      </c>
      <c r="G4011" s="2" t="s">
        <v>19</v>
      </c>
      <c r="H4011" s="2" t="s">
        <v>7055</v>
      </c>
      <c r="I4011" s="2" t="s">
        <v>21653</v>
      </c>
      <c r="J4011" s="2" t="s">
        <v>304</v>
      </c>
      <c r="K4011" s="2" t="s">
        <v>19</v>
      </c>
      <c r="L4011" s="2" t="s">
        <v>21654</v>
      </c>
    </row>
    <row r="4012" spans="1:12" x14ac:dyDescent="0.45">
      <c r="A4012" s="2">
        <v>4007</v>
      </c>
      <c r="B4012" s="2" t="s">
        <v>21655</v>
      </c>
      <c r="C4012" s="2" t="s">
        <v>21656</v>
      </c>
      <c r="D4012" s="2" t="s">
        <v>8923</v>
      </c>
      <c r="E4012" s="2" t="s">
        <v>21657</v>
      </c>
      <c r="F4012" s="2" t="s">
        <v>8925</v>
      </c>
      <c r="G4012" s="2" t="s">
        <v>19</v>
      </c>
      <c r="H4012" s="2" t="s">
        <v>21658</v>
      </c>
      <c r="I4012" s="2" t="s">
        <v>21659</v>
      </c>
      <c r="J4012" s="2" t="s">
        <v>667</v>
      </c>
      <c r="K4012" s="2" t="s">
        <v>19</v>
      </c>
      <c r="L4012" s="2" t="s">
        <v>5594</v>
      </c>
    </row>
    <row r="4013" spans="1:12" x14ac:dyDescent="0.45">
      <c r="A4013" s="2">
        <v>4008</v>
      </c>
      <c r="B4013" s="2" t="s">
        <v>21660</v>
      </c>
      <c r="C4013" s="2" t="s">
        <v>21661</v>
      </c>
      <c r="D4013" s="2" t="s">
        <v>21662</v>
      </c>
      <c r="E4013" s="2" t="s">
        <v>21663</v>
      </c>
      <c r="F4013" s="2" t="s">
        <v>21664</v>
      </c>
      <c r="G4013" s="2" t="s">
        <v>19</v>
      </c>
      <c r="H4013" s="1"/>
      <c r="I4013" s="2" t="s">
        <v>21665</v>
      </c>
      <c r="J4013" s="2" t="s">
        <v>82</v>
      </c>
      <c r="K4013" s="2" t="s">
        <v>19</v>
      </c>
      <c r="L4013" s="2" t="s">
        <v>21666</v>
      </c>
    </row>
    <row r="4014" spans="1:12" x14ac:dyDescent="0.45">
      <c r="A4014" s="2">
        <v>4009</v>
      </c>
      <c r="B4014" s="2" t="s">
        <v>21667</v>
      </c>
      <c r="C4014" s="2" t="s">
        <v>489</v>
      </c>
      <c r="D4014" s="2" t="s">
        <v>19427</v>
      </c>
      <c r="E4014" s="2" t="s">
        <v>21668</v>
      </c>
      <c r="F4014" s="2" t="s">
        <v>21669</v>
      </c>
      <c r="G4014" s="2" t="s">
        <v>19</v>
      </c>
      <c r="H4014" s="2" t="s">
        <v>21670</v>
      </c>
      <c r="I4014" s="2" t="s">
        <v>21671</v>
      </c>
      <c r="J4014" s="2" t="s">
        <v>3821</v>
      </c>
      <c r="K4014" s="2" t="s">
        <v>19</v>
      </c>
      <c r="L4014" s="2" t="s">
        <v>21672</v>
      </c>
    </row>
    <row r="4015" spans="1:12" x14ac:dyDescent="0.45">
      <c r="A4015" s="2">
        <v>4010</v>
      </c>
      <c r="B4015" s="2" t="s">
        <v>21673</v>
      </c>
      <c r="C4015" s="2" t="s">
        <v>7580</v>
      </c>
      <c r="D4015" s="2" t="s">
        <v>7581</v>
      </c>
      <c r="E4015" s="2" t="s">
        <v>7582</v>
      </c>
      <c r="F4015" s="2" t="s">
        <v>7583</v>
      </c>
      <c r="G4015" s="2" t="s">
        <v>19</v>
      </c>
      <c r="H4015" s="1"/>
      <c r="I4015" s="2" t="s">
        <v>21674</v>
      </c>
      <c r="J4015" s="2" t="s">
        <v>198</v>
      </c>
      <c r="K4015" s="2" t="s">
        <v>19</v>
      </c>
      <c r="L4015" s="2" t="s">
        <v>21675</v>
      </c>
    </row>
    <row r="4016" spans="1:12" x14ac:dyDescent="0.45">
      <c r="A4016" s="2">
        <v>4011</v>
      </c>
      <c r="B4016" s="2" t="s">
        <v>21676</v>
      </c>
      <c r="C4016" s="2" t="s">
        <v>3916</v>
      </c>
      <c r="D4016" s="2" t="s">
        <v>21677</v>
      </c>
      <c r="E4016" s="2" t="s">
        <v>21678</v>
      </c>
      <c r="F4016" s="2" t="s">
        <v>3100</v>
      </c>
      <c r="G4016" s="2" t="s">
        <v>236</v>
      </c>
      <c r="H4016" s="2" t="s">
        <v>21679</v>
      </c>
      <c r="I4016" s="2" t="s">
        <v>21680</v>
      </c>
      <c r="J4016" s="2" t="s">
        <v>65</v>
      </c>
      <c r="K4016" s="2" t="s">
        <v>19</v>
      </c>
      <c r="L4016" s="2" t="s">
        <v>21681</v>
      </c>
    </row>
    <row r="4017" spans="1:12" x14ac:dyDescent="0.45">
      <c r="A4017" s="2">
        <v>4012</v>
      </c>
      <c r="B4017" s="2" t="s">
        <v>7439</v>
      </c>
      <c r="C4017" s="2" t="s">
        <v>1438</v>
      </c>
      <c r="D4017" s="2" t="s">
        <v>7440</v>
      </c>
      <c r="E4017" s="2" t="s">
        <v>3842</v>
      </c>
      <c r="F4017" s="2" t="s">
        <v>1515</v>
      </c>
      <c r="G4017" s="2" t="s">
        <v>19</v>
      </c>
      <c r="H4017" s="1"/>
      <c r="I4017" s="2" t="s">
        <v>21682</v>
      </c>
      <c r="J4017" s="2" t="s">
        <v>22</v>
      </c>
      <c r="K4017" s="2" t="s">
        <v>19</v>
      </c>
      <c r="L4017" s="2" t="s">
        <v>21683</v>
      </c>
    </row>
    <row r="4018" spans="1:12" x14ac:dyDescent="0.45">
      <c r="A4018" s="2">
        <v>4013</v>
      </c>
      <c r="B4018" s="2" t="s">
        <v>9953</v>
      </c>
      <c r="C4018" s="2" t="s">
        <v>6573</v>
      </c>
      <c r="D4018" s="2" t="s">
        <v>6551</v>
      </c>
      <c r="E4018" s="2" t="s">
        <v>3355</v>
      </c>
      <c r="F4018" s="2" t="s">
        <v>1764</v>
      </c>
      <c r="G4018" s="2" t="s">
        <v>19</v>
      </c>
      <c r="H4018" s="2" t="s">
        <v>21684</v>
      </c>
      <c r="I4018" s="2" t="s">
        <v>9955</v>
      </c>
      <c r="J4018" s="2" t="s">
        <v>313</v>
      </c>
      <c r="K4018" s="2" t="s">
        <v>19</v>
      </c>
      <c r="L4018" s="2" t="s">
        <v>21685</v>
      </c>
    </row>
    <row r="4019" spans="1:12" x14ac:dyDescent="0.45">
      <c r="A4019" s="2">
        <v>4014</v>
      </c>
      <c r="B4019" s="2" t="s">
        <v>21686</v>
      </c>
      <c r="C4019" s="2" t="s">
        <v>21687</v>
      </c>
      <c r="D4019" s="2" t="s">
        <v>21688</v>
      </c>
      <c r="E4019" s="2" t="s">
        <v>21689</v>
      </c>
      <c r="F4019" s="2" t="s">
        <v>21690</v>
      </c>
      <c r="G4019" s="2" t="s">
        <v>19</v>
      </c>
      <c r="H4019" s="2" t="s">
        <v>21691</v>
      </c>
      <c r="I4019" s="2" t="s">
        <v>21692</v>
      </c>
      <c r="J4019" s="2" t="s">
        <v>2877</v>
      </c>
      <c r="K4019" s="2" t="s">
        <v>19</v>
      </c>
      <c r="L4019" s="2" t="s">
        <v>21693</v>
      </c>
    </row>
    <row r="4020" spans="1:12" x14ac:dyDescent="0.45">
      <c r="A4020" s="2">
        <v>4015</v>
      </c>
      <c r="B4020" s="2" t="s">
        <v>21694</v>
      </c>
      <c r="C4020" s="2" t="s">
        <v>21695</v>
      </c>
      <c r="D4020" s="2" t="s">
        <v>21696</v>
      </c>
      <c r="E4020" s="2" t="s">
        <v>27</v>
      </c>
      <c r="F4020" s="2" t="s">
        <v>676</v>
      </c>
      <c r="G4020" s="2" t="s">
        <v>19</v>
      </c>
      <c r="H4020" s="2" t="s">
        <v>21697</v>
      </c>
      <c r="I4020" s="2" t="s">
        <v>21698</v>
      </c>
      <c r="J4020" s="2" t="s">
        <v>132</v>
      </c>
      <c r="K4020" s="2" t="s">
        <v>19</v>
      </c>
      <c r="L4020" s="2" t="s">
        <v>21699</v>
      </c>
    </row>
    <row r="4021" spans="1:12" x14ac:dyDescent="0.45">
      <c r="A4021" s="2">
        <v>4016</v>
      </c>
      <c r="B4021" s="2" t="s">
        <v>21700</v>
      </c>
      <c r="C4021" s="2" t="s">
        <v>6637</v>
      </c>
      <c r="D4021" s="2" t="s">
        <v>21701</v>
      </c>
      <c r="E4021" s="2" t="s">
        <v>21702</v>
      </c>
      <c r="F4021" s="2" t="s">
        <v>641</v>
      </c>
      <c r="G4021" s="2" t="s">
        <v>19</v>
      </c>
      <c r="H4021" s="2" t="s">
        <v>21703</v>
      </c>
      <c r="I4021" s="2" t="s">
        <v>21704</v>
      </c>
      <c r="J4021" s="2" t="s">
        <v>7116</v>
      </c>
      <c r="K4021" s="2" t="s">
        <v>19</v>
      </c>
      <c r="L4021" s="2" t="s">
        <v>21705</v>
      </c>
    </row>
    <row r="4022" spans="1:12" x14ac:dyDescent="0.45">
      <c r="A4022" s="2">
        <v>4017</v>
      </c>
      <c r="B4022" s="2" t="s">
        <v>99</v>
      </c>
      <c r="C4022" s="2" t="s">
        <v>100</v>
      </c>
      <c r="D4022" s="2" t="s">
        <v>101</v>
      </c>
      <c r="E4022" s="2" t="s">
        <v>102</v>
      </c>
      <c r="F4022" s="2" t="s">
        <v>103</v>
      </c>
      <c r="G4022" s="2" t="s">
        <v>19</v>
      </c>
      <c r="H4022" s="2" t="s">
        <v>16005</v>
      </c>
      <c r="I4022" s="2" t="s">
        <v>21706</v>
      </c>
      <c r="J4022" s="2" t="s">
        <v>82</v>
      </c>
      <c r="K4022" s="2" t="s">
        <v>19</v>
      </c>
      <c r="L4022" s="2" t="s">
        <v>21707</v>
      </c>
    </row>
    <row r="4023" spans="1:12" x14ac:dyDescent="0.45">
      <c r="A4023" s="2">
        <v>4018</v>
      </c>
      <c r="B4023" s="2" t="s">
        <v>21708</v>
      </c>
      <c r="C4023" s="2" t="s">
        <v>2005</v>
      </c>
      <c r="D4023" s="2" t="s">
        <v>2006</v>
      </c>
      <c r="E4023" s="2" t="s">
        <v>21709</v>
      </c>
      <c r="F4023" s="2" t="s">
        <v>162</v>
      </c>
      <c r="G4023" s="2" t="s">
        <v>19</v>
      </c>
      <c r="H4023" s="2" t="s">
        <v>21710</v>
      </c>
      <c r="I4023" s="2" t="s">
        <v>10326</v>
      </c>
      <c r="J4023" s="2" t="s">
        <v>667</v>
      </c>
      <c r="K4023" s="2" t="s">
        <v>19</v>
      </c>
      <c r="L4023" s="2" t="s">
        <v>21711</v>
      </c>
    </row>
    <row r="4024" spans="1:12" x14ac:dyDescent="0.45">
      <c r="A4024" s="2">
        <v>4019</v>
      </c>
      <c r="B4024" s="2" t="s">
        <v>19217</v>
      </c>
      <c r="C4024" s="2" t="s">
        <v>19218</v>
      </c>
      <c r="D4024" s="2" t="s">
        <v>37697</v>
      </c>
      <c r="E4024" s="2" t="s">
        <v>19219</v>
      </c>
      <c r="F4024" s="2" t="s">
        <v>8051</v>
      </c>
      <c r="G4024" s="2" t="s">
        <v>19</v>
      </c>
      <c r="H4024" s="2" t="s">
        <v>19220</v>
      </c>
      <c r="I4024" s="2" t="s">
        <v>21712</v>
      </c>
      <c r="J4024" s="2" t="s">
        <v>4027</v>
      </c>
      <c r="K4024" s="2" t="s">
        <v>19</v>
      </c>
      <c r="L4024" s="2" t="s">
        <v>21713</v>
      </c>
    </row>
    <row r="4025" spans="1:12" x14ac:dyDescent="0.45">
      <c r="A4025" s="2">
        <v>4020</v>
      </c>
      <c r="B4025" s="2" t="s">
        <v>21714</v>
      </c>
      <c r="C4025" s="2" t="s">
        <v>749</v>
      </c>
      <c r="D4025" s="2" t="s">
        <v>21715</v>
      </c>
      <c r="E4025" s="2" t="s">
        <v>21716</v>
      </c>
      <c r="F4025" s="2" t="s">
        <v>21717</v>
      </c>
      <c r="G4025" s="2" t="s">
        <v>19</v>
      </c>
      <c r="H4025" s="2" t="s">
        <v>21718</v>
      </c>
      <c r="I4025" s="2" t="s">
        <v>21719</v>
      </c>
      <c r="J4025" s="2" t="s">
        <v>21720</v>
      </c>
      <c r="K4025" s="2" t="s">
        <v>19</v>
      </c>
      <c r="L4025" s="2" t="s">
        <v>21721</v>
      </c>
    </row>
    <row r="4026" spans="1:12" x14ac:dyDescent="0.45">
      <c r="A4026" s="2">
        <v>4021</v>
      </c>
      <c r="B4026" s="2" t="s">
        <v>9113</v>
      </c>
      <c r="C4026" s="2" t="s">
        <v>9114</v>
      </c>
      <c r="D4026" s="2" t="s">
        <v>9115</v>
      </c>
      <c r="E4026" s="2" t="s">
        <v>9116</v>
      </c>
      <c r="F4026" s="2" t="s">
        <v>736</v>
      </c>
      <c r="G4026" s="2" t="s">
        <v>19</v>
      </c>
      <c r="H4026" s="2" t="s">
        <v>9117</v>
      </c>
      <c r="I4026" s="2" t="s">
        <v>21722</v>
      </c>
      <c r="J4026" s="2" t="s">
        <v>486</v>
      </c>
      <c r="K4026" s="2" t="s">
        <v>19</v>
      </c>
      <c r="L4026" s="2" t="s">
        <v>21723</v>
      </c>
    </row>
    <row r="4027" spans="1:12" x14ac:dyDescent="0.45">
      <c r="A4027" s="2">
        <v>4022</v>
      </c>
      <c r="B4027" s="2" t="s">
        <v>15925</v>
      </c>
      <c r="C4027" s="2" t="s">
        <v>207</v>
      </c>
      <c r="D4027" s="2" t="s">
        <v>469</v>
      </c>
      <c r="E4027" s="2" t="s">
        <v>470</v>
      </c>
      <c r="F4027" s="2" t="s">
        <v>471</v>
      </c>
      <c r="G4027" s="2" t="s">
        <v>19</v>
      </c>
      <c r="H4027" s="1"/>
      <c r="I4027" s="2" t="s">
        <v>21724</v>
      </c>
      <c r="J4027" s="2" t="s">
        <v>21725</v>
      </c>
      <c r="K4027" s="2" t="s">
        <v>19</v>
      </c>
      <c r="L4027" s="2" t="s">
        <v>21726</v>
      </c>
    </row>
    <row r="4028" spans="1:12" x14ac:dyDescent="0.45">
      <c r="A4028" s="2">
        <v>4023</v>
      </c>
      <c r="B4028" s="2" t="s">
        <v>21727</v>
      </c>
      <c r="C4028" s="2" t="s">
        <v>21728</v>
      </c>
      <c r="D4028" s="2" t="s">
        <v>3720</v>
      </c>
      <c r="E4028" s="2" t="s">
        <v>70</v>
      </c>
      <c r="F4028" s="2" t="s">
        <v>3721</v>
      </c>
      <c r="G4028" s="2" t="s">
        <v>19</v>
      </c>
      <c r="H4028" s="2" t="s">
        <v>21729</v>
      </c>
      <c r="I4028" s="2" t="s">
        <v>21730</v>
      </c>
      <c r="J4028" s="2" t="s">
        <v>89</v>
      </c>
      <c r="K4028" s="2" t="s">
        <v>19</v>
      </c>
      <c r="L4028" s="2" t="s">
        <v>21731</v>
      </c>
    </row>
    <row r="4029" spans="1:12" x14ac:dyDescent="0.45">
      <c r="A4029" s="2">
        <v>4024</v>
      </c>
      <c r="B4029" s="2" t="s">
        <v>21732</v>
      </c>
      <c r="C4029" s="2" t="s">
        <v>21733</v>
      </c>
      <c r="D4029" s="2" t="s">
        <v>21734</v>
      </c>
      <c r="E4029" s="2" t="s">
        <v>21735</v>
      </c>
      <c r="F4029" s="2" t="s">
        <v>21736</v>
      </c>
      <c r="G4029" s="2" t="s">
        <v>236</v>
      </c>
      <c r="H4029" s="2" t="s">
        <v>21737</v>
      </c>
      <c r="I4029" s="2" t="s">
        <v>21738</v>
      </c>
      <c r="J4029" s="2" t="s">
        <v>904</v>
      </c>
      <c r="K4029" s="2" t="s">
        <v>19</v>
      </c>
      <c r="L4029" s="2" t="s">
        <v>21739</v>
      </c>
    </row>
    <row r="4030" spans="1:12" x14ac:dyDescent="0.45">
      <c r="A4030" s="2">
        <v>4025</v>
      </c>
      <c r="B4030" s="2" t="s">
        <v>21740</v>
      </c>
      <c r="C4030" s="2" t="s">
        <v>232</v>
      </c>
      <c r="D4030" s="2" t="s">
        <v>21741</v>
      </c>
      <c r="E4030" s="2" t="s">
        <v>21742</v>
      </c>
      <c r="F4030" s="2" t="s">
        <v>618</v>
      </c>
      <c r="G4030" s="2" t="s">
        <v>19</v>
      </c>
      <c r="H4030" s="2" t="s">
        <v>21743</v>
      </c>
      <c r="I4030" s="2" t="s">
        <v>21744</v>
      </c>
      <c r="J4030" s="2" t="s">
        <v>182</v>
      </c>
      <c r="K4030" s="2" t="s">
        <v>19</v>
      </c>
      <c r="L4030" s="2" t="s">
        <v>21745</v>
      </c>
    </row>
    <row r="4031" spans="1:12" x14ac:dyDescent="0.45">
      <c r="A4031" s="2">
        <v>4026</v>
      </c>
      <c r="B4031" s="2" t="s">
        <v>21746</v>
      </c>
      <c r="C4031" s="2" t="s">
        <v>929</v>
      </c>
      <c r="D4031" s="2" t="s">
        <v>2341</v>
      </c>
      <c r="E4031" s="2" t="s">
        <v>2342</v>
      </c>
      <c r="F4031" s="2" t="s">
        <v>2343</v>
      </c>
      <c r="G4031" s="2" t="s">
        <v>236</v>
      </c>
      <c r="H4031" s="2" t="s">
        <v>21747</v>
      </c>
      <c r="I4031" s="2" t="s">
        <v>21748</v>
      </c>
      <c r="J4031" s="2" t="s">
        <v>304</v>
      </c>
      <c r="K4031" s="2" t="s">
        <v>19</v>
      </c>
      <c r="L4031" s="2" t="s">
        <v>21749</v>
      </c>
    </row>
    <row r="4032" spans="1:12" x14ac:dyDescent="0.45">
      <c r="A4032" s="2">
        <v>4027</v>
      </c>
      <c r="B4032" s="2" t="s">
        <v>21750</v>
      </c>
      <c r="C4032" s="2" t="s">
        <v>401</v>
      </c>
      <c r="D4032" s="2" t="s">
        <v>8760</v>
      </c>
      <c r="E4032" s="2" t="s">
        <v>21751</v>
      </c>
      <c r="F4032" s="2" t="s">
        <v>14775</v>
      </c>
      <c r="G4032" s="2" t="s">
        <v>19</v>
      </c>
      <c r="H4032" s="2" t="s">
        <v>21752</v>
      </c>
      <c r="I4032" s="2" t="s">
        <v>21753</v>
      </c>
      <c r="J4032" s="2" t="s">
        <v>1185</v>
      </c>
      <c r="K4032" s="2" t="s">
        <v>19</v>
      </c>
      <c r="L4032" s="2" t="s">
        <v>21754</v>
      </c>
    </row>
    <row r="4033" spans="1:12" x14ac:dyDescent="0.45">
      <c r="A4033" s="2">
        <v>4028</v>
      </c>
      <c r="B4033" s="2" t="s">
        <v>5961</v>
      </c>
      <c r="C4033" s="2" t="s">
        <v>5962</v>
      </c>
      <c r="D4033" s="2" t="s">
        <v>5963</v>
      </c>
      <c r="E4033" s="2" t="s">
        <v>5964</v>
      </c>
      <c r="F4033" s="2" t="s">
        <v>1488</v>
      </c>
      <c r="G4033" s="2" t="s">
        <v>19</v>
      </c>
      <c r="H4033" s="2" t="s">
        <v>21755</v>
      </c>
      <c r="I4033" s="2" t="s">
        <v>21756</v>
      </c>
      <c r="J4033" s="2" t="s">
        <v>89</v>
      </c>
      <c r="K4033" s="2" t="s">
        <v>19</v>
      </c>
      <c r="L4033" s="2" t="s">
        <v>21757</v>
      </c>
    </row>
    <row r="4034" spans="1:12" x14ac:dyDescent="0.45">
      <c r="A4034" s="2">
        <v>4029</v>
      </c>
      <c r="B4034" s="2" t="s">
        <v>21758</v>
      </c>
      <c r="C4034" s="2" t="s">
        <v>21759</v>
      </c>
      <c r="D4034" s="2" t="s">
        <v>21760</v>
      </c>
      <c r="E4034" s="2" t="s">
        <v>1735</v>
      </c>
      <c r="F4034" s="2" t="s">
        <v>21761</v>
      </c>
      <c r="G4034" s="2" t="s">
        <v>19</v>
      </c>
      <c r="H4034" s="2" t="s">
        <v>21762</v>
      </c>
      <c r="I4034" s="2" t="s">
        <v>21758</v>
      </c>
      <c r="J4034" s="2" t="s">
        <v>132</v>
      </c>
      <c r="K4034" s="2" t="s">
        <v>19</v>
      </c>
      <c r="L4034" s="2" t="s">
        <v>5594</v>
      </c>
    </row>
    <row r="4035" spans="1:12" x14ac:dyDescent="0.45">
      <c r="A4035" s="2">
        <v>4030</v>
      </c>
      <c r="B4035" s="2" t="s">
        <v>2197</v>
      </c>
      <c r="C4035" s="2" t="s">
        <v>1941</v>
      </c>
      <c r="D4035" s="2" t="s">
        <v>2198</v>
      </c>
      <c r="E4035" s="2" t="s">
        <v>2199</v>
      </c>
      <c r="F4035" s="2" t="s">
        <v>2200</v>
      </c>
      <c r="G4035" s="2" t="s">
        <v>19</v>
      </c>
      <c r="H4035" s="2" t="s">
        <v>2201</v>
      </c>
      <c r="I4035" s="2" t="s">
        <v>21763</v>
      </c>
      <c r="J4035" s="2" t="s">
        <v>132</v>
      </c>
      <c r="K4035" s="2" t="s">
        <v>19</v>
      </c>
      <c r="L4035" s="2" t="s">
        <v>21764</v>
      </c>
    </row>
    <row r="4036" spans="1:12" x14ac:dyDescent="0.45">
      <c r="A4036" s="2">
        <v>4031</v>
      </c>
      <c r="B4036" s="2" t="s">
        <v>21765</v>
      </c>
      <c r="C4036" s="2" t="s">
        <v>10887</v>
      </c>
      <c r="D4036" s="2" t="s">
        <v>21766</v>
      </c>
      <c r="E4036" s="2" t="s">
        <v>21767</v>
      </c>
      <c r="F4036" s="2" t="s">
        <v>21768</v>
      </c>
      <c r="G4036" s="2" t="s">
        <v>19</v>
      </c>
      <c r="H4036" s="2" t="s">
        <v>21769</v>
      </c>
      <c r="I4036" s="2" t="s">
        <v>21770</v>
      </c>
      <c r="J4036" s="2" t="s">
        <v>21771</v>
      </c>
      <c r="K4036" s="2" t="s">
        <v>19</v>
      </c>
      <c r="L4036" s="2" t="s">
        <v>21772</v>
      </c>
    </row>
    <row r="4037" spans="1:12" x14ac:dyDescent="0.45">
      <c r="A4037" s="2">
        <v>4032</v>
      </c>
      <c r="B4037" s="2" t="s">
        <v>21773</v>
      </c>
      <c r="C4037" s="2" t="s">
        <v>21774</v>
      </c>
      <c r="D4037" s="2" t="s">
        <v>21775</v>
      </c>
      <c r="E4037" s="2" t="s">
        <v>70</v>
      </c>
      <c r="F4037" s="2" t="s">
        <v>21776</v>
      </c>
      <c r="G4037" s="2" t="s">
        <v>19</v>
      </c>
      <c r="H4037" s="2" t="s">
        <v>21777</v>
      </c>
      <c r="I4037" s="2" t="s">
        <v>21778</v>
      </c>
      <c r="J4037" s="2" t="s">
        <v>82</v>
      </c>
      <c r="K4037" s="2" t="s">
        <v>19</v>
      </c>
      <c r="L4037" s="2" t="s">
        <v>21779</v>
      </c>
    </row>
    <row r="4038" spans="1:12" x14ac:dyDescent="0.45">
      <c r="A4038" s="2">
        <v>4033</v>
      </c>
      <c r="B4038" s="2" t="s">
        <v>19957</v>
      </c>
      <c r="C4038" s="2" t="s">
        <v>19958</v>
      </c>
      <c r="D4038" s="2" t="s">
        <v>19959</v>
      </c>
      <c r="E4038" s="2" t="s">
        <v>19960</v>
      </c>
      <c r="F4038" s="2" t="s">
        <v>19961</v>
      </c>
      <c r="G4038" s="2" t="s">
        <v>246</v>
      </c>
      <c r="H4038" s="2" t="s">
        <v>19962</v>
      </c>
      <c r="I4038" s="2" t="s">
        <v>21780</v>
      </c>
      <c r="J4038" s="2" t="s">
        <v>2658</v>
      </c>
      <c r="K4038" s="2" t="s">
        <v>19</v>
      </c>
      <c r="L4038" s="2" t="s">
        <v>21586</v>
      </c>
    </row>
    <row r="4039" spans="1:12" x14ac:dyDescent="0.45">
      <c r="A4039" s="2">
        <v>4034</v>
      </c>
      <c r="B4039" s="2" t="s">
        <v>21781</v>
      </c>
      <c r="C4039" s="2" t="s">
        <v>21579</v>
      </c>
      <c r="D4039" s="2" t="s">
        <v>21580</v>
      </c>
      <c r="E4039" s="2" t="s">
        <v>21782</v>
      </c>
      <c r="F4039" s="2" t="s">
        <v>21581</v>
      </c>
      <c r="G4039" s="2" t="s">
        <v>19</v>
      </c>
      <c r="H4039" s="2" t="s">
        <v>21783</v>
      </c>
      <c r="I4039" s="2" t="s">
        <v>21784</v>
      </c>
      <c r="J4039" s="2" t="s">
        <v>132</v>
      </c>
      <c r="K4039" s="2" t="s">
        <v>19</v>
      </c>
      <c r="L4039" s="2" t="s">
        <v>21785</v>
      </c>
    </row>
    <row r="4040" spans="1:12" x14ac:dyDescent="0.45">
      <c r="A4040" s="2">
        <v>4035</v>
      </c>
      <c r="B4040" s="2" t="s">
        <v>661</v>
      </c>
      <c r="C4040" s="2" t="s">
        <v>232</v>
      </c>
      <c r="D4040" s="2" t="s">
        <v>662</v>
      </c>
      <c r="E4040" s="2" t="s">
        <v>663</v>
      </c>
      <c r="F4040" s="2" t="s">
        <v>664</v>
      </c>
      <c r="G4040" s="2" t="s">
        <v>246</v>
      </c>
      <c r="H4040" s="2" t="s">
        <v>665</v>
      </c>
      <c r="I4040" s="2" t="s">
        <v>21786</v>
      </c>
      <c r="J4040" s="2" t="s">
        <v>304</v>
      </c>
      <c r="K4040" s="2" t="s">
        <v>19</v>
      </c>
      <c r="L4040" s="2" t="s">
        <v>21787</v>
      </c>
    </row>
    <row r="4041" spans="1:12" x14ac:dyDescent="0.45">
      <c r="A4041" s="2">
        <v>4036</v>
      </c>
      <c r="B4041" s="2" t="s">
        <v>21788</v>
      </c>
      <c r="C4041" s="2" t="s">
        <v>21789</v>
      </c>
      <c r="D4041" s="2" t="s">
        <v>7369</v>
      </c>
      <c r="E4041" s="2" t="s">
        <v>7369</v>
      </c>
      <c r="F4041" s="2" t="s">
        <v>8277</v>
      </c>
      <c r="G4041" s="2" t="s">
        <v>19</v>
      </c>
      <c r="H4041" s="2" t="s">
        <v>21790</v>
      </c>
      <c r="I4041" s="2" t="s">
        <v>21791</v>
      </c>
      <c r="J4041" s="2" t="s">
        <v>659</v>
      </c>
      <c r="K4041" s="2" t="s">
        <v>19</v>
      </c>
      <c r="L4041" s="2" t="s">
        <v>21792</v>
      </c>
    </row>
    <row r="4042" spans="1:12" x14ac:dyDescent="0.45">
      <c r="A4042" s="2">
        <v>4037</v>
      </c>
      <c r="B4042" s="2" t="s">
        <v>7994</v>
      </c>
      <c r="C4042" s="2" t="s">
        <v>7995</v>
      </c>
      <c r="D4042" s="2" t="s">
        <v>7996</v>
      </c>
      <c r="E4042" s="2" t="s">
        <v>7997</v>
      </c>
      <c r="F4042" s="2" t="s">
        <v>7998</v>
      </c>
      <c r="G4042" s="2" t="s">
        <v>19</v>
      </c>
      <c r="H4042" s="2" t="s">
        <v>7999</v>
      </c>
      <c r="I4042" s="2" t="s">
        <v>21793</v>
      </c>
      <c r="J4042" s="2" t="s">
        <v>21794</v>
      </c>
      <c r="K4042" s="2" t="s">
        <v>19</v>
      </c>
      <c r="L4042" s="2" t="s">
        <v>21795</v>
      </c>
    </row>
    <row r="4043" spans="1:12" x14ac:dyDescent="0.45">
      <c r="A4043" s="2">
        <v>4038</v>
      </c>
      <c r="B4043" s="2" t="s">
        <v>18238</v>
      </c>
      <c r="C4043" s="2" t="s">
        <v>15508</v>
      </c>
      <c r="D4043" s="2" t="s">
        <v>1060</v>
      </c>
      <c r="E4043" s="2" t="s">
        <v>1061</v>
      </c>
      <c r="F4043" s="2" t="s">
        <v>1062</v>
      </c>
      <c r="G4043" s="2" t="s">
        <v>19</v>
      </c>
      <c r="H4043" s="2" t="s">
        <v>18239</v>
      </c>
      <c r="I4043" s="2" t="s">
        <v>21796</v>
      </c>
      <c r="J4043" s="2" t="s">
        <v>89</v>
      </c>
      <c r="K4043" s="2" t="s">
        <v>19</v>
      </c>
      <c r="L4043" s="2" t="s">
        <v>18241</v>
      </c>
    </row>
    <row r="4044" spans="1:12" x14ac:dyDescent="0.45">
      <c r="A4044" s="2">
        <v>4039</v>
      </c>
      <c r="B4044" s="2" t="s">
        <v>21797</v>
      </c>
      <c r="C4044" s="2" t="s">
        <v>21798</v>
      </c>
      <c r="D4044" s="2" t="s">
        <v>11723</v>
      </c>
      <c r="E4044" s="2" t="s">
        <v>21799</v>
      </c>
      <c r="F4044" s="2" t="s">
        <v>21800</v>
      </c>
      <c r="G4044" s="2" t="s">
        <v>19</v>
      </c>
      <c r="H4044" s="2" t="s">
        <v>21801</v>
      </c>
      <c r="I4044" s="2" t="s">
        <v>21802</v>
      </c>
      <c r="J4044" s="2" t="s">
        <v>2102</v>
      </c>
      <c r="K4044" s="2" t="s">
        <v>19</v>
      </c>
      <c r="L4044" s="2" t="s">
        <v>21803</v>
      </c>
    </row>
    <row r="4045" spans="1:12" x14ac:dyDescent="0.45">
      <c r="A4045" s="2">
        <v>4040</v>
      </c>
      <c r="B4045" s="2" t="s">
        <v>21804</v>
      </c>
      <c r="C4045" s="2" t="s">
        <v>21805</v>
      </c>
      <c r="D4045" s="2" t="s">
        <v>21805</v>
      </c>
      <c r="E4045" s="2" t="s">
        <v>21806</v>
      </c>
      <c r="F4045" s="2" t="s">
        <v>21807</v>
      </c>
      <c r="G4045" s="2" t="s">
        <v>19</v>
      </c>
      <c r="H4045" s="2" t="s">
        <v>21808</v>
      </c>
      <c r="I4045" s="2" t="s">
        <v>21809</v>
      </c>
      <c r="J4045" s="2" t="s">
        <v>2102</v>
      </c>
      <c r="K4045" s="2" t="s">
        <v>19</v>
      </c>
      <c r="L4045" s="2" t="s">
        <v>21810</v>
      </c>
    </row>
    <row r="4046" spans="1:12" x14ac:dyDescent="0.45">
      <c r="A4046" s="2">
        <v>4041</v>
      </c>
      <c r="B4046" s="2" t="s">
        <v>21442</v>
      </c>
      <c r="C4046" s="2" t="s">
        <v>1095</v>
      </c>
      <c r="D4046" s="2" t="s">
        <v>21443</v>
      </c>
      <c r="E4046" s="2" t="s">
        <v>10090</v>
      </c>
      <c r="F4046" s="2" t="s">
        <v>1764</v>
      </c>
      <c r="G4046" s="2" t="s">
        <v>19</v>
      </c>
      <c r="H4046" s="2" t="s">
        <v>21444</v>
      </c>
      <c r="I4046" s="2" t="s">
        <v>21811</v>
      </c>
      <c r="J4046" s="2" t="s">
        <v>304</v>
      </c>
      <c r="K4046" s="2" t="s">
        <v>19</v>
      </c>
      <c r="L4046" s="2" t="s">
        <v>21812</v>
      </c>
    </row>
    <row r="4047" spans="1:12" x14ac:dyDescent="0.45">
      <c r="A4047" s="2">
        <v>4042</v>
      </c>
      <c r="B4047" s="2" t="s">
        <v>21813</v>
      </c>
      <c r="C4047" s="2" t="s">
        <v>21814</v>
      </c>
      <c r="D4047" s="2" t="s">
        <v>3713</v>
      </c>
      <c r="E4047" s="2" t="s">
        <v>16899</v>
      </c>
      <c r="F4047" s="2" t="s">
        <v>3675</v>
      </c>
      <c r="G4047" s="2" t="s">
        <v>19</v>
      </c>
      <c r="H4047" s="2" t="s">
        <v>21815</v>
      </c>
      <c r="I4047" s="2" t="s">
        <v>21816</v>
      </c>
      <c r="J4047" s="2" t="s">
        <v>82</v>
      </c>
      <c r="K4047" s="2" t="s">
        <v>19</v>
      </c>
      <c r="L4047" s="2" t="s">
        <v>21817</v>
      </c>
    </row>
    <row r="4048" spans="1:12" x14ac:dyDescent="0.45">
      <c r="A4048" s="2">
        <v>4043</v>
      </c>
      <c r="B4048" s="2" t="s">
        <v>21818</v>
      </c>
      <c r="C4048" s="2" t="s">
        <v>21819</v>
      </c>
      <c r="D4048" s="2" t="s">
        <v>21820</v>
      </c>
      <c r="E4048" s="2" t="s">
        <v>18007</v>
      </c>
      <c r="F4048" s="2" t="s">
        <v>6485</v>
      </c>
      <c r="G4048" s="2" t="s">
        <v>19</v>
      </c>
      <c r="H4048" s="2" t="s">
        <v>21821</v>
      </c>
      <c r="I4048" s="2" t="s">
        <v>21822</v>
      </c>
      <c r="J4048" s="2" t="s">
        <v>1509</v>
      </c>
      <c r="K4048" s="2" t="s">
        <v>19</v>
      </c>
      <c r="L4048" s="2" t="s">
        <v>21823</v>
      </c>
    </row>
    <row r="4049" spans="1:12" x14ac:dyDescent="0.45">
      <c r="A4049" s="2">
        <v>4044</v>
      </c>
      <c r="B4049" s="2" t="s">
        <v>4917</v>
      </c>
      <c r="C4049" s="2" t="s">
        <v>9581</v>
      </c>
      <c r="D4049" s="2" t="s">
        <v>21824</v>
      </c>
      <c r="E4049" s="2" t="s">
        <v>70</v>
      </c>
      <c r="F4049" s="2" t="s">
        <v>94</v>
      </c>
      <c r="G4049" s="2" t="s">
        <v>19</v>
      </c>
      <c r="H4049" s="2" t="s">
        <v>21825</v>
      </c>
      <c r="I4049" s="2" t="s">
        <v>21826</v>
      </c>
      <c r="J4049" s="2" t="s">
        <v>182</v>
      </c>
      <c r="K4049" s="2" t="s">
        <v>19</v>
      </c>
      <c r="L4049" s="2" t="s">
        <v>21827</v>
      </c>
    </row>
    <row r="4050" spans="1:12" x14ac:dyDescent="0.45">
      <c r="A4050" s="2">
        <v>4045</v>
      </c>
      <c r="B4050" s="2" t="s">
        <v>21187</v>
      </c>
      <c r="C4050" s="2" t="s">
        <v>3018</v>
      </c>
      <c r="D4050" s="2" t="s">
        <v>395</v>
      </c>
      <c r="E4050" s="2" t="s">
        <v>226</v>
      </c>
      <c r="F4050" s="2" t="s">
        <v>3019</v>
      </c>
      <c r="G4050" s="2" t="s">
        <v>19</v>
      </c>
      <c r="H4050" s="2" t="s">
        <v>9828</v>
      </c>
      <c r="I4050" s="2" t="s">
        <v>21828</v>
      </c>
      <c r="J4050" s="2" t="s">
        <v>89</v>
      </c>
      <c r="K4050" s="2" t="s">
        <v>19</v>
      </c>
      <c r="L4050" s="2" t="s">
        <v>21829</v>
      </c>
    </row>
    <row r="4051" spans="1:12" x14ac:dyDescent="0.45">
      <c r="A4051" s="2">
        <v>4046</v>
      </c>
      <c r="B4051" s="2" t="s">
        <v>21830</v>
      </c>
      <c r="C4051" s="2" t="s">
        <v>21831</v>
      </c>
      <c r="D4051" s="2" t="s">
        <v>21832</v>
      </c>
      <c r="E4051" s="2" t="s">
        <v>21833</v>
      </c>
      <c r="F4051" s="2" t="s">
        <v>21833</v>
      </c>
      <c r="G4051" s="2" t="s">
        <v>19</v>
      </c>
      <c r="H4051" s="2" t="s">
        <v>21834</v>
      </c>
      <c r="I4051" s="2" t="s">
        <v>21835</v>
      </c>
      <c r="J4051" s="2" t="s">
        <v>304</v>
      </c>
      <c r="K4051" s="2" t="s">
        <v>19</v>
      </c>
      <c r="L4051" s="2" t="s">
        <v>21836</v>
      </c>
    </row>
    <row r="4052" spans="1:12" x14ac:dyDescent="0.45">
      <c r="A4052" s="2">
        <v>4047</v>
      </c>
      <c r="B4052" s="2" t="s">
        <v>1078</v>
      </c>
      <c r="C4052" s="2" t="s">
        <v>1079</v>
      </c>
      <c r="D4052" s="2" t="s">
        <v>1080</v>
      </c>
      <c r="E4052" s="2" t="s">
        <v>1081</v>
      </c>
      <c r="F4052" s="2" t="s">
        <v>792</v>
      </c>
      <c r="G4052" s="2" t="s">
        <v>19</v>
      </c>
      <c r="H4052" s="2" t="s">
        <v>1082</v>
      </c>
      <c r="I4052" s="2" t="s">
        <v>21837</v>
      </c>
      <c r="J4052" s="2" t="s">
        <v>919</v>
      </c>
      <c r="K4052" s="2" t="s">
        <v>19</v>
      </c>
      <c r="L4052" s="2" t="s">
        <v>21838</v>
      </c>
    </row>
    <row r="4053" spans="1:12" x14ac:dyDescent="0.45">
      <c r="A4053" s="2">
        <v>4048</v>
      </c>
      <c r="B4053" s="2" t="s">
        <v>21839</v>
      </c>
      <c r="C4053" s="2" t="s">
        <v>10667</v>
      </c>
      <c r="D4053" s="2" t="s">
        <v>21840</v>
      </c>
      <c r="E4053" s="2" t="s">
        <v>21841</v>
      </c>
      <c r="F4053" s="2" t="s">
        <v>21842</v>
      </c>
      <c r="G4053" s="2" t="s">
        <v>13904</v>
      </c>
      <c r="H4053" s="2" t="s">
        <v>21843</v>
      </c>
      <c r="I4053" s="2" t="s">
        <v>15966</v>
      </c>
      <c r="J4053" s="2" t="s">
        <v>2308</v>
      </c>
      <c r="K4053" s="2" t="s">
        <v>19</v>
      </c>
      <c r="L4053" s="2" t="s">
        <v>21844</v>
      </c>
    </row>
    <row r="4054" spans="1:12" x14ac:dyDescent="0.45">
      <c r="A4054" s="2">
        <v>4049</v>
      </c>
      <c r="B4054" s="2" t="s">
        <v>1335</v>
      </c>
      <c r="C4054" s="2" t="s">
        <v>1336</v>
      </c>
      <c r="D4054" s="2" t="s">
        <v>1337</v>
      </c>
      <c r="E4054" s="2" t="s">
        <v>1338</v>
      </c>
      <c r="F4054" s="2" t="s">
        <v>1339</v>
      </c>
      <c r="G4054" s="2" t="s">
        <v>19</v>
      </c>
      <c r="H4054" s="2" t="s">
        <v>1340</v>
      </c>
      <c r="I4054" s="2" t="s">
        <v>21845</v>
      </c>
      <c r="J4054" s="2" t="s">
        <v>21846</v>
      </c>
      <c r="K4054" s="2" t="s">
        <v>19</v>
      </c>
      <c r="L4054" s="2" t="s">
        <v>21847</v>
      </c>
    </row>
    <row r="4055" spans="1:12" x14ac:dyDescent="0.45">
      <c r="A4055" s="2">
        <v>4050</v>
      </c>
      <c r="B4055" s="2" t="s">
        <v>21848</v>
      </c>
      <c r="C4055" s="2" t="s">
        <v>21849</v>
      </c>
      <c r="D4055" s="2" t="s">
        <v>21850</v>
      </c>
      <c r="E4055" s="2" t="s">
        <v>21851</v>
      </c>
      <c r="F4055" s="2" t="s">
        <v>6036</v>
      </c>
      <c r="G4055" s="2" t="s">
        <v>19</v>
      </c>
      <c r="H4055" s="2" t="s">
        <v>21852</v>
      </c>
      <c r="I4055" s="2" t="s">
        <v>21853</v>
      </c>
      <c r="J4055" s="2" t="s">
        <v>89</v>
      </c>
      <c r="K4055" s="2" t="s">
        <v>19</v>
      </c>
      <c r="L4055" s="2" t="s">
        <v>21854</v>
      </c>
    </row>
    <row r="4056" spans="1:12" x14ac:dyDescent="0.45">
      <c r="A4056" s="2">
        <v>4051</v>
      </c>
      <c r="B4056" s="2" t="s">
        <v>21855</v>
      </c>
      <c r="C4056" s="2" t="s">
        <v>21856</v>
      </c>
      <c r="D4056" s="2" t="s">
        <v>21857</v>
      </c>
      <c r="E4056" s="2" t="s">
        <v>21858</v>
      </c>
      <c r="F4056" s="2" t="s">
        <v>3897</v>
      </c>
      <c r="G4056" s="2" t="s">
        <v>19</v>
      </c>
      <c r="H4056" s="2" t="s">
        <v>21859</v>
      </c>
      <c r="I4056" s="2" t="s">
        <v>21860</v>
      </c>
      <c r="J4056" s="2" t="s">
        <v>5504</v>
      </c>
      <c r="K4056" s="2" t="s">
        <v>19</v>
      </c>
      <c r="L4056" s="2" t="s">
        <v>21861</v>
      </c>
    </row>
    <row r="4057" spans="1:12" x14ac:dyDescent="0.45">
      <c r="A4057" s="2">
        <v>4052</v>
      </c>
      <c r="B4057" s="2" t="s">
        <v>15426</v>
      </c>
      <c r="C4057" s="2" t="s">
        <v>18945</v>
      </c>
      <c r="D4057" s="2" t="s">
        <v>11467</v>
      </c>
      <c r="E4057" s="2" t="s">
        <v>21862</v>
      </c>
      <c r="F4057" s="2" t="s">
        <v>21863</v>
      </c>
      <c r="G4057" s="2" t="s">
        <v>19</v>
      </c>
      <c r="H4057" s="2" t="s">
        <v>21864</v>
      </c>
      <c r="I4057" s="2" t="s">
        <v>21865</v>
      </c>
      <c r="J4057" s="2" t="s">
        <v>132</v>
      </c>
      <c r="K4057" s="2" t="s">
        <v>19</v>
      </c>
      <c r="L4057" s="2" t="s">
        <v>21866</v>
      </c>
    </row>
    <row r="4058" spans="1:12" x14ac:dyDescent="0.45">
      <c r="A4058" s="2">
        <v>4053</v>
      </c>
      <c r="B4058" s="2" t="s">
        <v>21867</v>
      </c>
      <c r="C4058" s="2" t="s">
        <v>21868</v>
      </c>
      <c r="D4058" s="2" t="s">
        <v>21869</v>
      </c>
      <c r="E4058" s="2" t="s">
        <v>13030</v>
      </c>
      <c r="F4058" s="2" t="s">
        <v>374</v>
      </c>
      <c r="G4058" s="2" t="s">
        <v>19</v>
      </c>
      <c r="H4058" s="2" t="s">
        <v>21870</v>
      </c>
      <c r="I4058" s="2" t="s">
        <v>21871</v>
      </c>
      <c r="J4058" s="2" t="s">
        <v>82</v>
      </c>
      <c r="K4058" s="2" t="s">
        <v>19</v>
      </c>
      <c r="L4058" s="2" t="s">
        <v>21872</v>
      </c>
    </row>
    <row r="4059" spans="1:12" x14ac:dyDescent="0.45">
      <c r="A4059" s="2">
        <v>4054</v>
      </c>
      <c r="B4059" s="2" t="s">
        <v>21873</v>
      </c>
      <c r="C4059" s="2" t="s">
        <v>135</v>
      </c>
      <c r="D4059" s="2" t="s">
        <v>997</v>
      </c>
      <c r="E4059" s="2" t="s">
        <v>998</v>
      </c>
      <c r="F4059" s="2" t="s">
        <v>374</v>
      </c>
      <c r="G4059" s="2" t="s">
        <v>19</v>
      </c>
      <c r="H4059" s="2" t="s">
        <v>21874</v>
      </c>
      <c r="I4059" s="2" t="s">
        <v>21875</v>
      </c>
      <c r="J4059" s="2" t="s">
        <v>983</v>
      </c>
      <c r="K4059" s="2" t="s">
        <v>19</v>
      </c>
      <c r="L4059" s="2" t="s">
        <v>21876</v>
      </c>
    </row>
    <row r="4060" spans="1:12" x14ac:dyDescent="0.45">
      <c r="A4060" s="2">
        <v>4055</v>
      </c>
      <c r="B4060" s="2" t="s">
        <v>216</v>
      </c>
      <c r="C4060" s="2" t="s">
        <v>159</v>
      </c>
      <c r="D4060" s="2" t="s">
        <v>217</v>
      </c>
      <c r="E4060" s="2" t="s">
        <v>161</v>
      </c>
      <c r="F4060" s="2" t="s">
        <v>162</v>
      </c>
      <c r="G4060" s="2" t="s">
        <v>19</v>
      </c>
      <c r="H4060" s="2" t="s">
        <v>218</v>
      </c>
      <c r="I4060" s="2" t="s">
        <v>21877</v>
      </c>
      <c r="J4060" s="2" t="s">
        <v>304</v>
      </c>
      <c r="K4060" s="2" t="s">
        <v>19</v>
      </c>
      <c r="L4060" s="2" t="s">
        <v>21878</v>
      </c>
    </row>
    <row r="4061" spans="1:12" x14ac:dyDescent="0.45">
      <c r="A4061" s="2">
        <v>4056</v>
      </c>
      <c r="B4061" s="2" t="s">
        <v>6687</v>
      </c>
      <c r="C4061" s="2" t="s">
        <v>765</v>
      </c>
      <c r="D4061" s="2" t="s">
        <v>766</v>
      </c>
      <c r="E4061" s="2" t="s">
        <v>767</v>
      </c>
      <c r="F4061" s="2" t="s">
        <v>768</v>
      </c>
      <c r="G4061" s="2" t="s">
        <v>19</v>
      </c>
      <c r="H4061" s="2" t="s">
        <v>6688</v>
      </c>
      <c r="I4061" s="2" t="s">
        <v>21879</v>
      </c>
      <c r="J4061" s="2" t="s">
        <v>304</v>
      </c>
      <c r="K4061" s="2" t="s">
        <v>19</v>
      </c>
      <c r="L4061" s="2" t="s">
        <v>21880</v>
      </c>
    </row>
    <row r="4062" spans="1:12" x14ac:dyDescent="0.45">
      <c r="A4062" s="2">
        <v>4057</v>
      </c>
      <c r="B4062" s="2" t="s">
        <v>21881</v>
      </c>
      <c r="C4062" s="2" t="s">
        <v>21882</v>
      </c>
      <c r="D4062" s="2" t="s">
        <v>9430</v>
      </c>
      <c r="E4062" s="2" t="s">
        <v>21883</v>
      </c>
      <c r="F4062" s="2" t="s">
        <v>18383</v>
      </c>
      <c r="G4062" s="2" t="s">
        <v>19</v>
      </c>
      <c r="H4062" s="2" t="s">
        <v>21884</v>
      </c>
      <c r="I4062" s="2" t="s">
        <v>21885</v>
      </c>
      <c r="J4062" s="2" t="s">
        <v>1509</v>
      </c>
      <c r="K4062" s="2" t="s">
        <v>19</v>
      </c>
      <c r="L4062" s="2" t="s">
        <v>21886</v>
      </c>
    </row>
    <row r="4063" spans="1:12" x14ac:dyDescent="0.45">
      <c r="A4063" s="2">
        <v>4058</v>
      </c>
      <c r="B4063" s="2" t="s">
        <v>21887</v>
      </c>
      <c r="C4063" s="2" t="s">
        <v>21888</v>
      </c>
      <c r="D4063" s="2" t="s">
        <v>21889</v>
      </c>
      <c r="E4063" s="2" t="s">
        <v>21890</v>
      </c>
      <c r="F4063" s="2" t="s">
        <v>21891</v>
      </c>
      <c r="G4063" s="2" t="s">
        <v>19</v>
      </c>
      <c r="H4063" s="2" t="s">
        <v>21892</v>
      </c>
      <c r="I4063" s="2" t="s">
        <v>21893</v>
      </c>
      <c r="J4063" s="2" t="s">
        <v>6419</v>
      </c>
      <c r="K4063" s="2" t="s">
        <v>19</v>
      </c>
      <c r="L4063" s="2" t="s">
        <v>21894</v>
      </c>
    </row>
    <row r="4064" spans="1:12" x14ac:dyDescent="0.45">
      <c r="A4064" s="2">
        <v>4059</v>
      </c>
      <c r="B4064" s="2" t="s">
        <v>21895</v>
      </c>
      <c r="C4064" s="2" t="s">
        <v>21896</v>
      </c>
      <c r="D4064" s="2" t="s">
        <v>21897</v>
      </c>
      <c r="E4064" s="2" t="s">
        <v>21898</v>
      </c>
      <c r="F4064" s="2" t="s">
        <v>9348</v>
      </c>
      <c r="G4064" s="2" t="s">
        <v>19</v>
      </c>
      <c r="H4064" s="2" t="s">
        <v>21899</v>
      </c>
      <c r="I4064" s="2" t="s">
        <v>21900</v>
      </c>
      <c r="J4064" s="2" t="s">
        <v>304</v>
      </c>
      <c r="K4064" s="2" t="s">
        <v>19</v>
      </c>
      <c r="L4064" s="2" t="s">
        <v>21901</v>
      </c>
    </row>
    <row r="4065" spans="1:12" x14ac:dyDescent="0.45">
      <c r="A4065" s="2">
        <v>4060</v>
      </c>
      <c r="B4065" s="2" t="s">
        <v>21902</v>
      </c>
      <c r="C4065" s="2" t="s">
        <v>21903</v>
      </c>
      <c r="D4065" s="2" t="s">
        <v>21904</v>
      </c>
      <c r="E4065" s="2" t="s">
        <v>21905</v>
      </c>
      <c r="F4065" s="2" t="s">
        <v>7883</v>
      </c>
      <c r="G4065" s="2" t="s">
        <v>19</v>
      </c>
      <c r="H4065" s="2" t="s">
        <v>21906</v>
      </c>
      <c r="I4065" s="2" t="s">
        <v>21907</v>
      </c>
      <c r="J4065" s="2" t="s">
        <v>1458</v>
      </c>
      <c r="K4065" s="2" t="s">
        <v>19</v>
      </c>
      <c r="L4065" s="2" t="s">
        <v>21908</v>
      </c>
    </row>
    <row r="4066" spans="1:12" x14ac:dyDescent="0.45">
      <c r="A4066" s="2">
        <v>4061</v>
      </c>
      <c r="B4066" s="2" t="s">
        <v>222</v>
      </c>
      <c r="C4066" s="2" t="s">
        <v>223</v>
      </c>
      <c r="D4066" s="2" t="s">
        <v>224</v>
      </c>
      <c r="E4066" s="2" t="s">
        <v>225</v>
      </c>
      <c r="F4066" s="2" t="s">
        <v>226</v>
      </c>
      <c r="G4066" s="2" t="s">
        <v>19</v>
      </c>
      <c r="H4066" s="2" t="s">
        <v>227</v>
      </c>
      <c r="I4066" s="2" t="s">
        <v>21909</v>
      </c>
      <c r="J4066" s="2" t="s">
        <v>934</v>
      </c>
      <c r="K4066" s="2" t="s">
        <v>19</v>
      </c>
      <c r="L4066" s="2" t="s">
        <v>21910</v>
      </c>
    </row>
    <row r="4067" spans="1:12" x14ac:dyDescent="0.45">
      <c r="A4067" s="2">
        <v>4062</v>
      </c>
      <c r="B4067" s="2" t="s">
        <v>12300</v>
      </c>
      <c r="C4067" s="2" t="s">
        <v>12301</v>
      </c>
      <c r="D4067" s="2" t="s">
        <v>12302</v>
      </c>
      <c r="E4067" s="2" t="s">
        <v>35</v>
      </c>
      <c r="F4067" s="2" t="s">
        <v>579</v>
      </c>
      <c r="G4067" s="2" t="s">
        <v>19</v>
      </c>
      <c r="H4067" s="2" t="s">
        <v>21911</v>
      </c>
      <c r="I4067" s="2" t="s">
        <v>21912</v>
      </c>
      <c r="J4067" s="2" t="s">
        <v>7116</v>
      </c>
      <c r="K4067" s="2" t="s">
        <v>19</v>
      </c>
      <c r="L4067" s="2" t="s">
        <v>21913</v>
      </c>
    </row>
    <row r="4068" spans="1:12" x14ac:dyDescent="0.45">
      <c r="A4068" s="2">
        <v>4063</v>
      </c>
      <c r="B4068" s="2" t="s">
        <v>21914</v>
      </c>
      <c r="C4068" s="2" t="s">
        <v>21915</v>
      </c>
      <c r="D4068" s="2" t="s">
        <v>21916</v>
      </c>
      <c r="E4068" s="2" t="s">
        <v>186</v>
      </c>
      <c r="F4068" s="2" t="s">
        <v>121</v>
      </c>
      <c r="G4068" s="2" t="s">
        <v>19</v>
      </c>
      <c r="H4068" s="2" t="s">
        <v>21917</v>
      </c>
      <c r="I4068" s="2" t="s">
        <v>11992</v>
      </c>
      <c r="J4068" s="2" t="s">
        <v>22</v>
      </c>
      <c r="K4068" s="2" t="s">
        <v>19</v>
      </c>
      <c r="L4068" s="2" t="s">
        <v>21918</v>
      </c>
    </row>
    <row r="4069" spans="1:12" x14ac:dyDescent="0.45">
      <c r="A4069" s="2">
        <v>4064</v>
      </c>
      <c r="B4069" s="2" t="s">
        <v>16545</v>
      </c>
      <c r="C4069" s="2" t="s">
        <v>15685</v>
      </c>
      <c r="D4069" s="2" t="s">
        <v>21919</v>
      </c>
      <c r="E4069" s="2" t="s">
        <v>19611</v>
      </c>
      <c r="F4069" s="2" t="s">
        <v>7456</v>
      </c>
      <c r="G4069" s="2" t="s">
        <v>19</v>
      </c>
      <c r="H4069" s="1"/>
      <c r="I4069" s="2" t="s">
        <v>21920</v>
      </c>
      <c r="J4069" s="2" t="s">
        <v>612</v>
      </c>
      <c r="K4069" s="2" t="s">
        <v>19</v>
      </c>
      <c r="L4069" s="2" t="s">
        <v>21921</v>
      </c>
    </row>
    <row r="4070" spans="1:12" x14ac:dyDescent="0.45">
      <c r="A4070" s="2">
        <v>4065</v>
      </c>
      <c r="B4070" s="2" t="s">
        <v>21922</v>
      </c>
      <c r="C4070" s="2" t="s">
        <v>15508</v>
      </c>
      <c r="D4070" s="2" t="s">
        <v>1060</v>
      </c>
      <c r="E4070" s="2" t="s">
        <v>1061</v>
      </c>
      <c r="F4070" s="2" t="s">
        <v>1062</v>
      </c>
      <c r="G4070" s="2" t="s">
        <v>19</v>
      </c>
      <c r="H4070" s="2" t="s">
        <v>21923</v>
      </c>
      <c r="I4070" s="2" t="s">
        <v>21924</v>
      </c>
      <c r="J4070" s="2" t="s">
        <v>115</v>
      </c>
      <c r="K4070" s="2" t="s">
        <v>19</v>
      </c>
      <c r="L4070" s="2" t="s">
        <v>21925</v>
      </c>
    </row>
    <row r="4071" spans="1:12" x14ac:dyDescent="0.45">
      <c r="A4071" s="2">
        <v>4066</v>
      </c>
      <c r="B4071" s="2" t="s">
        <v>21926</v>
      </c>
      <c r="C4071" s="2" t="s">
        <v>3018</v>
      </c>
      <c r="D4071" s="2" t="s">
        <v>1473</v>
      </c>
      <c r="E4071" s="2" t="s">
        <v>1474</v>
      </c>
      <c r="F4071" s="2" t="s">
        <v>443</v>
      </c>
      <c r="G4071" s="2" t="s">
        <v>19</v>
      </c>
      <c r="H4071" s="2" t="s">
        <v>21927</v>
      </c>
      <c r="I4071" s="2" t="s">
        <v>21928</v>
      </c>
      <c r="J4071" s="2" t="s">
        <v>1682</v>
      </c>
      <c r="K4071" s="2" t="s">
        <v>19</v>
      </c>
      <c r="L4071" s="2" t="s">
        <v>21929</v>
      </c>
    </row>
    <row r="4072" spans="1:12" x14ac:dyDescent="0.45">
      <c r="A4072" s="2">
        <v>4067</v>
      </c>
      <c r="B4072" s="2" t="s">
        <v>1704</v>
      </c>
      <c r="C4072" s="2" t="s">
        <v>929</v>
      </c>
      <c r="D4072" s="2" t="s">
        <v>1705</v>
      </c>
      <c r="E4072" s="2" t="s">
        <v>137</v>
      </c>
      <c r="F4072" s="2" t="s">
        <v>154</v>
      </c>
      <c r="G4072" s="2" t="s">
        <v>19</v>
      </c>
      <c r="H4072" s="1"/>
      <c r="I4072" s="2" t="s">
        <v>21930</v>
      </c>
      <c r="J4072" s="2" t="s">
        <v>804</v>
      </c>
      <c r="K4072" s="2" t="s">
        <v>19</v>
      </c>
      <c r="L4072" s="2" t="s">
        <v>284</v>
      </c>
    </row>
    <row r="4073" spans="1:12" x14ac:dyDescent="0.45">
      <c r="A4073" s="2">
        <v>4068</v>
      </c>
      <c r="B4073" s="2" t="s">
        <v>11978</v>
      </c>
      <c r="C4073" s="2" t="s">
        <v>11979</v>
      </c>
      <c r="D4073" s="2" t="s">
        <v>499</v>
      </c>
      <c r="E4073" s="2" t="s">
        <v>499</v>
      </c>
      <c r="F4073" s="2" t="s">
        <v>381</v>
      </c>
      <c r="G4073" s="2" t="s">
        <v>19</v>
      </c>
      <c r="H4073" s="2" t="s">
        <v>11980</v>
      </c>
      <c r="I4073" s="2" t="s">
        <v>21931</v>
      </c>
      <c r="J4073" s="2" t="s">
        <v>466</v>
      </c>
      <c r="K4073" s="2" t="s">
        <v>19</v>
      </c>
      <c r="L4073" s="2" t="s">
        <v>21932</v>
      </c>
    </row>
    <row r="4074" spans="1:12" x14ac:dyDescent="0.45">
      <c r="A4074" s="2">
        <v>4069</v>
      </c>
      <c r="B4074" s="2" t="s">
        <v>948</v>
      </c>
      <c r="C4074" s="2" t="s">
        <v>949</v>
      </c>
      <c r="D4074" s="2" t="s">
        <v>950</v>
      </c>
      <c r="E4074" s="2" t="s">
        <v>951</v>
      </c>
      <c r="F4074" s="2" t="s">
        <v>952</v>
      </c>
      <c r="G4074" s="2" t="s">
        <v>19</v>
      </c>
      <c r="H4074" s="2" t="s">
        <v>953</v>
      </c>
      <c r="I4074" s="2" t="s">
        <v>16767</v>
      </c>
      <c r="J4074" s="2" t="s">
        <v>21933</v>
      </c>
      <c r="K4074" s="2" t="s">
        <v>19</v>
      </c>
      <c r="L4074" s="2" t="s">
        <v>21934</v>
      </c>
    </row>
    <row r="4075" spans="1:12" x14ac:dyDescent="0.45">
      <c r="A4075" s="2">
        <v>4070</v>
      </c>
      <c r="B4075" s="2" t="s">
        <v>17005</v>
      </c>
      <c r="C4075" s="2" t="s">
        <v>232</v>
      </c>
      <c r="D4075" s="2" t="s">
        <v>17006</v>
      </c>
      <c r="E4075" s="2" t="s">
        <v>17007</v>
      </c>
      <c r="F4075" s="2" t="s">
        <v>12695</v>
      </c>
      <c r="G4075" s="2" t="s">
        <v>246</v>
      </c>
      <c r="H4075" s="2" t="s">
        <v>17008</v>
      </c>
      <c r="I4075" s="2" t="s">
        <v>21935</v>
      </c>
      <c r="J4075" s="2" t="s">
        <v>7116</v>
      </c>
      <c r="K4075" s="2" t="s">
        <v>19</v>
      </c>
      <c r="L4075" s="2" t="s">
        <v>21936</v>
      </c>
    </row>
    <row r="4076" spans="1:12" x14ac:dyDescent="0.45">
      <c r="A4076" s="2">
        <v>4071</v>
      </c>
      <c r="B4076" s="2" t="s">
        <v>19957</v>
      </c>
      <c r="C4076" s="2" t="s">
        <v>19958</v>
      </c>
      <c r="D4076" s="2" t="s">
        <v>19959</v>
      </c>
      <c r="E4076" s="2" t="s">
        <v>19960</v>
      </c>
      <c r="F4076" s="2" t="s">
        <v>19961</v>
      </c>
      <c r="G4076" s="2" t="s">
        <v>246</v>
      </c>
      <c r="H4076" s="2" t="s">
        <v>19962</v>
      </c>
      <c r="I4076" s="2" t="s">
        <v>21937</v>
      </c>
      <c r="J4076" s="2" t="s">
        <v>2102</v>
      </c>
      <c r="K4076" s="2" t="s">
        <v>19</v>
      </c>
      <c r="L4076" s="2" t="s">
        <v>19964</v>
      </c>
    </row>
    <row r="4077" spans="1:12" x14ac:dyDescent="0.45">
      <c r="A4077" s="2">
        <v>4072</v>
      </c>
      <c r="B4077" s="2" t="s">
        <v>8652</v>
      </c>
      <c r="C4077" s="2" t="s">
        <v>8653</v>
      </c>
      <c r="D4077" s="2" t="s">
        <v>8654</v>
      </c>
      <c r="E4077" s="2" t="s">
        <v>8073</v>
      </c>
      <c r="F4077" s="2" t="s">
        <v>103</v>
      </c>
      <c r="G4077" s="2" t="s">
        <v>19</v>
      </c>
      <c r="H4077" s="2" t="s">
        <v>8655</v>
      </c>
      <c r="I4077" s="2" t="s">
        <v>21938</v>
      </c>
      <c r="J4077" s="2" t="s">
        <v>82</v>
      </c>
      <c r="K4077" s="2" t="s">
        <v>19</v>
      </c>
      <c r="L4077" s="2" t="s">
        <v>21939</v>
      </c>
    </row>
    <row r="4078" spans="1:12" x14ac:dyDescent="0.45">
      <c r="A4078" s="2">
        <v>4073</v>
      </c>
      <c r="B4078" s="2" t="s">
        <v>1797</v>
      </c>
      <c r="C4078" s="2" t="s">
        <v>1798</v>
      </c>
      <c r="D4078" s="2" t="s">
        <v>1799</v>
      </c>
      <c r="E4078" s="2" t="s">
        <v>1800</v>
      </c>
      <c r="F4078" s="2" t="s">
        <v>1801</v>
      </c>
      <c r="G4078" s="2" t="s">
        <v>19</v>
      </c>
      <c r="H4078" s="2" t="s">
        <v>1802</v>
      </c>
      <c r="I4078" s="2" t="s">
        <v>21940</v>
      </c>
      <c r="J4078" s="2" t="s">
        <v>21941</v>
      </c>
      <c r="K4078" s="2" t="s">
        <v>19</v>
      </c>
      <c r="L4078" s="2" t="s">
        <v>21942</v>
      </c>
    </row>
    <row r="4079" spans="1:12" x14ac:dyDescent="0.45">
      <c r="A4079" s="2">
        <v>4074</v>
      </c>
      <c r="B4079" s="2" t="s">
        <v>10933</v>
      </c>
      <c r="C4079" s="2" t="s">
        <v>21943</v>
      </c>
      <c r="D4079" s="2" t="s">
        <v>1046</v>
      </c>
      <c r="E4079" s="2" t="s">
        <v>21944</v>
      </c>
      <c r="F4079" s="2" t="s">
        <v>10935</v>
      </c>
      <c r="G4079" s="2" t="s">
        <v>19</v>
      </c>
      <c r="H4079" s="1"/>
      <c r="I4079" s="2" t="s">
        <v>21945</v>
      </c>
      <c r="J4079" s="2" t="s">
        <v>82</v>
      </c>
      <c r="K4079" s="2" t="s">
        <v>19</v>
      </c>
      <c r="L4079" s="2" t="s">
        <v>21946</v>
      </c>
    </row>
    <row r="4080" spans="1:12" x14ac:dyDescent="0.45">
      <c r="A4080" s="2">
        <v>4075</v>
      </c>
      <c r="B4080" s="2" t="s">
        <v>1108</v>
      </c>
      <c r="C4080" s="2" t="s">
        <v>1109</v>
      </c>
      <c r="D4080" s="2" t="s">
        <v>1110</v>
      </c>
      <c r="E4080" s="2" t="s">
        <v>1111</v>
      </c>
      <c r="F4080" s="2" t="s">
        <v>1112</v>
      </c>
      <c r="G4080" s="2" t="s">
        <v>19</v>
      </c>
      <c r="H4080" s="2" t="s">
        <v>1113</v>
      </c>
      <c r="I4080" s="2" t="s">
        <v>21947</v>
      </c>
      <c r="J4080" s="2" t="s">
        <v>89</v>
      </c>
      <c r="K4080" s="2" t="s">
        <v>19</v>
      </c>
      <c r="L4080" s="2" t="s">
        <v>21948</v>
      </c>
    </row>
    <row r="4081" spans="1:12" x14ac:dyDescent="0.45">
      <c r="A4081" s="2">
        <v>4076</v>
      </c>
      <c r="B4081" s="2" t="s">
        <v>21064</v>
      </c>
      <c r="C4081" s="2" t="s">
        <v>5704</v>
      </c>
      <c r="D4081" s="2" t="s">
        <v>21065</v>
      </c>
      <c r="E4081" s="2" t="s">
        <v>1869</v>
      </c>
      <c r="F4081" s="2" t="s">
        <v>1869</v>
      </c>
      <c r="G4081" s="2" t="s">
        <v>19</v>
      </c>
      <c r="H4081" s="2" t="s">
        <v>21949</v>
      </c>
      <c r="I4081" s="2" t="s">
        <v>21950</v>
      </c>
      <c r="J4081" s="2" t="s">
        <v>182</v>
      </c>
      <c r="K4081" s="2" t="s">
        <v>19</v>
      </c>
      <c r="L4081" s="2" t="s">
        <v>21951</v>
      </c>
    </row>
    <row r="4082" spans="1:12" x14ac:dyDescent="0.45">
      <c r="A4082" s="2">
        <v>4077</v>
      </c>
      <c r="B4082" s="2" t="s">
        <v>21952</v>
      </c>
      <c r="C4082" s="2" t="s">
        <v>21953</v>
      </c>
      <c r="D4082" s="2" t="s">
        <v>21954</v>
      </c>
      <c r="E4082" s="2" t="s">
        <v>21955</v>
      </c>
      <c r="F4082" s="2" t="s">
        <v>21956</v>
      </c>
      <c r="G4082" s="2" t="s">
        <v>19</v>
      </c>
      <c r="H4082" s="2" t="s">
        <v>21957</v>
      </c>
      <c r="I4082" s="2" t="s">
        <v>21958</v>
      </c>
      <c r="J4082" s="2" t="s">
        <v>89</v>
      </c>
      <c r="K4082" s="2" t="s">
        <v>19</v>
      </c>
      <c r="L4082" s="2" t="s">
        <v>21959</v>
      </c>
    </row>
    <row r="4083" spans="1:12" x14ac:dyDescent="0.45">
      <c r="A4083" s="2">
        <v>4078</v>
      </c>
      <c r="B4083" s="2" t="s">
        <v>21960</v>
      </c>
      <c r="C4083" s="2" t="s">
        <v>21961</v>
      </c>
      <c r="D4083" s="2" t="s">
        <v>21961</v>
      </c>
      <c r="E4083" s="2" t="s">
        <v>21962</v>
      </c>
      <c r="F4083" s="2" t="s">
        <v>21962</v>
      </c>
      <c r="G4083" s="2" t="s">
        <v>19</v>
      </c>
      <c r="H4083" s="2" t="s">
        <v>21963</v>
      </c>
      <c r="I4083" s="2" t="s">
        <v>21964</v>
      </c>
      <c r="J4083" s="2" t="s">
        <v>115</v>
      </c>
      <c r="K4083" s="2" t="s">
        <v>19</v>
      </c>
      <c r="L4083" s="2" t="s">
        <v>21965</v>
      </c>
    </row>
    <row r="4084" spans="1:12" x14ac:dyDescent="0.45">
      <c r="A4084" s="2">
        <v>4079</v>
      </c>
      <c r="B4084" s="2" t="s">
        <v>21966</v>
      </c>
      <c r="C4084" s="2" t="s">
        <v>21967</v>
      </c>
      <c r="D4084" s="2" t="s">
        <v>10772</v>
      </c>
      <c r="E4084" s="2" t="s">
        <v>499</v>
      </c>
      <c r="F4084" s="2" t="s">
        <v>10773</v>
      </c>
      <c r="G4084" s="2" t="s">
        <v>19</v>
      </c>
      <c r="H4084" s="2" t="s">
        <v>21968</v>
      </c>
      <c r="I4084" s="2" t="s">
        <v>21969</v>
      </c>
      <c r="J4084" s="2" t="s">
        <v>5168</v>
      </c>
      <c r="K4084" s="2" t="s">
        <v>19</v>
      </c>
      <c r="L4084" s="2" t="s">
        <v>21970</v>
      </c>
    </row>
    <row r="4085" spans="1:12" x14ac:dyDescent="0.45">
      <c r="A4085" s="2">
        <v>4080</v>
      </c>
      <c r="B4085" s="2" t="s">
        <v>21813</v>
      </c>
      <c r="C4085" s="2" t="s">
        <v>21814</v>
      </c>
      <c r="D4085" s="2" t="s">
        <v>3713</v>
      </c>
      <c r="E4085" s="2" t="s">
        <v>16899</v>
      </c>
      <c r="F4085" s="2" t="s">
        <v>3675</v>
      </c>
      <c r="G4085" s="2" t="s">
        <v>19</v>
      </c>
      <c r="H4085" s="2" t="s">
        <v>21815</v>
      </c>
      <c r="I4085" s="2" t="s">
        <v>21971</v>
      </c>
      <c r="J4085" s="2" t="s">
        <v>21771</v>
      </c>
      <c r="K4085" s="2" t="s">
        <v>19</v>
      </c>
      <c r="L4085" s="2" t="s">
        <v>21972</v>
      </c>
    </row>
    <row r="4086" spans="1:12" x14ac:dyDescent="0.45">
      <c r="A4086" s="2">
        <v>4081</v>
      </c>
      <c r="B4086" s="2" t="s">
        <v>4734</v>
      </c>
      <c r="C4086" s="2" t="s">
        <v>4735</v>
      </c>
      <c r="D4086" s="2" t="s">
        <v>4280</v>
      </c>
      <c r="E4086" s="2" t="s">
        <v>4281</v>
      </c>
      <c r="F4086" s="2" t="s">
        <v>4282</v>
      </c>
      <c r="G4086" s="2" t="s">
        <v>19</v>
      </c>
      <c r="H4086" s="2" t="s">
        <v>21973</v>
      </c>
      <c r="I4086" s="2" t="s">
        <v>21974</v>
      </c>
      <c r="J4086" s="2" t="s">
        <v>983</v>
      </c>
      <c r="K4086" s="2" t="s">
        <v>19</v>
      </c>
      <c r="L4086" s="2" t="s">
        <v>21975</v>
      </c>
    </row>
    <row r="4087" spans="1:12" x14ac:dyDescent="0.45">
      <c r="A4087" s="2">
        <v>4082</v>
      </c>
      <c r="B4087" s="2" t="s">
        <v>21976</v>
      </c>
      <c r="C4087" s="2" t="s">
        <v>21977</v>
      </c>
      <c r="D4087" s="2" t="s">
        <v>21978</v>
      </c>
      <c r="E4087" s="2" t="s">
        <v>21979</v>
      </c>
      <c r="F4087" s="2" t="s">
        <v>2691</v>
      </c>
      <c r="G4087" s="2" t="s">
        <v>19</v>
      </c>
      <c r="H4087" s="2" t="s">
        <v>21980</v>
      </c>
      <c r="I4087" s="2" t="s">
        <v>21981</v>
      </c>
      <c r="J4087" s="2" t="s">
        <v>5438</v>
      </c>
      <c r="K4087" s="2" t="s">
        <v>19</v>
      </c>
      <c r="L4087" s="2" t="s">
        <v>21982</v>
      </c>
    </row>
    <row r="4088" spans="1:12" x14ac:dyDescent="0.45">
      <c r="A4088" s="2">
        <v>4083</v>
      </c>
      <c r="B4088" s="2" t="s">
        <v>10076</v>
      </c>
      <c r="C4088" s="2" t="s">
        <v>4320</v>
      </c>
      <c r="D4088" s="2" t="s">
        <v>10077</v>
      </c>
      <c r="E4088" s="2" t="s">
        <v>10078</v>
      </c>
      <c r="F4088" s="2" t="s">
        <v>10079</v>
      </c>
      <c r="G4088" s="2" t="s">
        <v>19</v>
      </c>
      <c r="H4088" s="2" t="s">
        <v>10080</v>
      </c>
      <c r="I4088" s="2" t="s">
        <v>21983</v>
      </c>
      <c r="J4088" s="2" t="s">
        <v>82</v>
      </c>
      <c r="K4088" s="2" t="s">
        <v>19</v>
      </c>
      <c r="L4088" s="2" t="s">
        <v>21984</v>
      </c>
    </row>
    <row r="4089" spans="1:12" x14ac:dyDescent="0.45">
      <c r="A4089" s="2">
        <v>4084</v>
      </c>
      <c r="B4089" s="2" t="s">
        <v>21985</v>
      </c>
      <c r="C4089" s="2" t="s">
        <v>13250</v>
      </c>
      <c r="D4089" s="2" t="s">
        <v>21986</v>
      </c>
      <c r="E4089" s="2" t="s">
        <v>479</v>
      </c>
      <c r="F4089" s="2" t="s">
        <v>154</v>
      </c>
      <c r="G4089" s="2" t="s">
        <v>19</v>
      </c>
      <c r="H4089" s="2" t="s">
        <v>21987</v>
      </c>
      <c r="I4089" s="2" t="s">
        <v>21988</v>
      </c>
      <c r="J4089" s="2" t="s">
        <v>21989</v>
      </c>
      <c r="K4089" s="2" t="s">
        <v>19</v>
      </c>
      <c r="L4089" s="2" t="s">
        <v>21990</v>
      </c>
    </row>
    <row r="4090" spans="1:12" x14ac:dyDescent="0.45">
      <c r="A4090" s="2">
        <v>4085</v>
      </c>
      <c r="B4090" s="2" t="s">
        <v>18126</v>
      </c>
      <c r="C4090" s="2" t="s">
        <v>19709</v>
      </c>
      <c r="D4090" s="2" t="s">
        <v>19710</v>
      </c>
      <c r="E4090" s="2" t="s">
        <v>19711</v>
      </c>
      <c r="F4090" s="2" t="s">
        <v>768</v>
      </c>
      <c r="G4090" s="2" t="s">
        <v>19</v>
      </c>
      <c r="H4090" s="2" t="s">
        <v>5887</v>
      </c>
      <c r="I4090" s="2" t="s">
        <v>21991</v>
      </c>
      <c r="J4090" s="2" t="s">
        <v>182</v>
      </c>
      <c r="K4090" s="2" t="s">
        <v>19</v>
      </c>
      <c r="L4090" s="2" t="s">
        <v>21992</v>
      </c>
    </row>
    <row r="4091" spans="1:12" x14ac:dyDescent="0.45">
      <c r="A4091" s="2">
        <v>4086</v>
      </c>
      <c r="B4091" s="2" t="s">
        <v>21993</v>
      </c>
      <c r="C4091" s="2" t="s">
        <v>21994</v>
      </c>
      <c r="D4091" s="2" t="s">
        <v>21995</v>
      </c>
      <c r="E4091" s="2" t="s">
        <v>21883</v>
      </c>
      <c r="F4091" s="2" t="s">
        <v>319</v>
      </c>
      <c r="G4091" s="2" t="s">
        <v>19</v>
      </c>
      <c r="H4091" s="2" t="s">
        <v>21996</v>
      </c>
      <c r="I4091" s="2" t="s">
        <v>21997</v>
      </c>
      <c r="J4091" s="2" t="s">
        <v>21998</v>
      </c>
      <c r="K4091" s="2" t="s">
        <v>19</v>
      </c>
      <c r="L4091" s="2" t="s">
        <v>21999</v>
      </c>
    </row>
    <row r="4092" spans="1:12" x14ac:dyDescent="0.45">
      <c r="A4092" s="2">
        <v>4087</v>
      </c>
      <c r="B4092" s="2" t="s">
        <v>20423</v>
      </c>
      <c r="C4092" s="2" t="s">
        <v>20424</v>
      </c>
      <c r="D4092" s="2" t="s">
        <v>20425</v>
      </c>
      <c r="E4092" s="2" t="s">
        <v>6625</v>
      </c>
      <c r="F4092" s="2" t="s">
        <v>736</v>
      </c>
      <c r="G4092" s="2" t="s">
        <v>19</v>
      </c>
      <c r="H4092" s="2" t="s">
        <v>20426</v>
      </c>
      <c r="I4092" s="2" t="s">
        <v>22000</v>
      </c>
      <c r="J4092" s="2" t="s">
        <v>82</v>
      </c>
      <c r="K4092" s="2" t="s">
        <v>19</v>
      </c>
      <c r="L4092" s="2" t="s">
        <v>22001</v>
      </c>
    </row>
    <row r="4093" spans="1:12" x14ac:dyDescent="0.45">
      <c r="A4093" s="2">
        <v>4088</v>
      </c>
      <c r="B4093" s="2" t="s">
        <v>22002</v>
      </c>
      <c r="C4093" s="2" t="s">
        <v>22003</v>
      </c>
      <c r="D4093" s="2" t="s">
        <v>22004</v>
      </c>
      <c r="E4093" s="2" t="s">
        <v>2099</v>
      </c>
      <c r="F4093" s="2" t="s">
        <v>2100</v>
      </c>
      <c r="G4093" s="2" t="s">
        <v>19</v>
      </c>
      <c r="H4093" s="2" t="s">
        <v>22005</v>
      </c>
      <c r="I4093" s="2" t="s">
        <v>22006</v>
      </c>
      <c r="J4093" s="2" t="s">
        <v>695</v>
      </c>
      <c r="K4093" s="2" t="s">
        <v>19</v>
      </c>
      <c r="L4093" s="2" t="s">
        <v>22007</v>
      </c>
    </row>
    <row r="4094" spans="1:12" x14ac:dyDescent="0.45">
      <c r="A4094" s="2">
        <v>4089</v>
      </c>
      <c r="B4094" s="2" t="s">
        <v>1808</v>
      </c>
      <c r="C4094" s="2" t="s">
        <v>499</v>
      </c>
      <c r="D4094" s="2" t="s">
        <v>1809</v>
      </c>
      <c r="E4094" s="2" t="s">
        <v>1810</v>
      </c>
      <c r="F4094" s="2" t="s">
        <v>1811</v>
      </c>
      <c r="G4094" s="2" t="s">
        <v>19</v>
      </c>
      <c r="H4094" s="1"/>
      <c r="I4094" s="2" t="s">
        <v>22008</v>
      </c>
      <c r="J4094" s="2" t="s">
        <v>3743</v>
      </c>
      <c r="K4094" s="2" t="s">
        <v>19</v>
      </c>
      <c r="L4094" s="2" t="s">
        <v>22009</v>
      </c>
    </row>
    <row r="4095" spans="1:12" x14ac:dyDescent="0.45">
      <c r="A4095" s="2">
        <v>4090</v>
      </c>
      <c r="B4095" s="2" t="s">
        <v>22010</v>
      </c>
      <c r="C4095" s="2" t="s">
        <v>22011</v>
      </c>
      <c r="D4095" s="2" t="s">
        <v>22012</v>
      </c>
      <c r="E4095" s="2" t="s">
        <v>22013</v>
      </c>
      <c r="F4095" s="2" t="s">
        <v>22014</v>
      </c>
      <c r="G4095" s="2" t="s">
        <v>19</v>
      </c>
      <c r="H4095" s="2" t="s">
        <v>22015</v>
      </c>
      <c r="I4095" s="2" t="s">
        <v>22016</v>
      </c>
      <c r="J4095" s="2" t="s">
        <v>82</v>
      </c>
      <c r="K4095" s="2" t="s">
        <v>19</v>
      </c>
      <c r="L4095" s="2" t="s">
        <v>22017</v>
      </c>
    </row>
    <row r="4096" spans="1:12" x14ac:dyDescent="0.45">
      <c r="A4096" s="2">
        <v>4091</v>
      </c>
      <c r="B4096" s="2" t="s">
        <v>8771</v>
      </c>
      <c r="C4096" s="2" t="s">
        <v>8772</v>
      </c>
      <c r="D4096" s="2" t="s">
        <v>22018</v>
      </c>
      <c r="E4096" s="2" t="s">
        <v>22019</v>
      </c>
      <c r="F4096" s="2" t="s">
        <v>5950</v>
      </c>
      <c r="G4096" s="2" t="s">
        <v>19</v>
      </c>
      <c r="H4096" s="2" t="s">
        <v>22020</v>
      </c>
      <c r="I4096" s="2" t="s">
        <v>22021</v>
      </c>
      <c r="J4096" s="2" t="s">
        <v>22</v>
      </c>
      <c r="K4096" s="2" t="s">
        <v>19</v>
      </c>
      <c r="L4096" s="2" t="s">
        <v>22022</v>
      </c>
    </row>
    <row r="4097" spans="1:12" x14ac:dyDescent="0.45">
      <c r="A4097" s="2">
        <v>4092</v>
      </c>
      <c r="B4097" s="2" t="s">
        <v>3264</v>
      </c>
      <c r="C4097" s="2" t="s">
        <v>3265</v>
      </c>
      <c r="D4097" s="2" t="s">
        <v>3266</v>
      </c>
      <c r="E4097" s="2" t="s">
        <v>3267</v>
      </c>
      <c r="F4097" s="2" t="s">
        <v>471</v>
      </c>
      <c r="G4097" s="2" t="s">
        <v>19</v>
      </c>
      <c r="H4097" s="1"/>
      <c r="I4097" s="2" t="s">
        <v>22023</v>
      </c>
      <c r="J4097" s="2" t="s">
        <v>82</v>
      </c>
      <c r="K4097" s="2" t="s">
        <v>19</v>
      </c>
      <c r="L4097" s="2" t="s">
        <v>22024</v>
      </c>
    </row>
    <row r="4098" spans="1:12" x14ac:dyDescent="0.45">
      <c r="A4098" s="2">
        <v>4093</v>
      </c>
      <c r="B4098" s="2" t="s">
        <v>22025</v>
      </c>
      <c r="C4098" s="2" t="s">
        <v>22026</v>
      </c>
      <c r="D4098" s="2" t="s">
        <v>22027</v>
      </c>
      <c r="E4098" s="2" t="s">
        <v>7287</v>
      </c>
      <c r="F4098" s="2" t="s">
        <v>19</v>
      </c>
      <c r="G4098" s="2" t="s">
        <v>19</v>
      </c>
      <c r="H4098" s="2" t="s">
        <v>22028</v>
      </c>
      <c r="I4098" s="2" t="s">
        <v>22029</v>
      </c>
      <c r="J4098" s="2" t="s">
        <v>919</v>
      </c>
      <c r="K4098" s="2" t="s">
        <v>19</v>
      </c>
      <c r="L4098" s="2" t="s">
        <v>22030</v>
      </c>
    </row>
    <row r="4099" spans="1:12" x14ac:dyDescent="0.45">
      <c r="A4099" s="2">
        <v>4094</v>
      </c>
      <c r="B4099" s="2" t="s">
        <v>22031</v>
      </c>
      <c r="C4099" s="2" t="s">
        <v>22032</v>
      </c>
      <c r="D4099" s="2" t="s">
        <v>22033</v>
      </c>
      <c r="E4099" s="2" t="s">
        <v>14550</v>
      </c>
      <c r="F4099" s="2" t="s">
        <v>252</v>
      </c>
      <c r="G4099" s="2" t="s">
        <v>19</v>
      </c>
      <c r="H4099" s="2" t="s">
        <v>22034</v>
      </c>
      <c r="I4099" s="2" t="s">
        <v>22035</v>
      </c>
      <c r="J4099" s="2" t="s">
        <v>220</v>
      </c>
      <c r="K4099" s="2" t="s">
        <v>19</v>
      </c>
      <c r="L4099" s="2" t="s">
        <v>22036</v>
      </c>
    </row>
    <row r="4100" spans="1:12" x14ac:dyDescent="0.45">
      <c r="A4100" s="2">
        <v>4095</v>
      </c>
      <c r="B4100" s="2" t="s">
        <v>22037</v>
      </c>
      <c r="C4100" s="2" t="s">
        <v>22038</v>
      </c>
      <c r="D4100" s="2" t="s">
        <v>22039</v>
      </c>
      <c r="E4100" s="2" t="s">
        <v>22040</v>
      </c>
      <c r="F4100" s="2" t="s">
        <v>22041</v>
      </c>
      <c r="G4100" s="2" t="s">
        <v>19</v>
      </c>
      <c r="H4100" s="2" t="s">
        <v>22042</v>
      </c>
      <c r="I4100" s="2" t="s">
        <v>22043</v>
      </c>
      <c r="J4100" s="2" t="s">
        <v>82</v>
      </c>
      <c r="K4100" s="2" t="s">
        <v>19</v>
      </c>
      <c r="L4100" s="2" t="s">
        <v>22044</v>
      </c>
    </row>
    <row r="4101" spans="1:12" x14ac:dyDescent="0.45">
      <c r="A4101" s="2">
        <v>4096</v>
      </c>
      <c r="B4101" s="2" t="s">
        <v>22045</v>
      </c>
      <c r="C4101" s="2" t="s">
        <v>22046</v>
      </c>
      <c r="D4101" s="2" t="s">
        <v>22047</v>
      </c>
      <c r="E4101" s="2" t="s">
        <v>10089</v>
      </c>
      <c r="F4101" s="2" t="s">
        <v>1418</v>
      </c>
      <c r="G4101" s="2" t="s">
        <v>19</v>
      </c>
      <c r="H4101" s="2" t="s">
        <v>22048</v>
      </c>
      <c r="I4101" s="2" t="s">
        <v>22049</v>
      </c>
      <c r="J4101" s="2" t="s">
        <v>82</v>
      </c>
      <c r="K4101" s="2" t="s">
        <v>19</v>
      </c>
      <c r="L4101" s="2" t="s">
        <v>22050</v>
      </c>
    </row>
    <row r="4102" spans="1:12" x14ac:dyDescent="0.45">
      <c r="A4102" s="2">
        <v>4097</v>
      </c>
      <c r="B4102" s="2" t="s">
        <v>22051</v>
      </c>
      <c r="C4102" s="2" t="s">
        <v>10441</v>
      </c>
      <c r="D4102" s="2" t="s">
        <v>22052</v>
      </c>
      <c r="E4102" s="2" t="s">
        <v>22053</v>
      </c>
      <c r="F4102" s="2" t="s">
        <v>22054</v>
      </c>
      <c r="G4102" s="2" t="s">
        <v>11833</v>
      </c>
      <c r="H4102" s="2" t="s">
        <v>22055</v>
      </c>
      <c r="I4102" s="2" t="s">
        <v>22056</v>
      </c>
      <c r="J4102" s="2" t="s">
        <v>4027</v>
      </c>
      <c r="K4102" s="2" t="s">
        <v>19</v>
      </c>
      <c r="L4102" s="2" t="s">
        <v>22057</v>
      </c>
    </row>
    <row r="4103" spans="1:12" x14ac:dyDescent="0.45">
      <c r="A4103" s="2">
        <v>4098</v>
      </c>
      <c r="B4103" s="2" t="s">
        <v>22058</v>
      </c>
      <c r="C4103" s="2" t="s">
        <v>4870</v>
      </c>
      <c r="D4103" s="2" t="s">
        <v>22059</v>
      </c>
      <c r="E4103" s="2" t="s">
        <v>20990</v>
      </c>
      <c r="F4103" s="2" t="s">
        <v>16070</v>
      </c>
      <c r="G4103" s="2" t="s">
        <v>19</v>
      </c>
      <c r="H4103" s="2" t="s">
        <v>22060</v>
      </c>
      <c r="I4103" s="2" t="s">
        <v>22061</v>
      </c>
      <c r="J4103" s="2" t="s">
        <v>22</v>
      </c>
      <c r="K4103" s="2" t="s">
        <v>19</v>
      </c>
      <c r="L4103" s="2" t="s">
        <v>22062</v>
      </c>
    </row>
    <row r="4104" spans="1:12" x14ac:dyDescent="0.45">
      <c r="A4104" s="2">
        <v>4099</v>
      </c>
      <c r="B4104" s="2" t="s">
        <v>22063</v>
      </c>
      <c r="C4104" s="2" t="s">
        <v>22064</v>
      </c>
      <c r="D4104" s="2" t="s">
        <v>22065</v>
      </c>
      <c r="E4104" s="2" t="s">
        <v>988</v>
      </c>
      <c r="F4104" s="2" t="s">
        <v>499</v>
      </c>
      <c r="G4104" s="2" t="s">
        <v>19</v>
      </c>
      <c r="H4104" s="2" t="s">
        <v>22066</v>
      </c>
      <c r="I4104" s="2" t="s">
        <v>22067</v>
      </c>
      <c r="J4104" s="2" t="s">
        <v>897</v>
      </c>
      <c r="K4104" s="2" t="s">
        <v>19</v>
      </c>
      <c r="L4104" s="2" t="s">
        <v>22068</v>
      </c>
    </row>
    <row r="4105" spans="1:12" x14ac:dyDescent="0.45">
      <c r="A4105" s="2">
        <v>4100</v>
      </c>
      <c r="B4105" s="2" t="s">
        <v>4670</v>
      </c>
      <c r="C4105" s="2" t="s">
        <v>749</v>
      </c>
      <c r="D4105" s="2" t="s">
        <v>4671</v>
      </c>
      <c r="E4105" s="2" t="s">
        <v>4672</v>
      </c>
      <c r="F4105" s="2" t="s">
        <v>4673</v>
      </c>
      <c r="G4105" s="2" t="s">
        <v>236</v>
      </c>
      <c r="H4105" s="2" t="s">
        <v>4674</v>
      </c>
      <c r="I4105" s="2" t="s">
        <v>22069</v>
      </c>
      <c r="J4105" s="2" t="s">
        <v>82</v>
      </c>
      <c r="K4105" s="2" t="s">
        <v>19</v>
      </c>
      <c r="L4105" s="2" t="s">
        <v>22070</v>
      </c>
    </row>
    <row r="4106" spans="1:12" x14ac:dyDescent="0.45">
      <c r="A4106" s="2">
        <v>4101</v>
      </c>
      <c r="B4106" s="2" t="s">
        <v>1479</v>
      </c>
      <c r="C4106" s="2" t="s">
        <v>1480</v>
      </c>
      <c r="D4106" s="2" t="s">
        <v>913</v>
      </c>
      <c r="E4106" s="2" t="s">
        <v>915</v>
      </c>
      <c r="F4106" s="2" t="s">
        <v>914</v>
      </c>
      <c r="G4106" s="2" t="s">
        <v>19</v>
      </c>
      <c r="H4106" s="2" t="s">
        <v>1481</v>
      </c>
      <c r="I4106" s="2" t="s">
        <v>22071</v>
      </c>
      <c r="J4106" s="2" t="s">
        <v>304</v>
      </c>
      <c r="K4106" s="2" t="s">
        <v>19</v>
      </c>
      <c r="L4106" s="2" t="s">
        <v>22072</v>
      </c>
    </row>
    <row r="4107" spans="1:12" x14ac:dyDescent="0.45">
      <c r="A4107" s="2">
        <v>4102</v>
      </c>
      <c r="B4107" s="2" t="s">
        <v>13750</v>
      </c>
      <c r="C4107" s="2" t="s">
        <v>9624</v>
      </c>
      <c r="D4107" s="2" t="s">
        <v>13751</v>
      </c>
      <c r="E4107" s="2" t="s">
        <v>13752</v>
      </c>
      <c r="F4107" s="2" t="s">
        <v>13753</v>
      </c>
      <c r="G4107" s="2" t="s">
        <v>19</v>
      </c>
      <c r="H4107" s="2" t="s">
        <v>13754</v>
      </c>
      <c r="I4107" s="2" t="s">
        <v>22073</v>
      </c>
      <c r="J4107" s="2" t="s">
        <v>22074</v>
      </c>
      <c r="K4107" s="2" t="s">
        <v>19</v>
      </c>
      <c r="L4107" s="2" t="s">
        <v>22075</v>
      </c>
    </row>
    <row r="4108" spans="1:12" x14ac:dyDescent="0.45">
      <c r="A4108" s="2">
        <v>4103</v>
      </c>
      <c r="B4108" s="2" t="s">
        <v>22076</v>
      </c>
      <c r="C4108" s="2" t="s">
        <v>22077</v>
      </c>
      <c r="D4108" s="2" t="s">
        <v>22078</v>
      </c>
      <c r="E4108" s="2" t="s">
        <v>3842</v>
      </c>
      <c r="F4108" s="2" t="s">
        <v>1496</v>
      </c>
      <c r="G4108" s="2" t="s">
        <v>19</v>
      </c>
      <c r="H4108" s="1"/>
      <c r="I4108" s="2" t="s">
        <v>22079</v>
      </c>
      <c r="J4108" s="2" t="s">
        <v>22080</v>
      </c>
      <c r="K4108" s="2" t="s">
        <v>19</v>
      </c>
      <c r="L4108" s="2" t="s">
        <v>22081</v>
      </c>
    </row>
    <row r="4109" spans="1:12" x14ac:dyDescent="0.45">
      <c r="A4109" s="2">
        <v>4104</v>
      </c>
      <c r="B4109" s="2" t="s">
        <v>22082</v>
      </c>
      <c r="C4109" s="2" t="s">
        <v>8282</v>
      </c>
      <c r="D4109" s="2" t="s">
        <v>22083</v>
      </c>
      <c r="E4109" s="2" t="s">
        <v>13492</v>
      </c>
      <c r="F4109" s="2" t="s">
        <v>374</v>
      </c>
      <c r="G4109" s="2" t="s">
        <v>19</v>
      </c>
      <c r="H4109" s="2" t="s">
        <v>22084</v>
      </c>
      <c r="I4109" s="2" t="s">
        <v>22085</v>
      </c>
      <c r="J4109" s="2" t="s">
        <v>2102</v>
      </c>
      <c r="K4109" s="2" t="s">
        <v>19</v>
      </c>
      <c r="L4109" s="2" t="s">
        <v>22086</v>
      </c>
    </row>
    <row r="4110" spans="1:12" x14ac:dyDescent="0.45">
      <c r="A4110" s="2">
        <v>4105</v>
      </c>
      <c r="B4110" s="2" t="s">
        <v>3170</v>
      </c>
      <c r="C4110" s="2" t="s">
        <v>3171</v>
      </c>
      <c r="D4110" s="2" t="s">
        <v>3172</v>
      </c>
      <c r="E4110" s="2" t="s">
        <v>3173</v>
      </c>
      <c r="F4110" s="2" t="s">
        <v>768</v>
      </c>
      <c r="G4110" s="2" t="s">
        <v>19</v>
      </c>
      <c r="H4110" s="2" t="s">
        <v>3174</v>
      </c>
      <c r="I4110" s="2" t="s">
        <v>1928</v>
      </c>
      <c r="J4110" s="2" t="s">
        <v>132</v>
      </c>
      <c r="K4110" s="2" t="s">
        <v>19</v>
      </c>
      <c r="L4110" s="2" t="s">
        <v>22087</v>
      </c>
    </row>
    <row r="4111" spans="1:12" x14ac:dyDescent="0.45">
      <c r="A4111" s="2">
        <v>4106</v>
      </c>
      <c r="B4111" s="2" t="s">
        <v>1930</v>
      </c>
      <c r="C4111" s="2" t="s">
        <v>1931</v>
      </c>
      <c r="D4111" s="2" t="s">
        <v>1932</v>
      </c>
      <c r="E4111" s="2" t="s">
        <v>1933</v>
      </c>
      <c r="F4111" s="2" t="s">
        <v>1418</v>
      </c>
      <c r="G4111" s="2" t="s">
        <v>19</v>
      </c>
      <c r="H4111" s="2" t="s">
        <v>1934</v>
      </c>
      <c r="I4111" s="2" t="s">
        <v>22088</v>
      </c>
      <c r="J4111" s="2" t="s">
        <v>82</v>
      </c>
      <c r="K4111" s="2" t="s">
        <v>19</v>
      </c>
      <c r="L4111" s="2" t="s">
        <v>22089</v>
      </c>
    </row>
    <row r="4112" spans="1:12" x14ac:dyDescent="0.45">
      <c r="A4112" s="2">
        <v>4107</v>
      </c>
      <c r="B4112" s="2" t="s">
        <v>22090</v>
      </c>
      <c r="C4112" s="2" t="s">
        <v>11502</v>
      </c>
      <c r="D4112" s="2" t="s">
        <v>22091</v>
      </c>
      <c r="E4112" s="2" t="s">
        <v>22092</v>
      </c>
      <c r="F4112" s="2" t="s">
        <v>154</v>
      </c>
      <c r="G4112" s="2" t="s">
        <v>19</v>
      </c>
      <c r="H4112" s="2" t="s">
        <v>22093</v>
      </c>
      <c r="I4112" s="2" t="s">
        <v>22094</v>
      </c>
      <c r="J4112" s="2" t="s">
        <v>5504</v>
      </c>
      <c r="K4112" s="2" t="s">
        <v>19</v>
      </c>
      <c r="L4112" s="2" t="s">
        <v>22095</v>
      </c>
    </row>
    <row r="4113" spans="1:12" x14ac:dyDescent="0.45">
      <c r="A4113" s="2">
        <v>4108</v>
      </c>
      <c r="B4113" s="2" t="s">
        <v>22096</v>
      </c>
      <c r="C4113" s="2" t="s">
        <v>22097</v>
      </c>
      <c r="D4113" s="2" t="s">
        <v>22098</v>
      </c>
      <c r="E4113" s="2" t="s">
        <v>22099</v>
      </c>
      <c r="F4113" s="2" t="s">
        <v>3061</v>
      </c>
      <c r="G4113" s="2" t="s">
        <v>19</v>
      </c>
      <c r="H4113" s="2" t="s">
        <v>22100</v>
      </c>
      <c r="I4113" s="2" t="s">
        <v>12302</v>
      </c>
      <c r="J4113" s="2" t="s">
        <v>7990</v>
      </c>
      <c r="K4113" s="2" t="s">
        <v>19</v>
      </c>
      <c r="L4113" s="2" t="s">
        <v>22101</v>
      </c>
    </row>
    <row r="4114" spans="1:12" x14ac:dyDescent="0.45">
      <c r="A4114" s="2">
        <v>4109</v>
      </c>
      <c r="B4114" s="2" t="s">
        <v>22102</v>
      </c>
      <c r="C4114" s="2" t="s">
        <v>5219</v>
      </c>
      <c r="D4114" s="2" t="s">
        <v>22103</v>
      </c>
      <c r="E4114" s="2" t="s">
        <v>11022</v>
      </c>
      <c r="F4114" s="2" t="s">
        <v>6942</v>
      </c>
      <c r="G4114" s="2" t="s">
        <v>19</v>
      </c>
      <c r="H4114" s="2" t="s">
        <v>22104</v>
      </c>
      <c r="I4114" s="2" t="s">
        <v>22105</v>
      </c>
      <c r="J4114" s="2" t="s">
        <v>82</v>
      </c>
      <c r="K4114" s="2" t="s">
        <v>19</v>
      </c>
      <c r="L4114" s="2" t="s">
        <v>22106</v>
      </c>
    </row>
    <row r="4115" spans="1:12" x14ac:dyDescent="0.45">
      <c r="A4115" s="2">
        <v>4110</v>
      </c>
      <c r="B4115" s="2" t="s">
        <v>13932</v>
      </c>
      <c r="C4115" s="2" t="s">
        <v>13933</v>
      </c>
      <c r="D4115" s="2" t="s">
        <v>13934</v>
      </c>
      <c r="E4115" s="2" t="s">
        <v>13935</v>
      </c>
      <c r="F4115" s="2" t="s">
        <v>13936</v>
      </c>
      <c r="G4115" s="2" t="s">
        <v>19</v>
      </c>
      <c r="H4115" s="2" t="s">
        <v>13937</v>
      </c>
      <c r="I4115" s="2" t="s">
        <v>22107</v>
      </c>
      <c r="J4115" s="2" t="s">
        <v>82</v>
      </c>
      <c r="K4115" s="2" t="s">
        <v>19</v>
      </c>
      <c r="L4115" s="2" t="s">
        <v>22108</v>
      </c>
    </row>
    <row r="4116" spans="1:12" x14ac:dyDescent="0.45">
      <c r="A4116" s="2">
        <v>4111</v>
      </c>
      <c r="B4116" s="2" t="s">
        <v>32</v>
      </c>
      <c r="C4116" s="2" t="s">
        <v>33</v>
      </c>
      <c r="D4116" s="2" t="s">
        <v>34</v>
      </c>
      <c r="E4116" s="2" t="s">
        <v>35</v>
      </c>
      <c r="F4116" s="2" t="s">
        <v>36</v>
      </c>
      <c r="G4116" s="2" t="s">
        <v>19</v>
      </c>
      <c r="H4116" s="2" t="s">
        <v>37</v>
      </c>
      <c r="I4116" s="2" t="s">
        <v>22109</v>
      </c>
      <c r="J4116" s="2" t="s">
        <v>5396</v>
      </c>
      <c r="K4116" s="2" t="s">
        <v>19</v>
      </c>
      <c r="L4116" s="2" t="s">
        <v>22110</v>
      </c>
    </row>
    <row r="4117" spans="1:12" x14ac:dyDescent="0.45">
      <c r="A4117" s="2">
        <v>4112</v>
      </c>
      <c r="B4117" s="2" t="s">
        <v>906</v>
      </c>
      <c r="C4117" s="2" t="s">
        <v>207</v>
      </c>
      <c r="D4117" s="2" t="s">
        <v>208</v>
      </c>
      <c r="E4117" s="2" t="s">
        <v>209</v>
      </c>
      <c r="F4117" s="2" t="s">
        <v>210</v>
      </c>
      <c r="G4117" s="2" t="s">
        <v>19</v>
      </c>
      <c r="H4117" s="2" t="s">
        <v>907</v>
      </c>
      <c r="I4117" s="2" t="s">
        <v>22111</v>
      </c>
      <c r="J4117" s="2" t="s">
        <v>22112</v>
      </c>
      <c r="K4117" s="2" t="s">
        <v>19</v>
      </c>
      <c r="L4117" s="2" t="s">
        <v>22113</v>
      </c>
    </row>
    <row r="4118" spans="1:12" x14ac:dyDescent="0.45">
      <c r="A4118" s="2">
        <v>4113</v>
      </c>
      <c r="B4118" s="2" t="s">
        <v>22114</v>
      </c>
      <c r="C4118" s="2" t="s">
        <v>22115</v>
      </c>
      <c r="D4118" s="2" t="s">
        <v>22116</v>
      </c>
      <c r="E4118" s="2" t="s">
        <v>5940</v>
      </c>
      <c r="F4118" s="2" t="s">
        <v>22117</v>
      </c>
      <c r="G4118" s="2" t="s">
        <v>19</v>
      </c>
      <c r="H4118" s="2" t="s">
        <v>22118</v>
      </c>
      <c r="I4118" s="2" t="s">
        <v>22119</v>
      </c>
      <c r="J4118" s="2" t="s">
        <v>667</v>
      </c>
      <c r="K4118" s="2" t="s">
        <v>19</v>
      </c>
      <c r="L4118" s="2" t="s">
        <v>22120</v>
      </c>
    </row>
    <row r="4119" spans="1:12" x14ac:dyDescent="0.45">
      <c r="A4119" s="2">
        <v>4114</v>
      </c>
      <c r="B4119" s="2" t="s">
        <v>3445</v>
      </c>
      <c r="C4119" s="2" t="s">
        <v>22121</v>
      </c>
      <c r="D4119" s="2" t="s">
        <v>3447</v>
      </c>
      <c r="E4119" s="2" t="s">
        <v>22122</v>
      </c>
      <c r="F4119" s="2" t="s">
        <v>3449</v>
      </c>
      <c r="G4119" s="2" t="s">
        <v>19</v>
      </c>
      <c r="H4119" s="2" t="s">
        <v>22123</v>
      </c>
      <c r="I4119" s="2" t="s">
        <v>3447</v>
      </c>
      <c r="J4119" s="2" t="s">
        <v>909</v>
      </c>
      <c r="K4119" s="2" t="s">
        <v>19</v>
      </c>
      <c r="L4119" s="2" t="s">
        <v>22124</v>
      </c>
    </row>
    <row r="4120" spans="1:12" x14ac:dyDescent="0.45">
      <c r="A4120" s="2">
        <v>4115</v>
      </c>
      <c r="B4120" s="2" t="s">
        <v>19100</v>
      </c>
      <c r="C4120" s="2" t="s">
        <v>19101</v>
      </c>
      <c r="D4120" s="2" t="s">
        <v>19102</v>
      </c>
      <c r="E4120" s="2" t="s">
        <v>19103</v>
      </c>
      <c r="F4120" s="2" t="s">
        <v>19103</v>
      </c>
      <c r="G4120" s="2" t="s">
        <v>19</v>
      </c>
      <c r="H4120" s="2" t="s">
        <v>19104</v>
      </c>
      <c r="I4120" s="2" t="s">
        <v>22125</v>
      </c>
      <c r="J4120" s="2" t="s">
        <v>304</v>
      </c>
      <c r="K4120" s="2" t="s">
        <v>19</v>
      </c>
      <c r="L4120" s="2" t="s">
        <v>22126</v>
      </c>
    </row>
    <row r="4121" spans="1:12" x14ac:dyDescent="0.45">
      <c r="A4121" s="2">
        <v>4116</v>
      </c>
      <c r="B4121" s="2" t="s">
        <v>22127</v>
      </c>
      <c r="C4121" s="2" t="s">
        <v>22128</v>
      </c>
      <c r="D4121" s="2" t="s">
        <v>22129</v>
      </c>
      <c r="E4121" s="2" t="s">
        <v>22130</v>
      </c>
      <c r="F4121" s="2" t="s">
        <v>22129</v>
      </c>
      <c r="G4121" s="2" t="s">
        <v>19</v>
      </c>
      <c r="H4121" s="2" t="s">
        <v>22131</v>
      </c>
      <c r="I4121" s="2" t="s">
        <v>22132</v>
      </c>
      <c r="J4121" s="2" t="s">
        <v>22133</v>
      </c>
      <c r="K4121" s="2" t="s">
        <v>19</v>
      </c>
      <c r="L4121" s="2" t="s">
        <v>22134</v>
      </c>
    </row>
    <row r="4122" spans="1:12" x14ac:dyDescent="0.45">
      <c r="A4122" s="2">
        <v>4117</v>
      </c>
      <c r="B4122" s="2" t="s">
        <v>263</v>
      </c>
      <c r="C4122" s="2" t="s">
        <v>264</v>
      </c>
      <c r="D4122" s="2" t="s">
        <v>265</v>
      </c>
      <c r="E4122" s="2" t="s">
        <v>266</v>
      </c>
      <c r="F4122" s="2" t="s">
        <v>267</v>
      </c>
      <c r="G4122" s="2" t="s">
        <v>246</v>
      </c>
      <c r="H4122" s="2" t="s">
        <v>268</v>
      </c>
      <c r="I4122" s="2" t="s">
        <v>22135</v>
      </c>
      <c r="J4122" s="2" t="s">
        <v>182</v>
      </c>
      <c r="K4122" s="2" t="s">
        <v>19</v>
      </c>
      <c r="L4122" s="2" t="s">
        <v>21144</v>
      </c>
    </row>
    <row r="4123" spans="1:12" x14ac:dyDescent="0.45">
      <c r="A4123" s="2">
        <v>4118</v>
      </c>
      <c r="B4123" s="2" t="s">
        <v>22136</v>
      </c>
      <c r="C4123" s="2" t="s">
        <v>22137</v>
      </c>
      <c r="D4123" s="2" t="s">
        <v>22138</v>
      </c>
      <c r="E4123" s="2" t="s">
        <v>22139</v>
      </c>
      <c r="F4123" s="2" t="s">
        <v>22140</v>
      </c>
      <c r="G4123" s="2" t="s">
        <v>19</v>
      </c>
      <c r="H4123" s="2" t="s">
        <v>22141</v>
      </c>
      <c r="I4123" s="2" t="s">
        <v>22142</v>
      </c>
      <c r="J4123" s="2" t="s">
        <v>2102</v>
      </c>
      <c r="K4123" s="2" t="s">
        <v>19</v>
      </c>
      <c r="L4123" s="2" t="s">
        <v>22143</v>
      </c>
    </row>
    <row r="4124" spans="1:12" x14ac:dyDescent="0.45">
      <c r="A4124" s="2">
        <v>4119</v>
      </c>
      <c r="B4124" s="2" t="s">
        <v>19095</v>
      </c>
      <c r="C4124" s="2" t="s">
        <v>615</v>
      </c>
      <c r="D4124" s="2" t="s">
        <v>19090</v>
      </c>
      <c r="E4124" s="2" t="s">
        <v>19096</v>
      </c>
      <c r="F4124" s="2" t="s">
        <v>3675</v>
      </c>
      <c r="G4124" s="2" t="s">
        <v>19</v>
      </c>
      <c r="H4124" s="2" t="s">
        <v>19097</v>
      </c>
      <c r="I4124" s="2" t="s">
        <v>22144</v>
      </c>
      <c r="J4124" s="2" t="s">
        <v>22145</v>
      </c>
      <c r="K4124" s="2" t="s">
        <v>19</v>
      </c>
      <c r="L4124" s="2" t="s">
        <v>22146</v>
      </c>
    </row>
    <row r="4125" spans="1:12" x14ac:dyDescent="0.45">
      <c r="A4125" s="2">
        <v>4120</v>
      </c>
      <c r="B4125" s="2" t="s">
        <v>20211</v>
      </c>
      <c r="C4125" s="2" t="s">
        <v>22147</v>
      </c>
      <c r="D4125" s="2" t="s">
        <v>22148</v>
      </c>
      <c r="E4125" s="2" t="s">
        <v>499</v>
      </c>
      <c r="F4125" s="2" t="s">
        <v>22149</v>
      </c>
      <c r="G4125" s="2" t="s">
        <v>19</v>
      </c>
      <c r="H4125" s="2" t="s">
        <v>22150</v>
      </c>
      <c r="I4125" s="2" t="s">
        <v>22151</v>
      </c>
      <c r="J4125" s="2" t="s">
        <v>304</v>
      </c>
      <c r="K4125" s="2" t="s">
        <v>19</v>
      </c>
      <c r="L4125" s="2" t="s">
        <v>22152</v>
      </c>
    </row>
    <row r="4126" spans="1:12" x14ac:dyDescent="0.45">
      <c r="A4126" s="2">
        <v>4121</v>
      </c>
      <c r="B4126" s="2" t="s">
        <v>22153</v>
      </c>
      <c r="C4126" s="2" t="s">
        <v>22154</v>
      </c>
      <c r="D4126" s="2" t="s">
        <v>22155</v>
      </c>
      <c r="E4126" s="2" t="s">
        <v>22155</v>
      </c>
      <c r="F4126" s="2" t="s">
        <v>22156</v>
      </c>
      <c r="G4126" s="2" t="s">
        <v>19</v>
      </c>
      <c r="H4126" s="2" t="s">
        <v>22157</v>
      </c>
      <c r="I4126" s="2" t="s">
        <v>22158</v>
      </c>
      <c r="J4126" s="2" t="s">
        <v>304</v>
      </c>
      <c r="K4126" s="2" t="s">
        <v>19</v>
      </c>
      <c r="L4126" s="2" t="s">
        <v>22159</v>
      </c>
    </row>
    <row r="4127" spans="1:12" x14ac:dyDescent="0.45">
      <c r="A4127" s="2">
        <v>4122</v>
      </c>
      <c r="B4127" s="2" t="s">
        <v>22160</v>
      </c>
      <c r="C4127" s="2" t="s">
        <v>22161</v>
      </c>
      <c r="D4127" s="2" t="s">
        <v>3667</v>
      </c>
      <c r="E4127" s="2" t="s">
        <v>4565</v>
      </c>
      <c r="F4127" s="2" t="s">
        <v>22162</v>
      </c>
      <c r="G4127" s="2" t="s">
        <v>236</v>
      </c>
      <c r="H4127" s="2" t="s">
        <v>22163</v>
      </c>
      <c r="I4127" s="2" t="s">
        <v>22164</v>
      </c>
      <c r="J4127" s="2" t="s">
        <v>4555</v>
      </c>
      <c r="K4127" s="2" t="s">
        <v>19</v>
      </c>
      <c r="L4127" s="2" t="s">
        <v>22165</v>
      </c>
    </row>
    <row r="4128" spans="1:12" x14ac:dyDescent="0.45">
      <c r="A4128" s="2">
        <v>4123</v>
      </c>
      <c r="B4128" s="2" t="s">
        <v>22166</v>
      </c>
      <c r="C4128" s="2" t="s">
        <v>22167</v>
      </c>
      <c r="D4128" s="2" t="s">
        <v>22168</v>
      </c>
      <c r="E4128" s="2" t="s">
        <v>22169</v>
      </c>
      <c r="F4128" s="2" t="s">
        <v>4471</v>
      </c>
      <c r="G4128" s="2" t="s">
        <v>19</v>
      </c>
      <c r="H4128" s="2" t="s">
        <v>22170</v>
      </c>
      <c r="I4128" s="2" t="s">
        <v>22166</v>
      </c>
      <c r="J4128" s="2" t="s">
        <v>22</v>
      </c>
      <c r="K4128" s="2" t="s">
        <v>19</v>
      </c>
      <c r="L4128" s="2" t="s">
        <v>22171</v>
      </c>
    </row>
    <row r="4129" spans="1:12" x14ac:dyDescent="0.45">
      <c r="A4129" s="2">
        <v>4124</v>
      </c>
      <c r="B4129" s="2" t="s">
        <v>22172</v>
      </c>
      <c r="C4129" s="2" t="s">
        <v>22173</v>
      </c>
      <c r="D4129" s="2" t="s">
        <v>22174</v>
      </c>
      <c r="E4129" s="2" t="s">
        <v>8721</v>
      </c>
      <c r="F4129" s="2" t="s">
        <v>8721</v>
      </c>
      <c r="G4129" s="2" t="s">
        <v>19</v>
      </c>
      <c r="H4129" s="2" t="s">
        <v>22175</v>
      </c>
      <c r="I4129" s="2" t="s">
        <v>22176</v>
      </c>
      <c r="J4129" s="2" t="s">
        <v>7116</v>
      </c>
      <c r="K4129" s="2" t="s">
        <v>19</v>
      </c>
      <c r="L4129" s="2" t="s">
        <v>22177</v>
      </c>
    </row>
    <row r="4130" spans="1:12" x14ac:dyDescent="0.45">
      <c r="A4130" s="2">
        <v>4125</v>
      </c>
      <c r="B4130" s="2" t="s">
        <v>1750</v>
      </c>
      <c r="C4130" s="2" t="s">
        <v>489</v>
      </c>
      <c r="D4130" s="2" t="s">
        <v>1751</v>
      </c>
      <c r="E4130" s="2" t="s">
        <v>44</v>
      </c>
      <c r="F4130" s="2" t="s">
        <v>595</v>
      </c>
      <c r="G4130" s="2" t="s">
        <v>19</v>
      </c>
      <c r="H4130" s="2" t="s">
        <v>1752</v>
      </c>
      <c r="I4130" s="2" t="s">
        <v>22178</v>
      </c>
      <c r="J4130" s="2" t="s">
        <v>182</v>
      </c>
      <c r="K4130" s="2" t="s">
        <v>19</v>
      </c>
      <c r="L4130" s="2" t="s">
        <v>22179</v>
      </c>
    </row>
    <row r="4131" spans="1:12" x14ac:dyDescent="0.45">
      <c r="A4131" s="2">
        <v>4126</v>
      </c>
      <c r="B4131" s="2" t="s">
        <v>22180</v>
      </c>
      <c r="C4131" s="2" t="s">
        <v>477</v>
      </c>
      <c r="D4131" s="2" t="s">
        <v>22181</v>
      </c>
      <c r="E4131" s="2" t="s">
        <v>22182</v>
      </c>
      <c r="F4131" s="2" t="s">
        <v>22183</v>
      </c>
      <c r="G4131" s="2" t="s">
        <v>112</v>
      </c>
      <c r="H4131" s="2" t="s">
        <v>22184</v>
      </c>
      <c r="I4131" s="2" t="s">
        <v>22185</v>
      </c>
      <c r="J4131" s="2" t="s">
        <v>82</v>
      </c>
      <c r="K4131" s="2" t="s">
        <v>19</v>
      </c>
      <c r="L4131" s="2" t="s">
        <v>22186</v>
      </c>
    </row>
    <row r="4132" spans="1:12" x14ac:dyDescent="0.45">
      <c r="A4132" s="2">
        <v>4127</v>
      </c>
      <c r="B4132" s="2" t="s">
        <v>16502</v>
      </c>
      <c r="C4132" s="2" t="s">
        <v>16503</v>
      </c>
      <c r="D4132" s="2" t="s">
        <v>16504</v>
      </c>
      <c r="E4132" s="2" t="s">
        <v>14745</v>
      </c>
      <c r="F4132" s="2" t="s">
        <v>16505</v>
      </c>
      <c r="G4132" s="2" t="s">
        <v>19</v>
      </c>
      <c r="H4132" s="2" t="s">
        <v>16506</v>
      </c>
      <c r="I4132" s="2" t="s">
        <v>22187</v>
      </c>
      <c r="J4132" s="2" t="s">
        <v>9328</v>
      </c>
      <c r="K4132" s="2" t="s">
        <v>19</v>
      </c>
      <c r="L4132" s="2" t="s">
        <v>22188</v>
      </c>
    </row>
    <row r="4133" spans="1:12" x14ac:dyDescent="0.45">
      <c r="A4133" s="2">
        <v>4128</v>
      </c>
      <c r="B4133" s="2" t="s">
        <v>22189</v>
      </c>
      <c r="C4133" s="2" t="s">
        <v>22190</v>
      </c>
      <c r="D4133" s="2" t="s">
        <v>22191</v>
      </c>
      <c r="E4133" s="2" t="s">
        <v>8720</v>
      </c>
      <c r="F4133" s="2" t="s">
        <v>18</v>
      </c>
      <c r="G4133" s="2" t="s">
        <v>19</v>
      </c>
      <c r="H4133" s="2" t="s">
        <v>22192</v>
      </c>
      <c r="I4133" s="2" t="s">
        <v>22193</v>
      </c>
      <c r="J4133" s="2" t="s">
        <v>3743</v>
      </c>
      <c r="K4133" s="2" t="s">
        <v>19</v>
      </c>
      <c r="L4133" s="2" t="s">
        <v>22194</v>
      </c>
    </row>
    <row r="4134" spans="1:12" x14ac:dyDescent="0.45">
      <c r="A4134" s="2">
        <v>4129</v>
      </c>
      <c r="B4134" s="2" t="s">
        <v>22195</v>
      </c>
      <c r="C4134" s="2" t="s">
        <v>108</v>
      </c>
      <c r="D4134" s="2" t="s">
        <v>108</v>
      </c>
      <c r="E4134" s="2" t="s">
        <v>19116</v>
      </c>
      <c r="F4134" s="2" t="s">
        <v>22196</v>
      </c>
      <c r="G4134" s="2" t="s">
        <v>19</v>
      </c>
      <c r="H4134" s="2" t="s">
        <v>22197</v>
      </c>
      <c r="I4134" s="2" t="s">
        <v>22198</v>
      </c>
      <c r="J4134" s="2" t="s">
        <v>22199</v>
      </c>
      <c r="K4134" s="2" t="s">
        <v>19</v>
      </c>
      <c r="L4134" s="2" t="s">
        <v>22200</v>
      </c>
    </row>
    <row r="4135" spans="1:12" x14ac:dyDescent="0.45">
      <c r="A4135" s="2">
        <v>4130</v>
      </c>
      <c r="B4135" s="2" t="s">
        <v>22201</v>
      </c>
      <c r="C4135" s="2" t="s">
        <v>232</v>
      </c>
      <c r="D4135" s="2" t="s">
        <v>22202</v>
      </c>
      <c r="E4135" s="2" t="s">
        <v>22203</v>
      </c>
      <c r="F4135" s="2" t="s">
        <v>22204</v>
      </c>
      <c r="G4135" s="2" t="s">
        <v>19</v>
      </c>
      <c r="H4135" s="2" t="s">
        <v>22205</v>
      </c>
      <c r="I4135" s="2" t="s">
        <v>22206</v>
      </c>
      <c r="J4135" s="2" t="s">
        <v>82</v>
      </c>
      <c r="K4135" s="2" t="s">
        <v>19</v>
      </c>
      <c r="L4135" s="2" t="s">
        <v>22207</v>
      </c>
    </row>
    <row r="4136" spans="1:12" x14ac:dyDescent="0.45">
      <c r="A4136" s="2">
        <v>4131</v>
      </c>
      <c r="B4136" s="2" t="s">
        <v>22208</v>
      </c>
      <c r="C4136" s="2" t="s">
        <v>22209</v>
      </c>
      <c r="D4136" s="2" t="s">
        <v>22210</v>
      </c>
      <c r="E4136" s="2" t="s">
        <v>21025</v>
      </c>
      <c r="F4136" s="2" t="s">
        <v>22211</v>
      </c>
      <c r="G4136" s="2" t="s">
        <v>19</v>
      </c>
      <c r="H4136" s="2" t="s">
        <v>22212</v>
      </c>
      <c r="I4136" s="2" t="s">
        <v>22213</v>
      </c>
      <c r="J4136" s="2" t="s">
        <v>10133</v>
      </c>
      <c r="K4136" s="2" t="s">
        <v>19</v>
      </c>
      <c r="L4136" s="2" t="s">
        <v>22214</v>
      </c>
    </row>
    <row r="4137" spans="1:12" x14ac:dyDescent="0.45">
      <c r="A4137" s="2">
        <v>4132</v>
      </c>
      <c r="B4137" s="2" t="s">
        <v>5581</v>
      </c>
      <c r="C4137" s="2" t="s">
        <v>5582</v>
      </c>
      <c r="D4137" s="2" t="s">
        <v>5583</v>
      </c>
      <c r="E4137" s="2" t="s">
        <v>851</v>
      </c>
      <c r="F4137" s="2" t="s">
        <v>5584</v>
      </c>
      <c r="G4137" s="2" t="s">
        <v>19</v>
      </c>
      <c r="H4137" s="2" t="s">
        <v>5585</v>
      </c>
      <c r="I4137" s="2" t="s">
        <v>22215</v>
      </c>
      <c r="J4137" s="2" t="s">
        <v>1458</v>
      </c>
      <c r="K4137" s="2" t="s">
        <v>19</v>
      </c>
      <c r="L4137" s="2" t="s">
        <v>22216</v>
      </c>
    </row>
    <row r="4138" spans="1:12" x14ac:dyDescent="0.45">
      <c r="A4138" s="2">
        <v>4133</v>
      </c>
      <c r="B4138" s="2" t="s">
        <v>2438</v>
      </c>
      <c r="C4138" s="2" t="s">
        <v>307</v>
      </c>
      <c r="D4138" s="2" t="s">
        <v>308</v>
      </c>
      <c r="E4138" s="2" t="s">
        <v>309</v>
      </c>
      <c r="F4138" s="2" t="s">
        <v>310</v>
      </c>
      <c r="G4138" s="2" t="s">
        <v>19</v>
      </c>
      <c r="H4138" s="2" t="s">
        <v>2439</v>
      </c>
      <c r="I4138" s="2" t="s">
        <v>22217</v>
      </c>
      <c r="J4138" s="2" t="s">
        <v>89</v>
      </c>
      <c r="K4138" s="2" t="s">
        <v>19</v>
      </c>
      <c r="L4138" s="2" t="s">
        <v>8165</v>
      </c>
    </row>
    <row r="4139" spans="1:12" x14ac:dyDescent="0.45">
      <c r="A4139" s="2">
        <v>4134</v>
      </c>
      <c r="B4139" s="2" t="s">
        <v>2004</v>
      </c>
      <c r="C4139" s="2" t="s">
        <v>2005</v>
      </c>
      <c r="D4139" s="2" t="s">
        <v>2006</v>
      </c>
      <c r="E4139" s="2" t="s">
        <v>161</v>
      </c>
      <c r="F4139" s="2" t="s">
        <v>162</v>
      </c>
      <c r="G4139" s="2" t="s">
        <v>19</v>
      </c>
      <c r="H4139" s="2" t="s">
        <v>2007</v>
      </c>
      <c r="I4139" s="2" t="s">
        <v>22218</v>
      </c>
      <c r="J4139" s="2" t="s">
        <v>22219</v>
      </c>
      <c r="K4139" s="2" t="s">
        <v>19</v>
      </c>
      <c r="L4139" s="2" t="s">
        <v>22220</v>
      </c>
    </row>
    <row r="4140" spans="1:12" x14ac:dyDescent="0.45">
      <c r="A4140" s="2">
        <v>4135</v>
      </c>
      <c r="B4140" s="2" t="s">
        <v>22221</v>
      </c>
      <c r="C4140" s="2" t="s">
        <v>9226</v>
      </c>
      <c r="D4140" s="2" t="s">
        <v>258</v>
      </c>
      <c r="E4140" s="2" t="s">
        <v>309</v>
      </c>
      <c r="F4140" s="2" t="s">
        <v>210</v>
      </c>
      <c r="G4140" s="2" t="s">
        <v>19</v>
      </c>
      <c r="H4140" s="2" t="s">
        <v>22222</v>
      </c>
      <c r="I4140" s="2" t="s">
        <v>22223</v>
      </c>
      <c r="J4140" s="2" t="s">
        <v>9951</v>
      </c>
      <c r="K4140" s="2" t="s">
        <v>19</v>
      </c>
      <c r="L4140" s="2" t="s">
        <v>22224</v>
      </c>
    </row>
    <row r="4141" spans="1:12" x14ac:dyDescent="0.45">
      <c r="A4141" s="2">
        <v>4136</v>
      </c>
      <c r="B4141" s="2" t="s">
        <v>22225</v>
      </c>
      <c r="C4141" s="2" t="s">
        <v>22226</v>
      </c>
      <c r="D4141" s="2" t="s">
        <v>22227</v>
      </c>
      <c r="E4141" s="2" t="s">
        <v>18383</v>
      </c>
      <c r="F4141" s="2" t="s">
        <v>18383</v>
      </c>
      <c r="G4141" s="2" t="s">
        <v>19</v>
      </c>
      <c r="H4141" s="2" t="s">
        <v>22228</v>
      </c>
      <c r="I4141" s="2" t="s">
        <v>22229</v>
      </c>
      <c r="J4141" s="2" t="s">
        <v>132</v>
      </c>
      <c r="K4141" s="2" t="s">
        <v>19</v>
      </c>
      <c r="L4141" s="2" t="s">
        <v>22230</v>
      </c>
    </row>
    <row r="4142" spans="1:12" x14ac:dyDescent="0.45">
      <c r="A4142" s="2">
        <v>4137</v>
      </c>
      <c r="B4142" s="2" t="s">
        <v>22231</v>
      </c>
      <c r="C4142" s="2" t="s">
        <v>1609</v>
      </c>
      <c r="D4142" s="2" t="s">
        <v>22232</v>
      </c>
      <c r="E4142" s="2" t="s">
        <v>3842</v>
      </c>
      <c r="F4142" s="2" t="s">
        <v>1515</v>
      </c>
      <c r="G4142" s="2" t="s">
        <v>19</v>
      </c>
      <c r="H4142" s="2" t="s">
        <v>22233</v>
      </c>
      <c r="I4142" s="2" t="s">
        <v>22234</v>
      </c>
      <c r="J4142" s="2" t="s">
        <v>4555</v>
      </c>
      <c r="K4142" s="2" t="s">
        <v>19</v>
      </c>
      <c r="L4142" s="2" t="s">
        <v>22235</v>
      </c>
    </row>
    <row r="4143" spans="1:12" x14ac:dyDescent="0.45">
      <c r="A4143" s="2">
        <v>4138</v>
      </c>
      <c r="B4143" s="2" t="s">
        <v>22236</v>
      </c>
      <c r="C4143" s="2" t="s">
        <v>20398</v>
      </c>
      <c r="D4143" s="2" t="s">
        <v>22237</v>
      </c>
      <c r="E4143" s="2" t="s">
        <v>22238</v>
      </c>
      <c r="F4143" s="2" t="s">
        <v>752</v>
      </c>
      <c r="G4143" s="2" t="s">
        <v>19</v>
      </c>
      <c r="H4143" s="2" t="s">
        <v>22239</v>
      </c>
      <c r="I4143" s="2" t="s">
        <v>22236</v>
      </c>
      <c r="J4143" s="2" t="s">
        <v>22240</v>
      </c>
      <c r="K4143" s="2" t="s">
        <v>19</v>
      </c>
      <c r="L4143" s="2" t="s">
        <v>22241</v>
      </c>
    </row>
    <row r="4144" spans="1:12" x14ac:dyDescent="0.45">
      <c r="A4144" s="2">
        <v>4139</v>
      </c>
      <c r="B4144" s="2" t="s">
        <v>9541</v>
      </c>
      <c r="C4144" s="2" t="s">
        <v>929</v>
      </c>
      <c r="D4144" s="2" t="s">
        <v>1711</v>
      </c>
      <c r="E4144" s="2" t="s">
        <v>2235</v>
      </c>
      <c r="F4144" s="2" t="s">
        <v>862</v>
      </c>
      <c r="G4144" s="2" t="s">
        <v>19</v>
      </c>
      <c r="H4144" s="2" t="s">
        <v>9542</v>
      </c>
      <c r="I4144" s="2" t="s">
        <v>22242</v>
      </c>
      <c r="J4144" s="2" t="s">
        <v>115</v>
      </c>
      <c r="K4144" s="2" t="s">
        <v>19</v>
      </c>
      <c r="L4144" s="2" t="s">
        <v>22243</v>
      </c>
    </row>
    <row r="4145" spans="1:12" x14ac:dyDescent="0.45">
      <c r="A4145" s="2">
        <v>4140</v>
      </c>
      <c r="B4145" s="2" t="s">
        <v>3635</v>
      </c>
      <c r="C4145" s="2" t="s">
        <v>3636</v>
      </c>
      <c r="D4145" s="2" t="s">
        <v>3637</v>
      </c>
      <c r="E4145" s="2" t="s">
        <v>3638</v>
      </c>
      <c r="F4145" s="2" t="s">
        <v>3639</v>
      </c>
      <c r="G4145" s="2" t="s">
        <v>19</v>
      </c>
      <c r="H4145" s="2" t="s">
        <v>3640</v>
      </c>
      <c r="I4145" s="2" t="s">
        <v>22244</v>
      </c>
      <c r="J4145" s="2" t="s">
        <v>22245</v>
      </c>
      <c r="K4145" s="2" t="s">
        <v>19</v>
      </c>
      <c r="L4145" s="2" t="s">
        <v>22246</v>
      </c>
    </row>
    <row r="4146" spans="1:12" x14ac:dyDescent="0.45">
      <c r="A4146" s="2">
        <v>4141</v>
      </c>
      <c r="B4146" s="2" t="s">
        <v>22247</v>
      </c>
      <c r="C4146" s="2" t="s">
        <v>22248</v>
      </c>
      <c r="D4146" s="2" t="s">
        <v>2420</v>
      </c>
      <c r="E4146" s="2" t="s">
        <v>2600</v>
      </c>
      <c r="F4146" s="2" t="s">
        <v>2600</v>
      </c>
      <c r="G4146" s="2" t="s">
        <v>19</v>
      </c>
      <c r="H4146" s="2" t="s">
        <v>22249</v>
      </c>
      <c r="I4146" s="2" t="s">
        <v>22250</v>
      </c>
      <c r="J4146" s="2" t="s">
        <v>313</v>
      </c>
      <c r="K4146" s="2" t="s">
        <v>19</v>
      </c>
      <c r="L4146" s="2" t="s">
        <v>22251</v>
      </c>
    </row>
    <row r="4147" spans="1:12" x14ac:dyDescent="0.45">
      <c r="A4147" s="2">
        <v>4142</v>
      </c>
      <c r="B4147" s="2" t="s">
        <v>22252</v>
      </c>
      <c r="C4147" s="2" t="s">
        <v>22253</v>
      </c>
      <c r="D4147" s="2" t="s">
        <v>22254</v>
      </c>
      <c r="E4147" s="2" t="s">
        <v>22255</v>
      </c>
      <c r="F4147" s="2" t="s">
        <v>736</v>
      </c>
      <c r="G4147" s="2" t="s">
        <v>19</v>
      </c>
      <c r="H4147" s="2" t="s">
        <v>22256</v>
      </c>
      <c r="I4147" s="2" t="s">
        <v>22257</v>
      </c>
      <c r="J4147" s="2" t="s">
        <v>304</v>
      </c>
      <c r="K4147" s="2" t="s">
        <v>19</v>
      </c>
      <c r="L4147" s="2" t="s">
        <v>22258</v>
      </c>
    </row>
    <row r="4148" spans="1:12" x14ac:dyDescent="0.45">
      <c r="A4148" s="2">
        <v>4143</v>
      </c>
      <c r="B4148" s="2" t="s">
        <v>22259</v>
      </c>
      <c r="C4148" s="2" t="s">
        <v>22260</v>
      </c>
      <c r="D4148" s="2" t="s">
        <v>22261</v>
      </c>
      <c r="E4148" s="2" t="s">
        <v>22262</v>
      </c>
      <c r="F4148" s="2" t="s">
        <v>22263</v>
      </c>
      <c r="G4148" s="2" t="s">
        <v>19</v>
      </c>
      <c r="H4148" s="2" t="s">
        <v>22264</v>
      </c>
      <c r="I4148" s="2" t="s">
        <v>22265</v>
      </c>
      <c r="J4148" s="2" t="s">
        <v>82</v>
      </c>
      <c r="K4148" s="2" t="s">
        <v>19</v>
      </c>
      <c r="L4148" s="2" t="s">
        <v>22266</v>
      </c>
    </row>
    <row r="4149" spans="1:12" x14ac:dyDescent="0.45">
      <c r="A4149" s="2">
        <v>4144</v>
      </c>
      <c r="B4149" s="2" t="s">
        <v>22267</v>
      </c>
      <c r="C4149" s="2" t="s">
        <v>877</v>
      </c>
      <c r="D4149" s="2" t="s">
        <v>176</v>
      </c>
      <c r="E4149" s="2" t="s">
        <v>878</v>
      </c>
      <c r="F4149" s="2" t="s">
        <v>22268</v>
      </c>
      <c r="G4149" s="2" t="s">
        <v>19</v>
      </c>
      <c r="H4149" s="2" t="s">
        <v>22269</v>
      </c>
      <c r="I4149" s="2" t="s">
        <v>22270</v>
      </c>
      <c r="J4149" s="2" t="s">
        <v>667</v>
      </c>
      <c r="K4149" s="2" t="s">
        <v>19</v>
      </c>
      <c r="L4149" s="2" t="s">
        <v>22271</v>
      </c>
    </row>
    <row r="4150" spans="1:12" x14ac:dyDescent="0.45">
      <c r="A4150" s="2">
        <v>4145</v>
      </c>
      <c r="B4150" s="2" t="s">
        <v>11646</v>
      </c>
      <c r="C4150" s="2" t="s">
        <v>4716</v>
      </c>
      <c r="D4150" s="2" t="s">
        <v>11647</v>
      </c>
      <c r="E4150" s="2" t="s">
        <v>11648</v>
      </c>
      <c r="F4150" s="2" t="s">
        <v>2100</v>
      </c>
      <c r="G4150" s="2" t="s">
        <v>19</v>
      </c>
      <c r="H4150" s="2" t="s">
        <v>11649</v>
      </c>
      <c r="I4150" s="2" t="s">
        <v>22272</v>
      </c>
      <c r="J4150" s="2" t="s">
        <v>132</v>
      </c>
      <c r="K4150" s="2" t="s">
        <v>19</v>
      </c>
      <c r="L4150" s="2" t="s">
        <v>22273</v>
      </c>
    </row>
    <row r="4151" spans="1:12" x14ac:dyDescent="0.45">
      <c r="A4151" s="2">
        <v>4146</v>
      </c>
      <c r="B4151" s="2" t="s">
        <v>699</v>
      </c>
      <c r="C4151" s="2" t="s">
        <v>700</v>
      </c>
      <c r="D4151" s="2" t="s">
        <v>701</v>
      </c>
      <c r="E4151" s="2" t="s">
        <v>702</v>
      </c>
      <c r="F4151" s="2" t="s">
        <v>703</v>
      </c>
      <c r="G4151" s="2" t="s">
        <v>19</v>
      </c>
      <c r="H4151" s="2" t="s">
        <v>704</v>
      </c>
      <c r="I4151" s="2" t="s">
        <v>22274</v>
      </c>
      <c r="J4151" s="2" t="s">
        <v>22</v>
      </c>
      <c r="K4151" s="2" t="s">
        <v>19</v>
      </c>
      <c r="L4151" s="2" t="s">
        <v>22275</v>
      </c>
    </row>
    <row r="4152" spans="1:12" x14ac:dyDescent="0.45">
      <c r="A4152" s="2">
        <v>4147</v>
      </c>
      <c r="B4152" s="2" t="s">
        <v>18501</v>
      </c>
      <c r="C4152" s="2" t="s">
        <v>8275</v>
      </c>
      <c r="D4152" s="2" t="s">
        <v>8276</v>
      </c>
      <c r="E4152" s="2" t="s">
        <v>7369</v>
      </c>
      <c r="F4152" s="2" t="s">
        <v>8277</v>
      </c>
      <c r="G4152" s="2" t="s">
        <v>19</v>
      </c>
      <c r="H4152" s="2" t="s">
        <v>22276</v>
      </c>
      <c r="I4152" s="2" t="s">
        <v>22277</v>
      </c>
      <c r="J4152" s="2" t="s">
        <v>18505</v>
      </c>
      <c r="K4152" s="2" t="s">
        <v>19</v>
      </c>
      <c r="L4152" s="2" t="s">
        <v>22278</v>
      </c>
    </row>
    <row r="4153" spans="1:12" x14ac:dyDescent="0.45">
      <c r="A4153" s="2">
        <v>4148</v>
      </c>
      <c r="B4153" s="2" t="s">
        <v>22279</v>
      </c>
      <c r="C4153" s="2" t="s">
        <v>21390</v>
      </c>
      <c r="D4153" s="2" t="s">
        <v>22280</v>
      </c>
      <c r="E4153" s="2" t="s">
        <v>22281</v>
      </c>
      <c r="F4153" s="2" t="s">
        <v>22282</v>
      </c>
      <c r="G4153" s="2" t="s">
        <v>19</v>
      </c>
      <c r="H4153" s="2" t="s">
        <v>22283</v>
      </c>
      <c r="I4153" s="2" t="s">
        <v>22284</v>
      </c>
      <c r="J4153" s="2" t="s">
        <v>322</v>
      </c>
      <c r="K4153" s="2" t="s">
        <v>19</v>
      </c>
      <c r="L4153" s="2" t="s">
        <v>22285</v>
      </c>
    </row>
    <row r="4154" spans="1:12" x14ac:dyDescent="0.45">
      <c r="A4154" s="2">
        <v>4149</v>
      </c>
      <c r="B4154" s="2" t="s">
        <v>22286</v>
      </c>
      <c r="C4154" s="2" t="s">
        <v>22287</v>
      </c>
      <c r="D4154" s="2" t="s">
        <v>22288</v>
      </c>
      <c r="E4154" s="2" t="s">
        <v>12057</v>
      </c>
      <c r="F4154" s="2" t="s">
        <v>3897</v>
      </c>
      <c r="G4154" s="2" t="s">
        <v>19</v>
      </c>
      <c r="H4154" s="2" t="s">
        <v>22289</v>
      </c>
      <c r="I4154" s="2" t="s">
        <v>22286</v>
      </c>
      <c r="J4154" s="2" t="s">
        <v>304</v>
      </c>
      <c r="K4154" s="2" t="s">
        <v>19</v>
      </c>
      <c r="L4154" s="2" t="s">
        <v>22290</v>
      </c>
    </row>
    <row r="4155" spans="1:12" x14ac:dyDescent="0.45">
      <c r="A4155" s="2">
        <v>4150</v>
      </c>
      <c r="B4155" s="2" t="s">
        <v>3938</v>
      </c>
      <c r="C4155" s="2" t="s">
        <v>264</v>
      </c>
      <c r="D4155" s="2" t="s">
        <v>3939</v>
      </c>
      <c r="E4155" s="2" t="s">
        <v>3940</v>
      </c>
      <c r="F4155" s="2" t="s">
        <v>3941</v>
      </c>
      <c r="G4155" s="2" t="s">
        <v>236</v>
      </c>
      <c r="H4155" s="1"/>
      <c r="I4155" s="2" t="s">
        <v>22291</v>
      </c>
      <c r="J4155" s="2" t="s">
        <v>1509</v>
      </c>
      <c r="K4155" s="2" t="s">
        <v>19</v>
      </c>
      <c r="L4155" s="2" t="s">
        <v>22292</v>
      </c>
    </row>
    <row r="4156" spans="1:12" x14ac:dyDescent="0.45">
      <c r="A4156" s="2">
        <v>4151</v>
      </c>
      <c r="B4156" s="2" t="s">
        <v>10409</v>
      </c>
      <c r="C4156" s="2" t="s">
        <v>10410</v>
      </c>
      <c r="D4156" s="2" t="s">
        <v>10411</v>
      </c>
      <c r="E4156" s="2" t="s">
        <v>10412</v>
      </c>
      <c r="F4156" s="2" t="s">
        <v>10413</v>
      </c>
      <c r="G4156" s="2" t="s">
        <v>19</v>
      </c>
      <c r="H4156" s="2" t="s">
        <v>10414</v>
      </c>
      <c r="I4156" s="2" t="s">
        <v>22293</v>
      </c>
      <c r="J4156" s="2" t="s">
        <v>21487</v>
      </c>
      <c r="K4156" s="2" t="s">
        <v>19</v>
      </c>
      <c r="L4156" s="2" t="s">
        <v>22294</v>
      </c>
    </row>
    <row r="4157" spans="1:12" x14ac:dyDescent="0.45">
      <c r="A4157" s="2">
        <v>4152</v>
      </c>
      <c r="B4157" s="2" t="s">
        <v>22295</v>
      </c>
      <c r="C4157" s="2" t="s">
        <v>22296</v>
      </c>
      <c r="D4157" s="2" t="s">
        <v>22297</v>
      </c>
      <c r="E4157" s="2" t="s">
        <v>22298</v>
      </c>
      <c r="F4157" s="2" t="s">
        <v>162</v>
      </c>
      <c r="G4157" s="2" t="s">
        <v>19</v>
      </c>
      <c r="H4157" s="1"/>
      <c r="I4157" s="2" t="s">
        <v>22299</v>
      </c>
      <c r="J4157" s="2" t="s">
        <v>486</v>
      </c>
      <c r="K4157" s="2" t="s">
        <v>19</v>
      </c>
      <c r="L4157" s="2" t="s">
        <v>22300</v>
      </c>
    </row>
    <row r="4158" spans="1:12" x14ac:dyDescent="0.45">
      <c r="A4158" s="2">
        <v>4153</v>
      </c>
      <c r="B4158" s="2" t="s">
        <v>22301</v>
      </c>
      <c r="C4158" s="2" t="s">
        <v>22302</v>
      </c>
      <c r="D4158" s="2" t="s">
        <v>22303</v>
      </c>
      <c r="E4158" s="2" t="s">
        <v>22304</v>
      </c>
      <c r="F4158" s="2" t="s">
        <v>7402</v>
      </c>
      <c r="G4158" s="2" t="s">
        <v>19</v>
      </c>
      <c r="H4158" s="2" t="s">
        <v>22305</v>
      </c>
      <c r="I4158" s="2" t="s">
        <v>22306</v>
      </c>
      <c r="J4158" s="2" t="s">
        <v>16630</v>
      </c>
      <c r="K4158" s="2" t="s">
        <v>19</v>
      </c>
      <c r="L4158" s="2" t="s">
        <v>22307</v>
      </c>
    </row>
    <row r="4159" spans="1:12" x14ac:dyDescent="0.45">
      <c r="A4159" s="2">
        <v>4154</v>
      </c>
      <c r="B4159" s="2" t="s">
        <v>5897</v>
      </c>
      <c r="C4159" s="2" t="s">
        <v>307</v>
      </c>
      <c r="D4159" s="2" t="s">
        <v>308</v>
      </c>
      <c r="E4159" s="2" t="s">
        <v>358</v>
      </c>
      <c r="F4159" s="2" t="s">
        <v>4294</v>
      </c>
      <c r="G4159" s="2" t="s">
        <v>19</v>
      </c>
      <c r="H4159" s="2" t="s">
        <v>5898</v>
      </c>
      <c r="I4159" s="2" t="s">
        <v>22308</v>
      </c>
      <c r="J4159" s="2" t="s">
        <v>304</v>
      </c>
      <c r="K4159" s="2" t="s">
        <v>19</v>
      </c>
      <c r="L4159" s="2" t="s">
        <v>5901</v>
      </c>
    </row>
    <row r="4160" spans="1:12" x14ac:dyDescent="0.45">
      <c r="A4160" s="2">
        <v>4155</v>
      </c>
      <c r="B4160" s="2" t="s">
        <v>22309</v>
      </c>
      <c r="C4160" s="2" t="s">
        <v>22310</v>
      </c>
      <c r="D4160" s="2" t="s">
        <v>22311</v>
      </c>
      <c r="E4160" s="2" t="s">
        <v>22312</v>
      </c>
      <c r="F4160" s="2" t="s">
        <v>7359</v>
      </c>
      <c r="G4160" s="2" t="s">
        <v>19</v>
      </c>
      <c r="H4160" s="1"/>
      <c r="I4160" s="2" t="s">
        <v>22313</v>
      </c>
      <c r="J4160" s="2" t="s">
        <v>7677</v>
      </c>
      <c r="K4160" s="2" t="s">
        <v>19</v>
      </c>
      <c r="L4160" s="2" t="s">
        <v>22314</v>
      </c>
    </row>
    <row r="4161" spans="1:12" x14ac:dyDescent="0.45">
      <c r="A4161" s="2">
        <v>4156</v>
      </c>
      <c r="B4161" s="2" t="s">
        <v>22315</v>
      </c>
      <c r="C4161" s="2" t="s">
        <v>489</v>
      </c>
      <c r="D4161" s="2" t="s">
        <v>22316</v>
      </c>
      <c r="E4161" s="2" t="s">
        <v>2336</v>
      </c>
      <c r="F4161" s="2" t="s">
        <v>16813</v>
      </c>
      <c r="G4161" s="2" t="s">
        <v>19</v>
      </c>
      <c r="H4161" s="2" t="s">
        <v>22317</v>
      </c>
      <c r="I4161" s="2" t="s">
        <v>21370</v>
      </c>
      <c r="J4161" s="2" t="s">
        <v>304</v>
      </c>
      <c r="K4161" s="2" t="s">
        <v>19</v>
      </c>
      <c r="L4161" s="2" t="s">
        <v>22318</v>
      </c>
    </row>
    <row r="4162" spans="1:12" x14ac:dyDescent="0.45">
      <c r="A4162" s="2">
        <v>4157</v>
      </c>
      <c r="B4162" s="2" t="s">
        <v>22319</v>
      </c>
      <c r="C4162" s="2" t="s">
        <v>9922</v>
      </c>
      <c r="D4162" s="2" t="s">
        <v>22320</v>
      </c>
      <c r="E4162" s="2" t="s">
        <v>5831</v>
      </c>
      <c r="F4162" s="2" t="s">
        <v>22321</v>
      </c>
      <c r="G4162" s="2" t="s">
        <v>19</v>
      </c>
      <c r="H4162" s="2" t="s">
        <v>22322</v>
      </c>
      <c r="I4162" s="2" t="s">
        <v>22323</v>
      </c>
      <c r="J4162" s="2" t="s">
        <v>82</v>
      </c>
      <c r="K4162" s="2" t="s">
        <v>19</v>
      </c>
      <c r="L4162" s="2" t="s">
        <v>6102</v>
      </c>
    </row>
    <row r="4163" spans="1:12" x14ac:dyDescent="0.45">
      <c r="A4163" s="2">
        <v>4158</v>
      </c>
      <c r="B4163" s="2" t="s">
        <v>7096</v>
      </c>
      <c r="C4163" s="2" t="s">
        <v>232</v>
      </c>
      <c r="D4163" s="2" t="s">
        <v>7097</v>
      </c>
      <c r="E4163" s="2" t="s">
        <v>2600</v>
      </c>
      <c r="F4163" s="2" t="s">
        <v>7098</v>
      </c>
      <c r="G4163" s="2" t="s">
        <v>19</v>
      </c>
      <c r="H4163" s="2" t="s">
        <v>7099</v>
      </c>
      <c r="I4163" s="2" t="s">
        <v>14366</v>
      </c>
      <c r="J4163" s="2" t="s">
        <v>804</v>
      </c>
      <c r="K4163" s="2" t="s">
        <v>19</v>
      </c>
      <c r="L4163" s="2" t="s">
        <v>22324</v>
      </c>
    </row>
    <row r="4164" spans="1:12" x14ac:dyDescent="0.45">
      <c r="A4164" s="2">
        <v>4159</v>
      </c>
      <c r="B4164" s="2" t="s">
        <v>22325</v>
      </c>
      <c r="C4164" s="2" t="s">
        <v>1095</v>
      </c>
      <c r="D4164" s="2" t="s">
        <v>22326</v>
      </c>
      <c r="E4164" s="2" t="s">
        <v>4802</v>
      </c>
      <c r="F4164" s="2" t="s">
        <v>22327</v>
      </c>
      <c r="G4164" s="2" t="s">
        <v>19</v>
      </c>
      <c r="H4164" s="2" t="s">
        <v>22328</v>
      </c>
      <c r="I4164" s="2" t="s">
        <v>22329</v>
      </c>
      <c r="J4164" s="2" t="s">
        <v>115</v>
      </c>
      <c r="K4164" s="2" t="s">
        <v>19</v>
      </c>
      <c r="L4164" s="2" t="s">
        <v>22330</v>
      </c>
    </row>
    <row r="4165" spans="1:12" x14ac:dyDescent="0.45">
      <c r="A4165" s="2">
        <v>4160</v>
      </c>
      <c r="B4165" s="2" t="s">
        <v>2660</v>
      </c>
      <c r="C4165" s="2" t="s">
        <v>929</v>
      </c>
      <c r="D4165" s="2" t="s">
        <v>2341</v>
      </c>
      <c r="E4165" s="2" t="s">
        <v>2342</v>
      </c>
      <c r="F4165" s="2" t="s">
        <v>2343</v>
      </c>
      <c r="G4165" s="2" t="s">
        <v>236</v>
      </c>
      <c r="H4165" s="2" t="s">
        <v>2661</v>
      </c>
      <c r="I4165" s="2" t="s">
        <v>22331</v>
      </c>
      <c r="J4165" s="2" t="s">
        <v>89</v>
      </c>
      <c r="K4165" s="2" t="s">
        <v>19</v>
      </c>
      <c r="L4165" s="2" t="s">
        <v>22332</v>
      </c>
    </row>
    <row r="4166" spans="1:12" x14ac:dyDescent="0.45">
      <c r="A4166" s="2">
        <v>4161</v>
      </c>
      <c r="B4166" s="2" t="s">
        <v>22333</v>
      </c>
      <c r="C4166" s="2" t="s">
        <v>2082</v>
      </c>
      <c r="D4166" s="2" t="s">
        <v>8276</v>
      </c>
      <c r="E4166" s="2" t="s">
        <v>7369</v>
      </c>
      <c r="F4166" s="2" t="s">
        <v>8277</v>
      </c>
      <c r="G4166" s="2" t="s">
        <v>19</v>
      </c>
      <c r="H4166" s="2" t="s">
        <v>22334</v>
      </c>
      <c r="I4166" s="2" t="s">
        <v>22335</v>
      </c>
      <c r="J4166" s="2" t="s">
        <v>82</v>
      </c>
      <c r="K4166" s="2" t="s">
        <v>19</v>
      </c>
      <c r="L4166" s="2" t="s">
        <v>22336</v>
      </c>
    </row>
    <row r="4167" spans="1:12" x14ac:dyDescent="0.45">
      <c r="A4167" s="2">
        <v>4162</v>
      </c>
      <c r="B4167" s="2" t="s">
        <v>22337</v>
      </c>
      <c r="C4167" s="2" t="s">
        <v>22338</v>
      </c>
      <c r="D4167" s="2" t="s">
        <v>10077</v>
      </c>
      <c r="E4167" s="2" t="s">
        <v>22339</v>
      </c>
      <c r="F4167" s="2" t="s">
        <v>10078</v>
      </c>
      <c r="G4167" s="2" t="s">
        <v>19</v>
      </c>
      <c r="H4167" s="2" t="s">
        <v>22340</v>
      </c>
      <c r="I4167" s="2" t="s">
        <v>22341</v>
      </c>
      <c r="J4167" s="2" t="s">
        <v>82</v>
      </c>
      <c r="K4167" s="2" t="s">
        <v>19</v>
      </c>
      <c r="L4167" s="2" t="s">
        <v>22342</v>
      </c>
    </row>
    <row r="4168" spans="1:12" x14ac:dyDescent="0.45">
      <c r="A4168" s="2">
        <v>4163</v>
      </c>
      <c r="B4168" s="2" t="s">
        <v>22343</v>
      </c>
      <c r="C4168" s="2" t="s">
        <v>22344</v>
      </c>
      <c r="D4168" s="2" t="s">
        <v>22345</v>
      </c>
      <c r="E4168" s="2" t="s">
        <v>1869</v>
      </c>
      <c r="F4168" s="2" t="s">
        <v>154</v>
      </c>
      <c r="G4168" s="2" t="s">
        <v>19</v>
      </c>
      <c r="H4168" s="2" t="s">
        <v>22346</v>
      </c>
      <c r="I4168" s="2" t="s">
        <v>22347</v>
      </c>
      <c r="J4168" s="2" t="s">
        <v>82</v>
      </c>
      <c r="K4168" s="2" t="s">
        <v>19</v>
      </c>
      <c r="L4168" s="2" t="s">
        <v>22348</v>
      </c>
    </row>
    <row r="4169" spans="1:12" x14ac:dyDescent="0.45">
      <c r="A4169" s="2">
        <v>4164</v>
      </c>
      <c r="B4169" s="2" t="s">
        <v>22349</v>
      </c>
      <c r="C4169" s="2" t="s">
        <v>22350</v>
      </c>
      <c r="D4169" s="2" t="s">
        <v>22351</v>
      </c>
      <c r="E4169" s="2" t="s">
        <v>22352</v>
      </c>
      <c r="F4169" s="2" t="s">
        <v>2858</v>
      </c>
      <c r="G4169" s="2" t="s">
        <v>19</v>
      </c>
      <c r="H4169" s="2" t="s">
        <v>22353</v>
      </c>
      <c r="I4169" s="2" t="s">
        <v>22354</v>
      </c>
      <c r="J4169" s="2" t="s">
        <v>82</v>
      </c>
      <c r="K4169" s="2" t="s">
        <v>19</v>
      </c>
      <c r="L4169" s="2" t="s">
        <v>22355</v>
      </c>
    </row>
    <row r="4170" spans="1:12" x14ac:dyDescent="0.45">
      <c r="A4170" s="2">
        <v>4165</v>
      </c>
      <c r="B4170" s="2" t="s">
        <v>22356</v>
      </c>
      <c r="C4170" s="2" t="s">
        <v>22357</v>
      </c>
      <c r="D4170" s="2" t="s">
        <v>22358</v>
      </c>
      <c r="E4170" s="2" t="s">
        <v>22359</v>
      </c>
      <c r="F4170" s="2" t="s">
        <v>22359</v>
      </c>
      <c r="G4170" s="2" t="s">
        <v>19</v>
      </c>
      <c r="H4170" s="2" t="s">
        <v>22360</v>
      </c>
      <c r="I4170" s="2" t="s">
        <v>22361</v>
      </c>
      <c r="J4170" s="2" t="s">
        <v>5438</v>
      </c>
      <c r="K4170" s="2" t="s">
        <v>19</v>
      </c>
      <c r="L4170" s="2" t="s">
        <v>22362</v>
      </c>
    </row>
    <row r="4171" spans="1:12" x14ac:dyDescent="0.45">
      <c r="A4171" s="2">
        <v>4166</v>
      </c>
      <c r="B4171" s="2" t="s">
        <v>22363</v>
      </c>
      <c r="C4171" s="2" t="s">
        <v>22364</v>
      </c>
      <c r="D4171" s="2" t="s">
        <v>19316</v>
      </c>
      <c r="E4171" s="2" t="s">
        <v>22365</v>
      </c>
      <c r="F4171" s="2" t="s">
        <v>22366</v>
      </c>
      <c r="G4171" s="2" t="s">
        <v>19</v>
      </c>
      <c r="H4171" s="2" t="s">
        <v>22367</v>
      </c>
      <c r="I4171" s="2" t="s">
        <v>22368</v>
      </c>
      <c r="J4171" s="2" t="s">
        <v>82</v>
      </c>
      <c r="K4171" s="2" t="s">
        <v>19</v>
      </c>
      <c r="L4171" s="2" t="s">
        <v>22369</v>
      </c>
    </row>
    <row r="4172" spans="1:12" x14ac:dyDescent="0.45">
      <c r="A4172" s="2">
        <v>4167</v>
      </c>
      <c r="B4172" s="2" t="s">
        <v>22370</v>
      </c>
      <c r="C4172" s="2" t="s">
        <v>929</v>
      </c>
      <c r="D4172" s="2" t="s">
        <v>11894</v>
      </c>
      <c r="E4172" s="2" t="s">
        <v>22371</v>
      </c>
      <c r="F4172" s="2" t="s">
        <v>3231</v>
      </c>
      <c r="G4172" s="2" t="s">
        <v>19</v>
      </c>
      <c r="H4172" s="2" t="s">
        <v>22372</v>
      </c>
      <c r="I4172" s="2" t="s">
        <v>22373</v>
      </c>
      <c r="J4172" s="2" t="s">
        <v>132</v>
      </c>
      <c r="K4172" s="2" t="s">
        <v>19</v>
      </c>
      <c r="L4172" s="2" t="s">
        <v>22374</v>
      </c>
    </row>
    <row r="4173" spans="1:12" x14ac:dyDescent="0.45">
      <c r="A4173" s="2">
        <v>4168</v>
      </c>
      <c r="B4173" s="2" t="s">
        <v>22375</v>
      </c>
      <c r="C4173" s="2" t="s">
        <v>22376</v>
      </c>
      <c r="D4173" s="2" t="s">
        <v>22377</v>
      </c>
      <c r="E4173" s="2" t="s">
        <v>4636</v>
      </c>
      <c r="F4173" s="2" t="s">
        <v>11925</v>
      </c>
      <c r="G4173" s="2" t="s">
        <v>19</v>
      </c>
      <c r="H4173" s="2" t="s">
        <v>22378</v>
      </c>
      <c r="I4173" s="2" t="s">
        <v>22379</v>
      </c>
      <c r="J4173" s="2" t="s">
        <v>22380</v>
      </c>
      <c r="K4173" s="2" t="s">
        <v>19</v>
      </c>
      <c r="L4173" s="2" t="s">
        <v>22381</v>
      </c>
    </row>
    <row r="4174" spans="1:12" x14ac:dyDescent="0.45">
      <c r="A4174" s="2">
        <v>4169</v>
      </c>
      <c r="B4174" s="2" t="s">
        <v>11401</v>
      </c>
      <c r="C4174" s="2" t="s">
        <v>11402</v>
      </c>
      <c r="D4174" s="2" t="s">
        <v>11403</v>
      </c>
      <c r="E4174" s="2" t="s">
        <v>11404</v>
      </c>
      <c r="F4174" s="2" t="s">
        <v>11405</v>
      </c>
      <c r="G4174" s="2" t="s">
        <v>19</v>
      </c>
      <c r="H4174" s="2" t="s">
        <v>11406</v>
      </c>
      <c r="I4174" s="2" t="s">
        <v>22382</v>
      </c>
      <c r="J4174" s="2" t="s">
        <v>5168</v>
      </c>
      <c r="K4174" s="2" t="s">
        <v>19</v>
      </c>
      <c r="L4174" s="2" t="s">
        <v>22383</v>
      </c>
    </row>
    <row r="4175" spans="1:12" x14ac:dyDescent="0.45">
      <c r="A4175" s="2">
        <v>4170</v>
      </c>
      <c r="B4175" s="2" t="s">
        <v>1215</v>
      </c>
      <c r="C4175" s="2" t="s">
        <v>1216</v>
      </c>
      <c r="D4175" s="2" t="s">
        <v>1217</v>
      </c>
      <c r="E4175" s="2" t="s">
        <v>1218</v>
      </c>
      <c r="F4175" s="2" t="s">
        <v>1219</v>
      </c>
      <c r="G4175" s="2" t="s">
        <v>19</v>
      </c>
      <c r="H4175" s="2" t="s">
        <v>1220</v>
      </c>
      <c r="I4175" s="2" t="s">
        <v>22384</v>
      </c>
      <c r="J4175" s="2" t="s">
        <v>667</v>
      </c>
      <c r="K4175" s="2" t="s">
        <v>19</v>
      </c>
      <c r="L4175" s="2" t="s">
        <v>22385</v>
      </c>
    </row>
    <row r="4176" spans="1:12" x14ac:dyDescent="0.45">
      <c r="A4176" s="2">
        <v>4171</v>
      </c>
      <c r="B4176" s="2" t="s">
        <v>22386</v>
      </c>
      <c r="C4176" s="2" t="s">
        <v>1954</v>
      </c>
      <c r="D4176" s="2" t="s">
        <v>647</v>
      </c>
      <c r="E4176" s="2" t="s">
        <v>4273</v>
      </c>
      <c r="F4176" s="2" t="s">
        <v>1956</v>
      </c>
      <c r="G4176" s="2" t="s">
        <v>19</v>
      </c>
      <c r="H4176" s="2" t="s">
        <v>22387</v>
      </c>
      <c r="I4176" s="2" t="s">
        <v>22388</v>
      </c>
      <c r="J4176" s="2" t="s">
        <v>115</v>
      </c>
      <c r="K4176" s="2" t="s">
        <v>19</v>
      </c>
      <c r="L4176" s="2" t="s">
        <v>22389</v>
      </c>
    </row>
    <row r="4177" spans="1:12" x14ac:dyDescent="0.45">
      <c r="A4177" s="2">
        <v>4172</v>
      </c>
      <c r="B4177" s="2" t="s">
        <v>22390</v>
      </c>
      <c r="C4177" s="2" t="s">
        <v>207</v>
      </c>
      <c r="D4177" s="2" t="s">
        <v>469</v>
      </c>
      <c r="E4177" s="2" t="s">
        <v>470</v>
      </c>
      <c r="F4177" s="2" t="s">
        <v>471</v>
      </c>
      <c r="G4177" s="2" t="s">
        <v>19</v>
      </c>
      <c r="H4177" s="1"/>
      <c r="I4177" s="2" t="s">
        <v>22391</v>
      </c>
      <c r="J4177" s="2" t="s">
        <v>304</v>
      </c>
      <c r="K4177" s="2" t="s">
        <v>19</v>
      </c>
      <c r="L4177" s="2" t="s">
        <v>22392</v>
      </c>
    </row>
    <row r="4178" spans="1:12" x14ac:dyDescent="0.45">
      <c r="A4178" s="2">
        <v>4173</v>
      </c>
      <c r="B4178" s="2" t="s">
        <v>22393</v>
      </c>
      <c r="C4178" s="2" t="s">
        <v>22394</v>
      </c>
      <c r="D4178" s="2" t="s">
        <v>19579</v>
      </c>
      <c r="E4178" s="2" t="s">
        <v>767</v>
      </c>
      <c r="F4178" s="2" t="s">
        <v>22395</v>
      </c>
      <c r="G4178" s="2" t="s">
        <v>19</v>
      </c>
      <c r="H4178" s="2" t="s">
        <v>22396</v>
      </c>
      <c r="I4178" s="2" t="s">
        <v>22397</v>
      </c>
      <c r="J4178" s="2" t="s">
        <v>10274</v>
      </c>
      <c r="K4178" s="2" t="s">
        <v>19</v>
      </c>
      <c r="L4178" s="2" t="s">
        <v>22398</v>
      </c>
    </row>
    <row r="4179" spans="1:12" x14ac:dyDescent="0.45">
      <c r="A4179" s="2">
        <v>4174</v>
      </c>
      <c r="B4179" s="2" t="s">
        <v>22399</v>
      </c>
      <c r="C4179" s="2" t="s">
        <v>22400</v>
      </c>
      <c r="D4179" s="2" t="s">
        <v>8582</v>
      </c>
      <c r="E4179" s="2" t="s">
        <v>8583</v>
      </c>
      <c r="F4179" s="2" t="s">
        <v>22401</v>
      </c>
      <c r="G4179" s="2" t="s">
        <v>19</v>
      </c>
      <c r="H4179" s="2" t="s">
        <v>22402</v>
      </c>
      <c r="I4179" s="2" t="s">
        <v>22403</v>
      </c>
      <c r="J4179" s="2" t="s">
        <v>89</v>
      </c>
      <c r="K4179" s="2" t="s">
        <v>19</v>
      </c>
      <c r="L4179" s="2" t="s">
        <v>22404</v>
      </c>
    </row>
    <row r="4180" spans="1:12" x14ac:dyDescent="0.45">
      <c r="A4180" s="2">
        <v>4175</v>
      </c>
      <c r="B4180" s="2" t="s">
        <v>22405</v>
      </c>
      <c r="C4180" s="2" t="s">
        <v>22406</v>
      </c>
      <c r="D4180" s="2" t="s">
        <v>14531</v>
      </c>
      <c r="E4180" s="2" t="s">
        <v>22407</v>
      </c>
      <c r="F4180" s="2" t="s">
        <v>5644</v>
      </c>
      <c r="G4180" s="2" t="s">
        <v>19</v>
      </c>
      <c r="H4180" s="2" t="s">
        <v>22408</v>
      </c>
      <c r="I4180" s="2" t="s">
        <v>14531</v>
      </c>
      <c r="J4180" s="2" t="s">
        <v>82</v>
      </c>
      <c r="K4180" s="2" t="s">
        <v>19</v>
      </c>
      <c r="L4180" s="2" t="s">
        <v>22409</v>
      </c>
    </row>
    <row r="4181" spans="1:12" x14ac:dyDescent="0.45">
      <c r="A4181" s="2">
        <v>4176</v>
      </c>
      <c r="B4181" s="2" t="s">
        <v>17448</v>
      </c>
      <c r="C4181" s="2" t="s">
        <v>17449</v>
      </c>
      <c r="D4181" s="2" t="s">
        <v>11263</v>
      </c>
      <c r="E4181" s="2" t="s">
        <v>17450</v>
      </c>
      <c r="F4181" s="2" t="s">
        <v>11222</v>
      </c>
      <c r="G4181" s="2" t="s">
        <v>19</v>
      </c>
      <c r="H4181" s="2" t="s">
        <v>17451</v>
      </c>
      <c r="I4181" s="2" t="s">
        <v>22410</v>
      </c>
      <c r="J4181" s="2" t="s">
        <v>89</v>
      </c>
      <c r="K4181" s="2" t="s">
        <v>19</v>
      </c>
      <c r="L4181" s="2" t="s">
        <v>22411</v>
      </c>
    </row>
    <row r="4182" spans="1:12" x14ac:dyDescent="0.45">
      <c r="A4182" s="2">
        <v>4177</v>
      </c>
      <c r="B4182" s="2" t="s">
        <v>6664</v>
      </c>
      <c r="C4182" s="2" t="s">
        <v>22412</v>
      </c>
      <c r="D4182" s="2" t="s">
        <v>22413</v>
      </c>
      <c r="E4182" s="2" t="s">
        <v>6667</v>
      </c>
      <c r="F4182" s="2" t="s">
        <v>22414</v>
      </c>
      <c r="G4182" s="2" t="s">
        <v>19</v>
      </c>
      <c r="H4182" s="2" t="s">
        <v>8539</v>
      </c>
      <c r="I4182" s="2" t="s">
        <v>8536</v>
      </c>
      <c r="J4182" s="2" t="s">
        <v>82</v>
      </c>
      <c r="K4182" s="2" t="s">
        <v>19</v>
      </c>
      <c r="L4182" s="2" t="s">
        <v>22415</v>
      </c>
    </row>
    <row r="4183" spans="1:12" x14ac:dyDescent="0.45">
      <c r="A4183" s="2">
        <v>4178</v>
      </c>
      <c r="B4183" s="2" t="s">
        <v>22416</v>
      </c>
      <c r="C4183" s="2" t="s">
        <v>22417</v>
      </c>
      <c r="D4183" s="2" t="s">
        <v>22418</v>
      </c>
      <c r="E4183" s="2" t="s">
        <v>7817</v>
      </c>
      <c r="F4183" s="2" t="s">
        <v>1515</v>
      </c>
      <c r="G4183" s="2" t="s">
        <v>19</v>
      </c>
      <c r="H4183" s="2" t="s">
        <v>22419</v>
      </c>
      <c r="I4183" s="2" t="s">
        <v>22420</v>
      </c>
      <c r="J4183" s="2" t="s">
        <v>9472</v>
      </c>
      <c r="K4183" s="2" t="s">
        <v>19</v>
      </c>
      <c r="L4183" s="2" t="s">
        <v>22421</v>
      </c>
    </row>
    <row r="4184" spans="1:12" x14ac:dyDescent="0.45">
      <c r="A4184" s="2">
        <v>4179</v>
      </c>
      <c r="B4184" s="2" t="s">
        <v>22422</v>
      </c>
      <c r="C4184" s="2" t="s">
        <v>1102</v>
      </c>
      <c r="D4184" s="2" t="s">
        <v>1103</v>
      </c>
      <c r="E4184" s="2" t="s">
        <v>2324</v>
      </c>
      <c r="F4184" s="2" t="s">
        <v>210</v>
      </c>
      <c r="G4184" s="2" t="s">
        <v>19</v>
      </c>
      <c r="H4184" s="2" t="s">
        <v>22423</v>
      </c>
      <c r="I4184" s="2" t="s">
        <v>22424</v>
      </c>
      <c r="J4184" s="2" t="s">
        <v>3103</v>
      </c>
      <c r="K4184" s="2" t="s">
        <v>19</v>
      </c>
      <c r="L4184" s="2" t="s">
        <v>22425</v>
      </c>
    </row>
    <row r="4185" spans="1:12" x14ac:dyDescent="0.45">
      <c r="A4185" s="2">
        <v>4180</v>
      </c>
      <c r="B4185" s="2" t="s">
        <v>21135</v>
      </c>
      <c r="C4185" s="2" t="s">
        <v>21136</v>
      </c>
      <c r="D4185" s="2" t="s">
        <v>21137</v>
      </c>
      <c r="E4185" s="2" t="s">
        <v>21138</v>
      </c>
      <c r="F4185" s="2" t="s">
        <v>21139</v>
      </c>
      <c r="G4185" s="2" t="s">
        <v>19</v>
      </c>
      <c r="H4185" s="2" t="s">
        <v>21140</v>
      </c>
      <c r="I4185" s="2" t="s">
        <v>22426</v>
      </c>
      <c r="J4185" s="2" t="s">
        <v>612</v>
      </c>
      <c r="K4185" s="2" t="s">
        <v>19</v>
      </c>
      <c r="L4185" s="2" t="s">
        <v>22427</v>
      </c>
    </row>
    <row r="4186" spans="1:12" x14ac:dyDescent="0.45">
      <c r="A4186" s="2">
        <v>4181</v>
      </c>
      <c r="B4186" s="2" t="s">
        <v>22428</v>
      </c>
      <c r="C4186" s="2" t="s">
        <v>4536</v>
      </c>
      <c r="D4186" s="2" t="s">
        <v>4537</v>
      </c>
      <c r="E4186" s="2" t="s">
        <v>4538</v>
      </c>
      <c r="F4186" s="2" t="s">
        <v>4538</v>
      </c>
      <c r="G4186" s="2" t="s">
        <v>19</v>
      </c>
      <c r="H4186" s="2" t="s">
        <v>22429</v>
      </c>
      <c r="I4186" s="2" t="s">
        <v>22430</v>
      </c>
      <c r="J4186" s="2" t="s">
        <v>22</v>
      </c>
      <c r="K4186" s="2" t="s">
        <v>19</v>
      </c>
      <c r="L4186" s="2" t="s">
        <v>22431</v>
      </c>
    </row>
    <row r="4187" spans="1:12" x14ac:dyDescent="0.45">
      <c r="A4187" s="2">
        <v>4182</v>
      </c>
      <c r="B4187" s="2" t="s">
        <v>22432</v>
      </c>
      <c r="C4187" s="2" t="s">
        <v>22433</v>
      </c>
      <c r="D4187" s="2" t="s">
        <v>22434</v>
      </c>
      <c r="E4187" s="2" t="s">
        <v>22435</v>
      </c>
      <c r="F4187" s="2" t="s">
        <v>381</v>
      </c>
      <c r="G4187" s="2" t="s">
        <v>19</v>
      </c>
      <c r="H4187" s="2" t="s">
        <v>22436</v>
      </c>
      <c r="I4187" s="2" t="s">
        <v>22437</v>
      </c>
      <c r="J4187" s="2" t="s">
        <v>486</v>
      </c>
      <c r="K4187" s="2" t="s">
        <v>19</v>
      </c>
      <c r="L4187" s="2" t="s">
        <v>22438</v>
      </c>
    </row>
    <row r="4188" spans="1:12" x14ac:dyDescent="0.45">
      <c r="A4188" s="2">
        <v>4183</v>
      </c>
      <c r="B4188" s="2" t="s">
        <v>22160</v>
      </c>
      <c r="C4188" s="2" t="s">
        <v>22439</v>
      </c>
      <c r="D4188" s="2" t="s">
        <v>3667</v>
      </c>
      <c r="E4188" s="2" t="s">
        <v>4565</v>
      </c>
      <c r="F4188" s="2" t="s">
        <v>22440</v>
      </c>
      <c r="G4188" s="2" t="s">
        <v>236</v>
      </c>
      <c r="H4188" s="2" t="s">
        <v>22441</v>
      </c>
      <c r="I4188" s="2" t="s">
        <v>22442</v>
      </c>
      <c r="J4188" s="2" t="s">
        <v>4555</v>
      </c>
      <c r="K4188" s="2" t="s">
        <v>19</v>
      </c>
      <c r="L4188" s="2" t="s">
        <v>22165</v>
      </c>
    </row>
    <row r="4189" spans="1:12" x14ac:dyDescent="0.45">
      <c r="A4189" s="2">
        <v>4184</v>
      </c>
      <c r="B4189" s="2" t="s">
        <v>22443</v>
      </c>
      <c r="C4189" s="2" t="s">
        <v>9982</v>
      </c>
      <c r="D4189" s="2" t="s">
        <v>22444</v>
      </c>
      <c r="E4189" s="2" t="s">
        <v>22445</v>
      </c>
      <c r="F4189" s="2" t="s">
        <v>10914</v>
      </c>
      <c r="G4189" s="2" t="s">
        <v>19</v>
      </c>
      <c r="H4189" s="2" t="s">
        <v>22446</v>
      </c>
      <c r="I4189" s="2" t="s">
        <v>22447</v>
      </c>
      <c r="J4189" s="2" t="s">
        <v>313</v>
      </c>
      <c r="K4189" s="2" t="s">
        <v>19</v>
      </c>
      <c r="L4189" s="2" t="s">
        <v>5594</v>
      </c>
    </row>
    <row r="4190" spans="1:12" x14ac:dyDescent="0.45">
      <c r="A4190" s="2">
        <v>4185</v>
      </c>
      <c r="B4190" s="2" t="s">
        <v>22448</v>
      </c>
      <c r="C4190" s="2" t="s">
        <v>22449</v>
      </c>
      <c r="D4190" s="2" t="s">
        <v>22450</v>
      </c>
      <c r="E4190" s="2" t="s">
        <v>5120</v>
      </c>
      <c r="F4190" s="2" t="s">
        <v>162</v>
      </c>
      <c r="G4190" s="2" t="s">
        <v>19</v>
      </c>
      <c r="H4190" s="2" t="s">
        <v>22451</v>
      </c>
      <c r="I4190" s="2" t="s">
        <v>22452</v>
      </c>
      <c r="J4190" s="2" t="s">
        <v>82</v>
      </c>
      <c r="K4190" s="2" t="s">
        <v>19</v>
      </c>
      <c r="L4190" s="2" t="s">
        <v>22453</v>
      </c>
    </row>
    <row r="4191" spans="1:12" x14ac:dyDescent="0.45">
      <c r="A4191" s="2">
        <v>4186</v>
      </c>
      <c r="B4191" s="2" t="s">
        <v>22454</v>
      </c>
      <c r="C4191" s="2" t="s">
        <v>22455</v>
      </c>
      <c r="D4191" s="2" t="s">
        <v>22456</v>
      </c>
      <c r="E4191" s="2" t="s">
        <v>15984</v>
      </c>
      <c r="F4191" s="2" t="s">
        <v>6036</v>
      </c>
      <c r="G4191" s="2" t="s">
        <v>19</v>
      </c>
      <c r="H4191" s="2" t="s">
        <v>22457</v>
      </c>
      <c r="I4191" s="2" t="s">
        <v>22454</v>
      </c>
      <c r="J4191" s="2" t="s">
        <v>904</v>
      </c>
      <c r="K4191" s="2" t="s">
        <v>19</v>
      </c>
      <c r="L4191" s="2" t="s">
        <v>22458</v>
      </c>
    </row>
    <row r="4192" spans="1:12" x14ac:dyDescent="0.45">
      <c r="A4192" s="2">
        <v>4187</v>
      </c>
      <c r="B4192" s="2" t="s">
        <v>6590</v>
      </c>
      <c r="C4192" s="2" t="s">
        <v>7965</v>
      </c>
      <c r="D4192" s="2" t="s">
        <v>6908</v>
      </c>
      <c r="E4192" s="2" t="s">
        <v>861</v>
      </c>
      <c r="F4192" s="2" t="s">
        <v>862</v>
      </c>
      <c r="G4192" s="2" t="s">
        <v>19</v>
      </c>
      <c r="H4192" s="2" t="s">
        <v>22459</v>
      </c>
      <c r="I4192" s="2" t="s">
        <v>22460</v>
      </c>
      <c r="J4192" s="2" t="s">
        <v>304</v>
      </c>
      <c r="K4192" s="2" t="s">
        <v>19</v>
      </c>
      <c r="L4192" s="2" t="s">
        <v>22461</v>
      </c>
    </row>
    <row r="4193" spans="1:12" x14ac:dyDescent="0.45">
      <c r="A4193" s="2">
        <v>4188</v>
      </c>
      <c r="B4193" s="2" t="s">
        <v>222</v>
      </c>
      <c r="C4193" s="2" t="s">
        <v>223</v>
      </c>
      <c r="D4193" s="2" t="s">
        <v>224</v>
      </c>
      <c r="E4193" s="2" t="s">
        <v>225</v>
      </c>
      <c r="F4193" s="2" t="s">
        <v>226</v>
      </c>
      <c r="G4193" s="2" t="s">
        <v>19</v>
      </c>
      <c r="H4193" s="2" t="s">
        <v>227</v>
      </c>
      <c r="I4193" s="2" t="s">
        <v>22462</v>
      </c>
      <c r="J4193" s="2" t="s">
        <v>7116</v>
      </c>
      <c r="K4193" s="2" t="s">
        <v>19</v>
      </c>
      <c r="L4193" s="2" t="s">
        <v>22463</v>
      </c>
    </row>
    <row r="4194" spans="1:12" x14ac:dyDescent="0.45">
      <c r="A4194" s="2">
        <v>4189</v>
      </c>
      <c r="B4194" s="2" t="s">
        <v>4292</v>
      </c>
      <c r="C4194" s="2" t="s">
        <v>4293</v>
      </c>
      <c r="D4194" s="2" t="s">
        <v>308</v>
      </c>
      <c r="E4194" s="2" t="s">
        <v>358</v>
      </c>
      <c r="F4194" s="2" t="s">
        <v>4294</v>
      </c>
      <c r="G4194" s="2" t="s">
        <v>19</v>
      </c>
      <c r="H4194" s="2" t="s">
        <v>4295</v>
      </c>
      <c r="I4194" s="2" t="s">
        <v>22464</v>
      </c>
      <c r="J4194" s="2" t="s">
        <v>304</v>
      </c>
      <c r="K4194" s="2" t="s">
        <v>19</v>
      </c>
      <c r="L4194" s="2" t="s">
        <v>22465</v>
      </c>
    </row>
    <row r="4195" spans="1:12" x14ac:dyDescent="0.45">
      <c r="A4195" s="2">
        <v>4190</v>
      </c>
      <c r="B4195" s="2" t="s">
        <v>22466</v>
      </c>
      <c r="C4195" s="2" t="s">
        <v>22467</v>
      </c>
      <c r="D4195" s="2" t="s">
        <v>22468</v>
      </c>
      <c r="E4195" s="2" t="s">
        <v>1800</v>
      </c>
      <c r="F4195" s="2" t="s">
        <v>162</v>
      </c>
      <c r="G4195" s="2" t="s">
        <v>19</v>
      </c>
      <c r="H4195" s="2" t="s">
        <v>22469</v>
      </c>
      <c r="I4195" s="2" t="s">
        <v>22470</v>
      </c>
      <c r="J4195" s="2" t="s">
        <v>82</v>
      </c>
      <c r="K4195" s="2" t="s">
        <v>19</v>
      </c>
      <c r="L4195" s="2" t="s">
        <v>22471</v>
      </c>
    </row>
    <row r="4196" spans="1:12" x14ac:dyDescent="0.45">
      <c r="A4196" s="2">
        <v>4191</v>
      </c>
      <c r="B4196" s="2" t="s">
        <v>22472</v>
      </c>
      <c r="C4196" s="2" t="s">
        <v>22473</v>
      </c>
      <c r="D4196" s="2" t="s">
        <v>22474</v>
      </c>
      <c r="E4196" s="2" t="s">
        <v>1112</v>
      </c>
      <c r="F4196" s="2" t="s">
        <v>551</v>
      </c>
      <c r="G4196" s="2" t="s">
        <v>19</v>
      </c>
      <c r="H4196" s="1"/>
      <c r="I4196" s="2" t="s">
        <v>22475</v>
      </c>
      <c r="J4196" s="2" t="s">
        <v>82</v>
      </c>
      <c r="K4196" s="2" t="s">
        <v>19</v>
      </c>
      <c r="L4196" s="2" t="s">
        <v>22476</v>
      </c>
    </row>
    <row r="4197" spans="1:12" x14ac:dyDescent="0.45">
      <c r="A4197" s="2">
        <v>4192</v>
      </c>
      <c r="B4197" s="2" t="s">
        <v>22477</v>
      </c>
      <c r="C4197" s="2" t="s">
        <v>16395</v>
      </c>
      <c r="D4197" s="2" t="s">
        <v>22478</v>
      </c>
      <c r="E4197" s="2" t="s">
        <v>22479</v>
      </c>
      <c r="F4197" s="2" t="s">
        <v>22479</v>
      </c>
      <c r="G4197" s="2" t="s">
        <v>19</v>
      </c>
      <c r="H4197" s="2" t="s">
        <v>22480</v>
      </c>
      <c r="I4197" s="2" t="s">
        <v>22477</v>
      </c>
      <c r="J4197" s="2" t="s">
        <v>17145</v>
      </c>
      <c r="K4197" s="2" t="s">
        <v>19</v>
      </c>
      <c r="L4197" s="2" t="s">
        <v>22481</v>
      </c>
    </row>
    <row r="4198" spans="1:12" x14ac:dyDescent="0.45">
      <c r="A4198" s="2">
        <v>4193</v>
      </c>
      <c r="B4198" s="2" t="s">
        <v>22482</v>
      </c>
      <c r="C4198" s="2" t="s">
        <v>22483</v>
      </c>
      <c r="D4198" s="2" t="s">
        <v>22484</v>
      </c>
      <c r="E4198" s="2" t="s">
        <v>22485</v>
      </c>
      <c r="F4198" s="2" t="s">
        <v>21437</v>
      </c>
      <c r="G4198" s="2" t="s">
        <v>19</v>
      </c>
      <c r="H4198" s="2" t="s">
        <v>22486</v>
      </c>
      <c r="I4198" s="2" t="s">
        <v>22487</v>
      </c>
      <c r="J4198" s="2" t="s">
        <v>304</v>
      </c>
      <c r="K4198" s="2" t="s">
        <v>19</v>
      </c>
      <c r="L4198" s="2" t="s">
        <v>22488</v>
      </c>
    </row>
    <row r="4199" spans="1:12" x14ac:dyDescent="0.45">
      <c r="A4199" s="2">
        <v>4194</v>
      </c>
      <c r="B4199" s="2" t="s">
        <v>5044</v>
      </c>
      <c r="C4199" s="2" t="s">
        <v>5045</v>
      </c>
      <c r="D4199" s="2" t="s">
        <v>5046</v>
      </c>
      <c r="E4199" s="2" t="s">
        <v>5047</v>
      </c>
      <c r="F4199" s="2" t="s">
        <v>5048</v>
      </c>
      <c r="G4199" s="2" t="s">
        <v>19</v>
      </c>
      <c r="H4199" s="2" t="s">
        <v>5049</v>
      </c>
      <c r="I4199" s="2" t="s">
        <v>22489</v>
      </c>
      <c r="J4199" s="2" t="s">
        <v>132</v>
      </c>
      <c r="K4199" s="2" t="s">
        <v>19</v>
      </c>
      <c r="L4199" s="2" t="s">
        <v>22490</v>
      </c>
    </row>
    <row r="4200" spans="1:12" x14ac:dyDescent="0.45">
      <c r="A4200" s="2">
        <v>4195</v>
      </c>
      <c r="B4200" s="2" t="s">
        <v>22491</v>
      </c>
      <c r="C4200" s="2" t="s">
        <v>22492</v>
      </c>
      <c r="D4200" s="2" t="s">
        <v>22493</v>
      </c>
      <c r="E4200" s="2" t="s">
        <v>22494</v>
      </c>
      <c r="F4200" s="2" t="s">
        <v>22495</v>
      </c>
      <c r="G4200" s="2" t="s">
        <v>19</v>
      </c>
      <c r="H4200" s="2" t="s">
        <v>22496</v>
      </c>
      <c r="I4200" s="2" t="s">
        <v>22497</v>
      </c>
      <c r="J4200" s="2" t="s">
        <v>89</v>
      </c>
      <c r="K4200" s="2" t="s">
        <v>19</v>
      </c>
      <c r="L4200" s="2" t="s">
        <v>22498</v>
      </c>
    </row>
    <row r="4201" spans="1:12" x14ac:dyDescent="0.45">
      <c r="A4201" s="2">
        <v>4196</v>
      </c>
      <c r="B4201" s="2" t="s">
        <v>22499</v>
      </c>
      <c r="C4201" s="2" t="s">
        <v>22500</v>
      </c>
      <c r="D4201" s="2" t="s">
        <v>22501</v>
      </c>
      <c r="E4201" s="2" t="s">
        <v>1783</v>
      </c>
      <c r="F4201" s="2" t="s">
        <v>633</v>
      </c>
      <c r="G4201" s="2" t="s">
        <v>19</v>
      </c>
      <c r="H4201" s="2" t="s">
        <v>22502</v>
      </c>
      <c r="I4201" s="2" t="s">
        <v>14063</v>
      </c>
      <c r="J4201" s="2" t="s">
        <v>182</v>
      </c>
      <c r="K4201" s="2" t="s">
        <v>19</v>
      </c>
      <c r="L4201" s="2" t="s">
        <v>22503</v>
      </c>
    </row>
    <row r="4202" spans="1:12" x14ac:dyDescent="0.45">
      <c r="A4202" s="2">
        <v>4197</v>
      </c>
      <c r="B4202" s="2" t="s">
        <v>2561</v>
      </c>
      <c r="C4202" s="2" t="s">
        <v>2562</v>
      </c>
      <c r="D4202" s="2" t="s">
        <v>2563</v>
      </c>
      <c r="E4202" s="2" t="s">
        <v>389</v>
      </c>
      <c r="F4202" s="2" t="s">
        <v>1764</v>
      </c>
      <c r="G4202" s="2" t="s">
        <v>19</v>
      </c>
      <c r="H4202" s="2" t="s">
        <v>2564</v>
      </c>
      <c r="I4202" s="2" t="s">
        <v>22504</v>
      </c>
      <c r="J4202" s="2" t="s">
        <v>1509</v>
      </c>
      <c r="K4202" s="2" t="s">
        <v>19</v>
      </c>
      <c r="L4202" s="2" t="s">
        <v>22505</v>
      </c>
    </row>
    <row r="4203" spans="1:12" x14ac:dyDescent="0.45">
      <c r="A4203" s="2">
        <v>4198</v>
      </c>
      <c r="B4203" s="2" t="s">
        <v>19100</v>
      </c>
      <c r="C4203" s="2" t="s">
        <v>19101</v>
      </c>
      <c r="D4203" s="2" t="s">
        <v>19102</v>
      </c>
      <c r="E4203" s="2" t="s">
        <v>19103</v>
      </c>
      <c r="F4203" s="2" t="s">
        <v>19103</v>
      </c>
      <c r="G4203" s="2" t="s">
        <v>19</v>
      </c>
      <c r="H4203" s="2" t="s">
        <v>19104</v>
      </c>
      <c r="I4203" s="2" t="s">
        <v>22506</v>
      </c>
      <c r="J4203" s="2" t="s">
        <v>983</v>
      </c>
      <c r="K4203" s="2" t="s">
        <v>19</v>
      </c>
      <c r="L4203" s="2" t="s">
        <v>22507</v>
      </c>
    </row>
    <row r="4204" spans="1:12" x14ac:dyDescent="0.45">
      <c r="A4204" s="2">
        <v>4199</v>
      </c>
      <c r="B4204" s="2" t="s">
        <v>22508</v>
      </c>
      <c r="C4204" s="2" t="s">
        <v>929</v>
      </c>
      <c r="D4204" s="2" t="s">
        <v>22509</v>
      </c>
      <c r="E4204" s="2" t="s">
        <v>22510</v>
      </c>
      <c r="F4204" s="2" t="s">
        <v>4175</v>
      </c>
      <c r="G4204" s="2" t="s">
        <v>19</v>
      </c>
      <c r="H4204" s="2" t="s">
        <v>22511</v>
      </c>
      <c r="I4204" s="2" t="s">
        <v>22512</v>
      </c>
      <c r="J4204" s="2" t="s">
        <v>449</v>
      </c>
      <c r="K4204" s="2" t="s">
        <v>19</v>
      </c>
      <c r="L4204" s="2" t="s">
        <v>22513</v>
      </c>
    </row>
    <row r="4205" spans="1:12" x14ac:dyDescent="0.45">
      <c r="A4205" s="2">
        <v>4200</v>
      </c>
      <c r="B4205" s="2" t="s">
        <v>22514</v>
      </c>
      <c r="C4205" s="2" t="s">
        <v>22515</v>
      </c>
      <c r="D4205" s="2" t="s">
        <v>22516</v>
      </c>
      <c r="E4205" s="2" t="s">
        <v>3085</v>
      </c>
      <c r="F4205" s="2" t="s">
        <v>1699</v>
      </c>
      <c r="G4205" s="2" t="s">
        <v>19</v>
      </c>
      <c r="H4205" s="2" t="s">
        <v>22517</v>
      </c>
      <c r="I4205" s="2" t="s">
        <v>22518</v>
      </c>
      <c r="J4205" s="2" t="s">
        <v>115</v>
      </c>
      <c r="K4205" s="2" t="s">
        <v>19</v>
      </c>
      <c r="L4205" s="2" t="s">
        <v>22519</v>
      </c>
    </row>
    <row r="4206" spans="1:12" x14ac:dyDescent="0.45">
      <c r="A4206" s="2">
        <v>4201</v>
      </c>
      <c r="B4206" s="2" t="s">
        <v>661</v>
      </c>
      <c r="C4206" s="2" t="s">
        <v>232</v>
      </c>
      <c r="D4206" s="2" t="s">
        <v>662</v>
      </c>
      <c r="E4206" s="2" t="s">
        <v>663</v>
      </c>
      <c r="F4206" s="2" t="s">
        <v>664</v>
      </c>
      <c r="G4206" s="2" t="s">
        <v>246</v>
      </c>
      <c r="H4206" s="2" t="s">
        <v>665</v>
      </c>
      <c r="I4206" s="2" t="s">
        <v>22520</v>
      </c>
      <c r="J4206" s="2" t="s">
        <v>11836</v>
      </c>
      <c r="K4206" s="2" t="s">
        <v>19</v>
      </c>
      <c r="L4206" s="2" t="s">
        <v>22521</v>
      </c>
    </row>
    <row r="4207" spans="1:12" x14ac:dyDescent="0.45">
      <c r="A4207" s="2">
        <v>4202</v>
      </c>
      <c r="B4207" s="2" t="s">
        <v>22522</v>
      </c>
      <c r="C4207" s="2" t="s">
        <v>5793</v>
      </c>
      <c r="D4207" s="2" t="s">
        <v>22523</v>
      </c>
      <c r="E4207" s="2" t="s">
        <v>22524</v>
      </c>
      <c r="F4207" s="2" t="s">
        <v>3675</v>
      </c>
      <c r="G4207" s="2" t="s">
        <v>19</v>
      </c>
      <c r="H4207" s="2" t="s">
        <v>22525</v>
      </c>
      <c r="I4207" s="2" t="s">
        <v>22526</v>
      </c>
      <c r="J4207" s="2" t="s">
        <v>1509</v>
      </c>
      <c r="K4207" s="2" t="s">
        <v>19</v>
      </c>
      <c r="L4207" s="2" t="s">
        <v>22527</v>
      </c>
    </row>
    <row r="4208" spans="1:12" x14ac:dyDescent="0.45">
      <c r="A4208" s="2">
        <v>4203</v>
      </c>
      <c r="B4208" s="2" t="s">
        <v>21031</v>
      </c>
      <c r="C4208" s="2" t="s">
        <v>22528</v>
      </c>
      <c r="D4208" s="2" t="s">
        <v>22529</v>
      </c>
      <c r="E4208" s="2" t="s">
        <v>13880</v>
      </c>
      <c r="F4208" s="2" t="s">
        <v>22530</v>
      </c>
      <c r="G4208" s="2" t="s">
        <v>19</v>
      </c>
      <c r="H4208" s="2" t="s">
        <v>22531</v>
      </c>
      <c r="I4208" s="2" t="s">
        <v>22532</v>
      </c>
      <c r="J4208" s="2" t="s">
        <v>82</v>
      </c>
      <c r="K4208" s="2" t="s">
        <v>19</v>
      </c>
      <c r="L4208" s="2" t="s">
        <v>22533</v>
      </c>
    </row>
    <row r="4209" spans="1:12" x14ac:dyDescent="0.45">
      <c r="A4209" s="2">
        <v>4204</v>
      </c>
      <c r="B4209" s="2" t="s">
        <v>22534</v>
      </c>
      <c r="C4209" s="2" t="s">
        <v>22535</v>
      </c>
      <c r="D4209" s="2" t="s">
        <v>19626</v>
      </c>
      <c r="E4209" s="2" t="s">
        <v>1977</v>
      </c>
      <c r="F4209" s="2" t="s">
        <v>22536</v>
      </c>
      <c r="G4209" s="2" t="s">
        <v>236</v>
      </c>
      <c r="H4209" s="2" t="s">
        <v>22537</v>
      </c>
      <c r="I4209" s="2" t="s">
        <v>22538</v>
      </c>
      <c r="J4209" s="2" t="s">
        <v>449</v>
      </c>
      <c r="K4209" s="2" t="s">
        <v>19</v>
      </c>
      <c r="L4209" s="2" t="s">
        <v>22539</v>
      </c>
    </row>
    <row r="4210" spans="1:12" x14ac:dyDescent="0.45">
      <c r="A4210" s="2">
        <v>4205</v>
      </c>
      <c r="B4210" s="2" t="s">
        <v>22540</v>
      </c>
      <c r="C4210" s="2" t="s">
        <v>22541</v>
      </c>
      <c r="D4210" s="2" t="s">
        <v>3904</v>
      </c>
      <c r="E4210" s="2" t="s">
        <v>22542</v>
      </c>
      <c r="F4210" s="2" t="s">
        <v>22543</v>
      </c>
      <c r="G4210" s="2" t="s">
        <v>19</v>
      </c>
      <c r="H4210" s="2" t="s">
        <v>22544</v>
      </c>
      <c r="I4210" s="2" t="s">
        <v>22545</v>
      </c>
      <c r="J4210" s="2" t="s">
        <v>22546</v>
      </c>
      <c r="K4210" s="2" t="s">
        <v>19</v>
      </c>
      <c r="L4210" s="2" t="s">
        <v>22547</v>
      </c>
    </row>
    <row r="4211" spans="1:12" x14ac:dyDescent="0.45">
      <c r="A4211" s="2">
        <v>4206</v>
      </c>
      <c r="B4211" s="2" t="s">
        <v>22548</v>
      </c>
      <c r="C4211" s="2" t="s">
        <v>22549</v>
      </c>
      <c r="D4211" s="2" t="s">
        <v>14219</v>
      </c>
      <c r="E4211" s="2" t="s">
        <v>988</v>
      </c>
      <c r="F4211" s="2" t="s">
        <v>14707</v>
      </c>
      <c r="G4211" s="2" t="s">
        <v>19</v>
      </c>
      <c r="H4211" s="2" t="s">
        <v>22550</v>
      </c>
      <c r="I4211" s="2" t="s">
        <v>22551</v>
      </c>
      <c r="J4211" s="2" t="s">
        <v>4027</v>
      </c>
      <c r="K4211" s="2" t="s">
        <v>19</v>
      </c>
      <c r="L4211" s="2" t="s">
        <v>22552</v>
      </c>
    </row>
    <row r="4212" spans="1:12" x14ac:dyDescent="0.45">
      <c r="A4212" s="2">
        <v>4207</v>
      </c>
      <c r="B4212" s="2" t="s">
        <v>3170</v>
      </c>
      <c r="C4212" s="2" t="s">
        <v>3171</v>
      </c>
      <c r="D4212" s="2" t="s">
        <v>3172</v>
      </c>
      <c r="E4212" s="2" t="s">
        <v>3173</v>
      </c>
      <c r="F4212" s="2" t="s">
        <v>768</v>
      </c>
      <c r="G4212" s="2" t="s">
        <v>19</v>
      </c>
      <c r="H4212" s="2" t="s">
        <v>3174</v>
      </c>
      <c r="I4212" s="2" t="s">
        <v>12208</v>
      </c>
      <c r="J4212" s="2" t="s">
        <v>22553</v>
      </c>
      <c r="K4212" s="2" t="s">
        <v>19</v>
      </c>
      <c r="L4212" s="2" t="s">
        <v>22554</v>
      </c>
    </row>
    <row r="4213" spans="1:12" x14ac:dyDescent="0.45">
      <c r="A4213" s="2">
        <v>4208</v>
      </c>
      <c r="B4213" s="2" t="s">
        <v>22555</v>
      </c>
      <c r="C4213" s="2" t="s">
        <v>22556</v>
      </c>
      <c r="D4213" s="2" t="s">
        <v>22557</v>
      </c>
      <c r="E4213" s="2" t="s">
        <v>22558</v>
      </c>
      <c r="F4213" s="2" t="s">
        <v>8862</v>
      </c>
      <c r="G4213" s="2" t="s">
        <v>19</v>
      </c>
      <c r="H4213" s="2" t="s">
        <v>22559</v>
      </c>
      <c r="I4213" s="2" t="s">
        <v>22560</v>
      </c>
      <c r="J4213" s="2" t="s">
        <v>2151</v>
      </c>
      <c r="K4213" s="2" t="s">
        <v>19</v>
      </c>
      <c r="L4213" s="2" t="s">
        <v>22561</v>
      </c>
    </row>
    <row r="4214" spans="1:12" x14ac:dyDescent="0.45">
      <c r="A4214" s="2">
        <v>4209</v>
      </c>
      <c r="B4214" s="2" t="s">
        <v>22562</v>
      </c>
      <c r="C4214" s="2" t="s">
        <v>7331</v>
      </c>
      <c r="D4214" s="2" t="s">
        <v>7332</v>
      </c>
      <c r="E4214" s="2" t="s">
        <v>7333</v>
      </c>
      <c r="F4214" s="2" t="s">
        <v>2826</v>
      </c>
      <c r="G4214" s="2" t="s">
        <v>19</v>
      </c>
      <c r="H4214" s="2" t="s">
        <v>22563</v>
      </c>
      <c r="I4214" s="2" t="s">
        <v>22564</v>
      </c>
      <c r="J4214" s="2" t="s">
        <v>89</v>
      </c>
      <c r="K4214" s="2" t="s">
        <v>19</v>
      </c>
      <c r="L4214" s="2" t="s">
        <v>22565</v>
      </c>
    </row>
    <row r="4215" spans="1:12" x14ac:dyDescent="0.45">
      <c r="A4215" s="2">
        <v>4210</v>
      </c>
      <c r="B4215" s="2" t="s">
        <v>22566</v>
      </c>
      <c r="C4215" s="2" t="s">
        <v>22567</v>
      </c>
      <c r="D4215" s="2" t="s">
        <v>22568</v>
      </c>
      <c r="E4215" s="2" t="s">
        <v>16029</v>
      </c>
      <c r="F4215" s="2" t="s">
        <v>22569</v>
      </c>
      <c r="G4215" s="2" t="s">
        <v>19</v>
      </c>
      <c r="H4215" s="2" t="s">
        <v>22570</v>
      </c>
      <c r="I4215" s="2" t="s">
        <v>22571</v>
      </c>
      <c r="J4215" s="2" t="s">
        <v>695</v>
      </c>
      <c r="K4215" s="2" t="s">
        <v>19</v>
      </c>
      <c r="L4215" s="2" t="s">
        <v>22572</v>
      </c>
    </row>
    <row r="4216" spans="1:12" x14ac:dyDescent="0.45">
      <c r="A4216" s="2">
        <v>4211</v>
      </c>
      <c r="B4216" s="2" t="s">
        <v>4163</v>
      </c>
      <c r="C4216" s="2" t="s">
        <v>37674</v>
      </c>
      <c r="D4216" s="2" t="s">
        <v>3098</v>
      </c>
      <c r="E4216" s="2" t="s">
        <v>3099</v>
      </c>
      <c r="F4216" s="2" t="s">
        <v>3100</v>
      </c>
      <c r="G4216" s="2" t="s">
        <v>236</v>
      </c>
      <c r="H4216" s="2" t="s">
        <v>4164</v>
      </c>
      <c r="I4216" s="2" t="s">
        <v>22573</v>
      </c>
      <c r="J4216" s="2" t="s">
        <v>22</v>
      </c>
      <c r="K4216" s="2" t="s">
        <v>19</v>
      </c>
      <c r="L4216" s="2" t="s">
        <v>22574</v>
      </c>
    </row>
    <row r="4217" spans="1:12" x14ac:dyDescent="0.45">
      <c r="A4217" s="2">
        <v>4212</v>
      </c>
      <c r="B4217" s="2" t="s">
        <v>22575</v>
      </c>
      <c r="C4217" s="2" t="s">
        <v>22576</v>
      </c>
      <c r="D4217" s="2" t="s">
        <v>22577</v>
      </c>
      <c r="E4217" s="2" t="s">
        <v>22578</v>
      </c>
      <c r="F4217" s="2" t="s">
        <v>2330</v>
      </c>
      <c r="G4217" s="2" t="s">
        <v>19</v>
      </c>
      <c r="H4217" s="1"/>
      <c r="I4217" s="2" t="s">
        <v>22579</v>
      </c>
      <c r="J4217" s="2" t="s">
        <v>2658</v>
      </c>
      <c r="K4217" s="2" t="s">
        <v>19</v>
      </c>
      <c r="L4217" s="2" t="s">
        <v>22580</v>
      </c>
    </row>
    <row r="4218" spans="1:12" x14ac:dyDescent="0.45">
      <c r="A4218" s="2">
        <v>4213</v>
      </c>
      <c r="B4218" s="2" t="s">
        <v>22581</v>
      </c>
      <c r="C4218" s="2" t="s">
        <v>1609</v>
      </c>
      <c r="D4218" s="2" t="s">
        <v>22232</v>
      </c>
      <c r="E4218" s="2" t="s">
        <v>3842</v>
      </c>
      <c r="F4218" s="2" t="s">
        <v>1515</v>
      </c>
      <c r="G4218" s="2" t="s">
        <v>19</v>
      </c>
      <c r="H4218" s="2" t="s">
        <v>22582</v>
      </c>
      <c r="I4218" s="2" t="s">
        <v>22583</v>
      </c>
      <c r="J4218" s="2" t="s">
        <v>612</v>
      </c>
      <c r="K4218" s="2" t="s">
        <v>19</v>
      </c>
      <c r="L4218" s="2" t="s">
        <v>22584</v>
      </c>
    </row>
    <row r="4219" spans="1:12" x14ac:dyDescent="0.45">
      <c r="A4219" s="2">
        <v>4214</v>
      </c>
      <c r="B4219" s="2" t="s">
        <v>22585</v>
      </c>
      <c r="C4219" s="2" t="s">
        <v>1609</v>
      </c>
      <c r="D4219" s="2" t="s">
        <v>22232</v>
      </c>
      <c r="E4219" s="2" t="s">
        <v>3842</v>
      </c>
      <c r="F4219" s="2" t="s">
        <v>1515</v>
      </c>
      <c r="G4219" s="2" t="s">
        <v>19</v>
      </c>
      <c r="H4219" s="2" t="s">
        <v>22586</v>
      </c>
      <c r="I4219" s="2" t="s">
        <v>22587</v>
      </c>
      <c r="J4219" s="2" t="s">
        <v>746</v>
      </c>
      <c r="K4219" s="2" t="s">
        <v>19</v>
      </c>
      <c r="L4219" s="2" t="s">
        <v>22588</v>
      </c>
    </row>
    <row r="4220" spans="1:12" x14ac:dyDescent="0.45">
      <c r="A4220" s="2">
        <v>4215</v>
      </c>
      <c r="B4220" s="2" t="s">
        <v>22589</v>
      </c>
      <c r="C4220" s="2" t="s">
        <v>22590</v>
      </c>
      <c r="D4220" s="2" t="s">
        <v>22591</v>
      </c>
      <c r="E4220" s="2" t="s">
        <v>3559</v>
      </c>
      <c r="F4220" s="2" t="s">
        <v>9519</v>
      </c>
      <c r="G4220" s="2" t="s">
        <v>19</v>
      </c>
      <c r="H4220" s="2" t="s">
        <v>22592</v>
      </c>
      <c r="I4220" s="2" t="s">
        <v>22593</v>
      </c>
      <c r="J4220" s="2" t="s">
        <v>313</v>
      </c>
      <c r="K4220" s="2" t="s">
        <v>19</v>
      </c>
      <c r="L4220" s="2" t="s">
        <v>22594</v>
      </c>
    </row>
    <row r="4221" spans="1:12" x14ac:dyDescent="0.45">
      <c r="A4221" s="2">
        <v>4216</v>
      </c>
      <c r="B4221" s="2" t="s">
        <v>12477</v>
      </c>
      <c r="C4221" s="2" t="s">
        <v>12478</v>
      </c>
      <c r="D4221" s="2" t="s">
        <v>12479</v>
      </c>
      <c r="E4221" s="2" t="s">
        <v>12480</v>
      </c>
      <c r="F4221" s="2" t="s">
        <v>12481</v>
      </c>
      <c r="G4221" s="2" t="s">
        <v>19</v>
      </c>
      <c r="H4221" s="2" t="s">
        <v>12482</v>
      </c>
      <c r="I4221" s="2" t="s">
        <v>22272</v>
      </c>
      <c r="J4221" s="2" t="s">
        <v>132</v>
      </c>
      <c r="K4221" s="2" t="s">
        <v>19</v>
      </c>
      <c r="L4221" s="2" t="s">
        <v>22273</v>
      </c>
    </row>
    <row r="4222" spans="1:12" x14ac:dyDescent="0.45">
      <c r="A4222" s="2">
        <v>4217</v>
      </c>
      <c r="B4222" s="2" t="s">
        <v>1224</v>
      </c>
      <c r="C4222" s="2" t="s">
        <v>1203</v>
      </c>
      <c r="D4222" s="2" t="s">
        <v>1204</v>
      </c>
      <c r="E4222" s="2" t="s">
        <v>1225</v>
      </c>
      <c r="F4222" s="2" t="s">
        <v>1205</v>
      </c>
      <c r="G4222" s="2" t="s">
        <v>19</v>
      </c>
      <c r="H4222" s="2" t="s">
        <v>1226</v>
      </c>
      <c r="I4222" s="2" t="s">
        <v>22595</v>
      </c>
      <c r="J4222" s="2" t="s">
        <v>132</v>
      </c>
      <c r="K4222" s="2" t="s">
        <v>19</v>
      </c>
      <c r="L4222" s="2" t="s">
        <v>22596</v>
      </c>
    </row>
    <row r="4223" spans="1:12" x14ac:dyDescent="0.45">
      <c r="A4223" s="2">
        <v>4218</v>
      </c>
      <c r="B4223" s="2" t="s">
        <v>8528</v>
      </c>
      <c r="C4223" s="2" t="s">
        <v>8529</v>
      </c>
      <c r="D4223" s="2" t="s">
        <v>7996</v>
      </c>
      <c r="E4223" s="2" t="s">
        <v>7997</v>
      </c>
      <c r="F4223" s="2" t="s">
        <v>8530</v>
      </c>
      <c r="G4223" s="2" t="s">
        <v>19</v>
      </c>
      <c r="H4223" s="2" t="s">
        <v>8531</v>
      </c>
      <c r="I4223" s="2" t="s">
        <v>22597</v>
      </c>
      <c r="J4223" s="2" t="s">
        <v>983</v>
      </c>
      <c r="K4223" s="2" t="s">
        <v>19</v>
      </c>
      <c r="L4223" s="2" t="s">
        <v>22598</v>
      </c>
    </row>
    <row r="4224" spans="1:12" x14ac:dyDescent="0.45">
      <c r="A4224" s="2">
        <v>4219</v>
      </c>
      <c r="B4224" s="2" t="s">
        <v>22599</v>
      </c>
      <c r="C4224" s="2" t="s">
        <v>615</v>
      </c>
      <c r="D4224" s="2" t="s">
        <v>22600</v>
      </c>
      <c r="E4224" s="2" t="s">
        <v>894</v>
      </c>
      <c r="F4224" s="2" t="s">
        <v>22601</v>
      </c>
      <c r="G4224" s="2" t="s">
        <v>19</v>
      </c>
      <c r="H4224" s="2" t="s">
        <v>22602</v>
      </c>
      <c r="I4224" s="2" t="s">
        <v>22603</v>
      </c>
      <c r="J4224" s="2" t="s">
        <v>22604</v>
      </c>
      <c r="K4224" s="2" t="s">
        <v>19</v>
      </c>
      <c r="L4224" s="2" t="s">
        <v>22605</v>
      </c>
    </row>
    <row r="4225" spans="1:12" x14ac:dyDescent="0.45">
      <c r="A4225" s="2">
        <v>4220</v>
      </c>
      <c r="B4225" s="2" t="s">
        <v>22606</v>
      </c>
      <c r="C4225" s="2" t="s">
        <v>22607</v>
      </c>
      <c r="D4225" s="2" t="s">
        <v>22608</v>
      </c>
      <c r="E4225" s="2" t="s">
        <v>61</v>
      </c>
      <c r="F4225" s="2" t="s">
        <v>4746</v>
      </c>
      <c r="G4225" s="2" t="s">
        <v>19</v>
      </c>
      <c r="H4225" s="2" t="s">
        <v>22609</v>
      </c>
      <c r="I4225" s="2" t="s">
        <v>22608</v>
      </c>
      <c r="J4225" s="2" t="s">
        <v>132</v>
      </c>
      <c r="K4225" s="2" t="s">
        <v>19</v>
      </c>
      <c r="L4225" s="2" t="s">
        <v>22610</v>
      </c>
    </row>
    <row r="4226" spans="1:12" x14ac:dyDescent="0.45">
      <c r="A4226" s="2">
        <v>4221</v>
      </c>
      <c r="B4226" s="2" t="s">
        <v>2426</v>
      </c>
      <c r="C4226" s="2" t="s">
        <v>757</v>
      </c>
      <c r="D4226" s="2" t="s">
        <v>2427</v>
      </c>
      <c r="E4226" s="2" t="s">
        <v>2428</v>
      </c>
      <c r="F4226" s="2" t="s">
        <v>760</v>
      </c>
      <c r="G4226" s="2" t="s">
        <v>19</v>
      </c>
      <c r="H4226" s="1"/>
      <c r="I4226" s="2" t="s">
        <v>22611</v>
      </c>
      <c r="J4226" s="2" t="s">
        <v>89</v>
      </c>
      <c r="K4226" s="2" t="s">
        <v>19</v>
      </c>
      <c r="L4226" s="2" t="s">
        <v>22612</v>
      </c>
    </row>
    <row r="4227" spans="1:12" x14ac:dyDescent="0.45">
      <c r="A4227" s="2">
        <v>4222</v>
      </c>
      <c r="B4227" s="2" t="s">
        <v>22613</v>
      </c>
      <c r="C4227" s="2" t="s">
        <v>2043</v>
      </c>
      <c r="D4227" s="2" t="s">
        <v>2318</v>
      </c>
      <c r="E4227" s="2" t="s">
        <v>2319</v>
      </c>
      <c r="F4227" s="2" t="s">
        <v>18</v>
      </c>
      <c r="G4227" s="2" t="s">
        <v>19</v>
      </c>
      <c r="H4227" s="2" t="s">
        <v>22614</v>
      </c>
      <c r="I4227" s="2" t="s">
        <v>22615</v>
      </c>
      <c r="J4227" s="2" t="s">
        <v>730</v>
      </c>
      <c r="K4227" s="2" t="s">
        <v>19</v>
      </c>
      <c r="L4227" s="2" t="s">
        <v>22616</v>
      </c>
    </row>
    <row r="4228" spans="1:12" x14ac:dyDescent="0.45">
      <c r="A4228" s="2">
        <v>4223</v>
      </c>
      <c r="B4228" s="2" t="s">
        <v>22617</v>
      </c>
      <c r="C4228" s="2" t="s">
        <v>22618</v>
      </c>
      <c r="D4228" s="2" t="s">
        <v>22619</v>
      </c>
      <c r="E4228" s="2" t="s">
        <v>4636</v>
      </c>
      <c r="F4228" s="2" t="s">
        <v>18173</v>
      </c>
      <c r="G4228" s="2" t="s">
        <v>19</v>
      </c>
      <c r="H4228" s="2" t="s">
        <v>22620</v>
      </c>
      <c r="I4228" s="2" t="s">
        <v>22621</v>
      </c>
      <c r="J4228" s="2" t="s">
        <v>82</v>
      </c>
      <c r="K4228" s="2" t="s">
        <v>19</v>
      </c>
      <c r="L4228" s="2" t="s">
        <v>22622</v>
      </c>
    </row>
    <row r="4229" spans="1:12" x14ac:dyDescent="0.45">
      <c r="A4229" s="2">
        <v>4224</v>
      </c>
      <c r="B4229" s="2" t="s">
        <v>22623</v>
      </c>
      <c r="C4229" s="2" t="s">
        <v>22624</v>
      </c>
      <c r="D4229" s="2" t="s">
        <v>499</v>
      </c>
      <c r="E4229" s="2" t="s">
        <v>17</v>
      </c>
      <c r="F4229" s="2" t="s">
        <v>374</v>
      </c>
      <c r="G4229" s="2" t="s">
        <v>19</v>
      </c>
      <c r="H4229" s="2" t="s">
        <v>22625</v>
      </c>
      <c r="I4229" s="2" t="s">
        <v>22626</v>
      </c>
      <c r="J4229" s="2" t="s">
        <v>89</v>
      </c>
      <c r="K4229" s="2" t="s">
        <v>19</v>
      </c>
      <c r="L4229" s="2" t="s">
        <v>22627</v>
      </c>
    </row>
    <row r="4230" spans="1:12" x14ac:dyDescent="0.45">
      <c r="A4230" s="2">
        <v>4225</v>
      </c>
      <c r="B4230" s="2" t="s">
        <v>18083</v>
      </c>
      <c r="C4230" s="2" t="s">
        <v>18084</v>
      </c>
      <c r="D4230" s="2" t="s">
        <v>6383</v>
      </c>
      <c r="E4230" s="2" t="s">
        <v>988</v>
      </c>
      <c r="F4230" s="2" t="s">
        <v>14707</v>
      </c>
      <c r="G4230" s="2" t="s">
        <v>19</v>
      </c>
      <c r="H4230" s="2" t="s">
        <v>18085</v>
      </c>
      <c r="I4230" s="2" t="s">
        <v>22628</v>
      </c>
      <c r="J4230" s="2" t="s">
        <v>304</v>
      </c>
      <c r="K4230" s="2" t="s">
        <v>19</v>
      </c>
      <c r="L4230" s="2" t="s">
        <v>22629</v>
      </c>
    </row>
    <row r="4231" spans="1:12" x14ac:dyDescent="0.45">
      <c r="A4231" s="2">
        <v>4226</v>
      </c>
      <c r="B4231" s="2" t="s">
        <v>22630</v>
      </c>
      <c r="C4231" s="2" t="s">
        <v>5156</v>
      </c>
      <c r="D4231" s="2" t="s">
        <v>5157</v>
      </c>
      <c r="E4231" s="2" t="s">
        <v>22631</v>
      </c>
      <c r="F4231" s="2" t="s">
        <v>768</v>
      </c>
      <c r="G4231" s="2" t="s">
        <v>19</v>
      </c>
      <c r="H4231" s="2" t="s">
        <v>22632</v>
      </c>
      <c r="I4231" s="2" t="s">
        <v>22633</v>
      </c>
      <c r="J4231" s="2" t="s">
        <v>2102</v>
      </c>
      <c r="K4231" s="2" t="s">
        <v>19</v>
      </c>
      <c r="L4231" s="2" t="s">
        <v>22634</v>
      </c>
    </row>
    <row r="4232" spans="1:12" x14ac:dyDescent="0.45">
      <c r="A4232" s="2">
        <v>4227</v>
      </c>
      <c r="B4232" s="2" t="s">
        <v>4439</v>
      </c>
      <c r="C4232" s="2" t="s">
        <v>17185</v>
      </c>
      <c r="D4232" s="2" t="s">
        <v>17186</v>
      </c>
      <c r="E4232" s="2" t="s">
        <v>309</v>
      </c>
      <c r="F4232" s="2" t="s">
        <v>309</v>
      </c>
      <c r="G4232" s="2" t="s">
        <v>19</v>
      </c>
      <c r="H4232" s="2" t="s">
        <v>17187</v>
      </c>
      <c r="I4232" s="2" t="s">
        <v>22635</v>
      </c>
      <c r="J4232" s="2" t="s">
        <v>132</v>
      </c>
      <c r="K4232" s="2" t="s">
        <v>19</v>
      </c>
      <c r="L4232" s="2" t="s">
        <v>22636</v>
      </c>
    </row>
    <row r="4233" spans="1:12" x14ac:dyDescent="0.45">
      <c r="A4233" s="2">
        <v>4228</v>
      </c>
      <c r="B4233" s="2" t="s">
        <v>22637</v>
      </c>
      <c r="C4233" s="2" t="s">
        <v>22638</v>
      </c>
      <c r="D4233" s="2" t="s">
        <v>22639</v>
      </c>
      <c r="E4233" s="2" t="s">
        <v>22640</v>
      </c>
      <c r="F4233" s="2" t="s">
        <v>3897</v>
      </c>
      <c r="G4233" s="2" t="s">
        <v>19</v>
      </c>
      <c r="H4233" s="2" t="s">
        <v>22641</v>
      </c>
      <c r="I4233" s="2" t="s">
        <v>22642</v>
      </c>
      <c r="J4233" s="2" t="s">
        <v>82</v>
      </c>
      <c r="K4233" s="2" t="s">
        <v>19</v>
      </c>
      <c r="L4233" s="2" t="s">
        <v>22643</v>
      </c>
    </row>
    <row r="4234" spans="1:12" x14ac:dyDescent="0.45">
      <c r="A4234" s="2">
        <v>4229</v>
      </c>
      <c r="B4234" s="2" t="s">
        <v>4213</v>
      </c>
      <c r="C4234" s="2" t="s">
        <v>4214</v>
      </c>
      <c r="D4234" s="2" t="s">
        <v>4215</v>
      </c>
      <c r="E4234" s="2" t="s">
        <v>4216</v>
      </c>
      <c r="F4234" s="2" t="s">
        <v>4217</v>
      </c>
      <c r="G4234" s="2" t="s">
        <v>19</v>
      </c>
      <c r="H4234" s="2" t="s">
        <v>4218</v>
      </c>
      <c r="I4234" s="2" t="s">
        <v>22644</v>
      </c>
      <c r="J4234" s="2" t="s">
        <v>22</v>
      </c>
      <c r="K4234" s="2" t="s">
        <v>19</v>
      </c>
      <c r="L4234" s="2" t="s">
        <v>22645</v>
      </c>
    </row>
    <row r="4235" spans="1:12" x14ac:dyDescent="0.45">
      <c r="A4235" s="2">
        <v>4230</v>
      </c>
      <c r="B4235" s="2" t="s">
        <v>15117</v>
      </c>
      <c r="C4235" s="2" t="s">
        <v>15118</v>
      </c>
      <c r="D4235" s="2" t="s">
        <v>15119</v>
      </c>
      <c r="E4235" s="2" t="s">
        <v>13800</v>
      </c>
      <c r="F4235" s="2" t="s">
        <v>15120</v>
      </c>
      <c r="G4235" s="2" t="s">
        <v>19</v>
      </c>
      <c r="H4235" s="2" t="s">
        <v>15121</v>
      </c>
      <c r="I4235" s="2" t="s">
        <v>22646</v>
      </c>
      <c r="J4235" s="2" t="s">
        <v>304</v>
      </c>
      <c r="K4235" s="2" t="s">
        <v>19</v>
      </c>
      <c r="L4235" s="2" t="s">
        <v>22647</v>
      </c>
    </row>
    <row r="4236" spans="1:12" x14ac:dyDescent="0.45">
      <c r="A4236" s="2">
        <v>4231</v>
      </c>
      <c r="B4236" s="2" t="s">
        <v>18744</v>
      </c>
      <c r="C4236" s="2" t="s">
        <v>18745</v>
      </c>
      <c r="D4236" s="2" t="s">
        <v>18746</v>
      </c>
      <c r="E4236" s="2" t="s">
        <v>18747</v>
      </c>
      <c r="F4236" s="2" t="s">
        <v>18748</v>
      </c>
      <c r="G4236" s="2" t="s">
        <v>19</v>
      </c>
      <c r="H4236" s="2" t="s">
        <v>18749</v>
      </c>
      <c r="I4236" s="2" t="s">
        <v>22648</v>
      </c>
      <c r="J4236" s="2" t="s">
        <v>4027</v>
      </c>
      <c r="K4236" s="2" t="s">
        <v>19</v>
      </c>
      <c r="L4236" s="2" t="s">
        <v>5594</v>
      </c>
    </row>
    <row r="4237" spans="1:12" x14ac:dyDescent="0.45">
      <c r="A4237" s="2">
        <v>4232</v>
      </c>
      <c r="B4237" s="2" t="s">
        <v>22649</v>
      </c>
      <c r="C4237" s="2" t="s">
        <v>22650</v>
      </c>
      <c r="D4237" s="2" t="s">
        <v>380</v>
      </c>
      <c r="E4237" s="2" t="s">
        <v>22651</v>
      </c>
      <c r="F4237" s="2" t="s">
        <v>328</v>
      </c>
      <c r="G4237" s="2" t="s">
        <v>19</v>
      </c>
      <c r="H4237" s="2" t="s">
        <v>22652</v>
      </c>
      <c r="I4237" s="2" t="s">
        <v>22653</v>
      </c>
      <c r="J4237" s="2" t="s">
        <v>897</v>
      </c>
      <c r="K4237" s="2" t="s">
        <v>19</v>
      </c>
      <c r="L4237" s="2" t="s">
        <v>22654</v>
      </c>
    </row>
    <row r="4238" spans="1:12" x14ac:dyDescent="0.45">
      <c r="A4238" s="2">
        <v>4233</v>
      </c>
      <c r="B4238" s="2" t="s">
        <v>22655</v>
      </c>
      <c r="C4238" s="2" t="s">
        <v>22656</v>
      </c>
      <c r="D4238" s="2" t="s">
        <v>22657</v>
      </c>
      <c r="E4238" s="2" t="s">
        <v>19910</v>
      </c>
      <c r="F4238" s="2" t="s">
        <v>3026</v>
      </c>
      <c r="G4238" s="2" t="s">
        <v>19</v>
      </c>
      <c r="H4238" s="2" t="s">
        <v>22658</v>
      </c>
      <c r="I4238" s="2" t="s">
        <v>22659</v>
      </c>
      <c r="J4238" s="2" t="s">
        <v>132</v>
      </c>
      <c r="K4238" s="2" t="s">
        <v>19</v>
      </c>
      <c r="L4238" s="2" t="s">
        <v>22660</v>
      </c>
    </row>
    <row r="4239" spans="1:12" x14ac:dyDescent="0.45">
      <c r="A4239" s="2">
        <v>4234</v>
      </c>
      <c r="B4239" s="2" t="s">
        <v>22661</v>
      </c>
      <c r="C4239" s="2" t="s">
        <v>22662</v>
      </c>
      <c r="D4239" s="2" t="s">
        <v>22663</v>
      </c>
      <c r="E4239" s="2" t="s">
        <v>22663</v>
      </c>
      <c r="F4239" s="2" t="s">
        <v>11297</v>
      </c>
      <c r="G4239" s="2" t="s">
        <v>19</v>
      </c>
      <c r="H4239" s="2" t="s">
        <v>22664</v>
      </c>
      <c r="I4239" s="2" t="s">
        <v>22661</v>
      </c>
      <c r="J4239" s="2" t="s">
        <v>82</v>
      </c>
      <c r="K4239" s="2" t="s">
        <v>19</v>
      </c>
      <c r="L4239" s="2" t="s">
        <v>22665</v>
      </c>
    </row>
    <row r="4240" spans="1:12" x14ac:dyDescent="0.45">
      <c r="A4240" s="2">
        <v>4235</v>
      </c>
      <c r="B4240" s="2" t="s">
        <v>6952</v>
      </c>
      <c r="C4240" s="2" t="s">
        <v>6953</v>
      </c>
      <c r="D4240" s="2" t="s">
        <v>6954</v>
      </c>
      <c r="E4240" s="2" t="s">
        <v>15503</v>
      </c>
      <c r="F4240" s="2" t="s">
        <v>404</v>
      </c>
      <c r="G4240" s="2" t="s">
        <v>19</v>
      </c>
      <c r="H4240" s="2" t="s">
        <v>6956</v>
      </c>
      <c r="I4240" s="2" t="s">
        <v>22666</v>
      </c>
      <c r="J4240" s="2" t="s">
        <v>304</v>
      </c>
      <c r="K4240" s="2" t="s">
        <v>19</v>
      </c>
      <c r="L4240" s="2" t="s">
        <v>22667</v>
      </c>
    </row>
    <row r="4241" spans="1:12" x14ac:dyDescent="0.45">
      <c r="A4241" s="2">
        <v>4236</v>
      </c>
      <c r="B4241" s="2" t="s">
        <v>241</v>
      </c>
      <c r="C4241" s="2" t="s">
        <v>242</v>
      </c>
      <c r="D4241" s="2" t="s">
        <v>243</v>
      </c>
      <c r="E4241" s="2" t="s">
        <v>244</v>
      </c>
      <c r="F4241" s="2" t="s">
        <v>245</v>
      </c>
      <c r="G4241" s="2" t="s">
        <v>246</v>
      </c>
      <c r="H4241" s="2" t="s">
        <v>247</v>
      </c>
      <c r="I4241" s="2" t="s">
        <v>22668</v>
      </c>
      <c r="J4241" s="2" t="s">
        <v>39</v>
      </c>
      <c r="K4241" s="2" t="s">
        <v>19</v>
      </c>
      <c r="L4241" s="2" t="s">
        <v>22669</v>
      </c>
    </row>
    <row r="4242" spans="1:12" x14ac:dyDescent="0.45">
      <c r="A4242" s="2">
        <v>4237</v>
      </c>
      <c r="B4242" s="2" t="s">
        <v>22670</v>
      </c>
      <c r="C4242" s="2" t="s">
        <v>22671</v>
      </c>
      <c r="D4242" s="2" t="s">
        <v>22672</v>
      </c>
      <c r="E4242" s="2" t="s">
        <v>22673</v>
      </c>
      <c r="F4242" s="2" t="s">
        <v>14265</v>
      </c>
      <c r="G4242" s="2" t="s">
        <v>19</v>
      </c>
      <c r="H4242" s="2" t="s">
        <v>22674</v>
      </c>
      <c r="I4242" s="2" t="s">
        <v>22675</v>
      </c>
      <c r="J4242" s="2" t="s">
        <v>2658</v>
      </c>
      <c r="K4242" s="2" t="s">
        <v>19</v>
      </c>
      <c r="L4242" s="2" t="s">
        <v>22676</v>
      </c>
    </row>
    <row r="4243" spans="1:12" x14ac:dyDescent="0.45">
      <c r="A4243" s="2">
        <v>4238</v>
      </c>
      <c r="B4243" s="2" t="s">
        <v>22677</v>
      </c>
      <c r="C4243" s="2" t="s">
        <v>22678</v>
      </c>
      <c r="D4243" s="2" t="s">
        <v>22679</v>
      </c>
      <c r="E4243" s="2" t="s">
        <v>2283</v>
      </c>
      <c r="F4243" s="2" t="s">
        <v>7359</v>
      </c>
      <c r="G4243" s="2" t="s">
        <v>19</v>
      </c>
      <c r="H4243" s="2" t="s">
        <v>22680</v>
      </c>
      <c r="I4243" s="2" t="s">
        <v>22681</v>
      </c>
      <c r="J4243" s="2" t="s">
        <v>89</v>
      </c>
      <c r="K4243" s="2" t="s">
        <v>19</v>
      </c>
      <c r="L4243" s="2" t="s">
        <v>22682</v>
      </c>
    </row>
    <row r="4244" spans="1:12" x14ac:dyDescent="0.45">
      <c r="A4244" s="2">
        <v>4239</v>
      </c>
      <c r="B4244" s="2" t="s">
        <v>22683</v>
      </c>
      <c r="C4244" s="2" t="s">
        <v>22684</v>
      </c>
      <c r="D4244" s="2" t="s">
        <v>22685</v>
      </c>
      <c r="E4244" s="2" t="s">
        <v>22686</v>
      </c>
      <c r="F4244" s="2" t="s">
        <v>5631</v>
      </c>
      <c r="G4244" s="2" t="s">
        <v>19</v>
      </c>
      <c r="H4244" s="2" t="s">
        <v>22687</v>
      </c>
      <c r="I4244" s="2" t="s">
        <v>22688</v>
      </c>
      <c r="J4244" s="2" t="s">
        <v>2102</v>
      </c>
      <c r="K4244" s="2" t="s">
        <v>19</v>
      </c>
      <c r="L4244" s="2" t="s">
        <v>22689</v>
      </c>
    </row>
    <row r="4245" spans="1:12" x14ac:dyDescent="0.45">
      <c r="A4245" s="2">
        <v>4240</v>
      </c>
      <c r="B4245" s="2" t="s">
        <v>13148</v>
      </c>
      <c r="C4245" s="2" t="s">
        <v>22690</v>
      </c>
      <c r="D4245" s="2" t="s">
        <v>22691</v>
      </c>
      <c r="E4245" s="2" t="s">
        <v>13103</v>
      </c>
      <c r="F4245" s="2" t="s">
        <v>22692</v>
      </c>
      <c r="G4245" s="2" t="s">
        <v>19</v>
      </c>
      <c r="H4245" s="2" t="s">
        <v>22693</v>
      </c>
      <c r="I4245" s="2" t="s">
        <v>22694</v>
      </c>
      <c r="J4245" s="2" t="s">
        <v>220</v>
      </c>
      <c r="K4245" s="2" t="s">
        <v>19</v>
      </c>
      <c r="L4245" s="2" t="s">
        <v>22695</v>
      </c>
    </row>
    <row r="4246" spans="1:12" x14ac:dyDescent="0.45">
      <c r="A4246" s="2">
        <v>4241</v>
      </c>
      <c r="B4246" s="2" t="s">
        <v>22696</v>
      </c>
      <c r="C4246" s="2" t="s">
        <v>22697</v>
      </c>
      <c r="D4246" s="2" t="s">
        <v>22698</v>
      </c>
      <c r="E4246" s="2" t="s">
        <v>2646</v>
      </c>
      <c r="F4246" s="2" t="s">
        <v>22699</v>
      </c>
      <c r="G4246" s="2" t="s">
        <v>19</v>
      </c>
      <c r="H4246" s="2" t="s">
        <v>22700</v>
      </c>
      <c r="I4246" s="2" t="s">
        <v>22701</v>
      </c>
      <c r="J4246" s="2" t="s">
        <v>82</v>
      </c>
      <c r="K4246" s="2" t="s">
        <v>19</v>
      </c>
      <c r="L4246" s="2" t="s">
        <v>22702</v>
      </c>
    </row>
    <row r="4247" spans="1:12" x14ac:dyDescent="0.45">
      <c r="A4247" s="2">
        <v>4242</v>
      </c>
      <c r="B4247" s="2" t="s">
        <v>22082</v>
      </c>
      <c r="C4247" s="2" t="s">
        <v>8282</v>
      </c>
      <c r="D4247" s="2" t="s">
        <v>22083</v>
      </c>
      <c r="E4247" s="2" t="s">
        <v>13492</v>
      </c>
      <c r="F4247" s="2" t="s">
        <v>374</v>
      </c>
      <c r="G4247" s="2" t="s">
        <v>19</v>
      </c>
      <c r="H4247" s="2" t="s">
        <v>22084</v>
      </c>
      <c r="I4247" s="2" t="s">
        <v>22703</v>
      </c>
      <c r="J4247" s="2" t="s">
        <v>983</v>
      </c>
      <c r="K4247" s="2" t="s">
        <v>19</v>
      </c>
      <c r="L4247" s="2" t="s">
        <v>22704</v>
      </c>
    </row>
    <row r="4248" spans="1:12" x14ac:dyDescent="0.45">
      <c r="A4248" s="2">
        <v>4243</v>
      </c>
      <c r="B4248" s="2" t="s">
        <v>22705</v>
      </c>
      <c r="C4248" s="2" t="s">
        <v>22706</v>
      </c>
      <c r="D4248" s="2" t="s">
        <v>22707</v>
      </c>
      <c r="E4248" s="2" t="s">
        <v>1488</v>
      </c>
      <c r="F4248" s="2" t="s">
        <v>1488</v>
      </c>
      <c r="G4248" s="2" t="s">
        <v>19</v>
      </c>
      <c r="H4248" s="2" t="s">
        <v>22708</v>
      </c>
      <c r="I4248" s="2" t="s">
        <v>22709</v>
      </c>
      <c r="J4248" s="2" t="s">
        <v>2102</v>
      </c>
      <c r="K4248" s="2" t="s">
        <v>19</v>
      </c>
      <c r="L4248" s="2" t="s">
        <v>22710</v>
      </c>
    </row>
    <row r="4249" spans="1:12" x14ac:dyDescent="0.45">
      <c r="A4249" s="2">
        <v>4244</v>
      </c>
      <c r="B4249" s="2" t="s">
        <v>22711</v>
      </c>
      <c r="C4249" s="2" t="s">
        <v>3611</v>
      </c>
      <c r="D4249" s="2" t="s">
        <v>1820</v>
      </c>
      <c r="E4249" s="2" t="s">
        <v>1821</v>
      </c>
      <c r="F4249" s="2" t="s">
        <v>22712</v>
      </c>
      <c r="G4249" s="2" t="s">
        <v>19</v>
      </c>
      <c r="H4249" s="2" t="s">
        <v>22713</v>
      </c>
      <c r="I4249" s="2" t="s">
        <v>22714</v>
      </c>
      <c r="J4249" s="2" t="s">
        <v>4027</v>
      </c>
      <c r="K4249" s="2" t="s">
        <v>19</v>
      </c>
      <c r="L4249" s="2" t="s">
        <v>22715</v>
      </c>
    </row>
    <row r="4250" spans="1:12" x14ac:dyDescent="0.45">
      <c r="A4250" s="2">
        <v>4245</v>
      </c>
      <c r="B4250" s="2" t="s">
        <v>22716</v>
      </c>
      <c r="C4250" s="2" t="s">
        <v>10362</v>
      </c>
      <c r="D4250" s="2" t="s">
        <v>22717</v>
      </c>
      <c r="E4250" s="2" t="s">
        <v>22718</v>
      </c>
      <c r="F4250" s="2" t="s">
        <v>15533</v>
      </c>
      <c r="G4250" s="2" t="s">
        <v>19</v>
      </c>
      <c r="H4250" s="2" t="s">
        <v>22719</v>
      </c>
      <c r="I4250" s="2" t="s">
        <v>22720</v>
      </c>
      <c r="J4250" s="2" t="s">
        <v>89</v>
      </c>
      <c r="K4250" s="2" t="s">
        <v>19</v>
      </c>
      <c r="L4250" s="2" t="s">
        <v>22721</v>
      </c>
    </row>
    <row r="4251" spans="1:12" x14ac:dyDescent="0.45">
      <c r="A4251" s="2">
        <v>4246</v>
      </c>
      <c r="B4251" s="2" t="s">
        <v>20499</v>
      </c>
      <c r="C4251" s="2" t="s">
        <v>9754</v>
      </c>
      <c r="D4251" s="2" t="s">
        <v>9755</v>
      </c>
      <c r="E4251" s="2" t="s">
        <v>9756</v>
      </c>
      <c r="F4251" s="2" t="s">
        <v>4175</v>
      </c>
      <c r="G4251" s="2" t="s">
        <v>19</v>
      </c>
      <c r="H4251" s="2" t="s">
        <v>18797</v>
      </c>
      <c r="I4251" s="2" t="s">
        <v>22722</v>
      </c>
      <c r="J4251" s="2" t="s">
        <v>983</v>
      </c>
      <c r="K4251" s="2" t="s">
        <v>19</v>
      </c>
      <c r="L4251" s="2" t="s">
        <v>22723</v>
      </c>
    </row>
    <row r="4252" spans="1:12" x14ac:dyDescent="0.45">
      <c r="A4252" s="2">
        <v>4247</v>
      </c>
      <c r="B4252" s="2" t="s">
        <v>22724</v>
      </c>
      <c r="C4252" s="2" t="s">
        <v>22725</v>
      </c>
      <c r="D4252" s="2" t="s">
        <v>22726</v>
      </c>
      <c r="E4252" s="2" t="s">
        <v>6625</v>
      </c>
      <c r="F4252" s="2" t="s">
        <v>22727</v>
      </c>
      <c r="G4252" s="2" t="s">
        <v>19</v>
      </c>
      <c r="H4252" s="2" t="s">
        <v>22728</v>
      </c>
      <c r="I4252" s="2" t="s">
        <v>22729</v>
      </c>
      <c r="J4252" s="2" t="s">
        <v>22730</v>
      </c>
      <c r="K4252" s="2" t="s">
        <v>19</v>
      </c>
      <c r="L4252" s="2" t="s">
        <v>22731</v>
      </c>
    </row>
    <row r="4253" spans="1:12" x14ac:dyDescent="0.45">
      <c r="A4253" s="2">
        <v>4248</v>
      </c>
      <c r="B4253" s="2" t="s">
        <v>22732</v>
      </c>
      <c r="C4253" s="2" t="s">
        <v>22733</v>
      </c>
      <c r="D4253" s="2" t="s">
        <v>22734</v>
      </c>
      <c r="E4253" s="2" t="s">
        <v>2481</v>
      </c>
      <c r="F4253" s="2" t="s">
        <v>595</v>
      </c>
      <c r="G4253" s="2" t="s">
        <v>19</v>
      </c>
      <c r="H4253" s="1"/>
      <c r="I4253" s="2" t="s">
        <v>22735</v>
      </c>
      <c r="J4253" s="2" t="s">
        <v>5438</v>
      </c>
      <c r="K4253" s="2" t="s">
        <v>19</v>
      </c>
      <c r="L4253" s="2" t="s">
        <v>22736</v>
      </c>
    </row>
    <row r="4254" spans="1:12" x14ac:dyDescent="0.45">
      <c r="A4254" s="2">
        <v>4249</v>
      </c>
      <c r="B4254" s="2" t="s">
        <v>3992</v>
      </c>
      <c r="C4254" s="2" t="s">
        <v>22737</v>
      </c>
      <c r="D4254" s="2" t="s">
        <v>3994</v>
      </c>
      <c r="E4254" s="2" t="s">
        <v>2267</v>
      </c>
      <c r="F4254" s="2" t="s">
        <v>53</v>
      </c>
      <c r="G4254" s="2" t="s">
        <v>19</v>
      </c>
      <c r="H4254" s="2" t="s">
        <v>22738</v>
      </c>
      <c r="I4254" s="2" t="s">
        <v>22739</v>
      </c>
      <c r="J4254" s="2" t="s">
        <v>7057</v>
      </c>
      <c r="K4254" s="2" t="s">
        <v>19</v>
      </c>
      <c r="L4254" s="2" t="s">
        <v>22740</v>
      </c>
    </row>
    <row r="4255" spans="1:12" x14ac:dyDescent="0.45">
      <c r="A4255" s="2">
        <v>4250</v>
      </c>
      <c r="B4255" s="2" t="s">
        <v>22741</v>
      </c>
      <c r="C4255" s="2" t="s">
        <v>22742</v>
      </c>
      <c r="D4255" s="2" t="s">
        <v>594</v>
      </c>
      <c r="E4255" s="2" t="s">
        <v>22743</v>
      </c>
      <c r="F4255" s="2" t="s">
        <v>22744</v>
      </c>
      <c r="G4255" s="2" t="s">
        <v>19</v>
      </c>
      <c r="H4255" s="2" t="s">
        <v>22745</v>
      </c>
      <c r="I4255" s="2" t="s">
        <v>22746</v>
      </c>
      <c r="J4255" s="2" t="s">
        <v>304</v>
      </c>
      <c r="K4255" s="2" t="s">
        <v>19</v>
      </c>
      <c r="L4255" s="2" t="s">
        <v>22747</v>
      </c>
    </row>
    <row r="4256" spans="1:12" x14ac:dyDescent="0.45">
      <c r="A4256" s="2">
        <v>4251</v>
      </c>
      <c r="B4256" s="2" t="s">
        <v>3305</v>
      </c>
      <c r="C4256" s="2" t="s">
        <v>152</v>
      </c>
      <c r="D4256" s="2" t="s">
        <v>153</v>
      </c>
      <c r="E4256" s="2" t="s">
        <v>137</v>
      </c>
      <c r="F4256" s="2" t="s">
        <v>595</v>
      </c>
      <c r="G4256" s="2" t="s">
        <v>19</v>
      </c>
      <c r="H4256" s="2" t="s">
        <v>22748</v>
      </c>
      <c r="I4256" s="2" t="s">
        <v>22749</v>
      </c>
      <c r="J4256" s="2" t="s">
        <v>2102</v>
      </c>
      <c r="K4256" s="2" t="s">
        <v>19</v>
      </c>
      <c r="L4256" s="2" t="s">
        <v>22750</v>
      </c>
    </row>
    <row r="4257" spans="1:12" x14ac:dyDescent="0.45">
      <c r="A4257" s="2">
        <v>4252</v>
      </c>
      <c r="B4257" s="2" t="s">
        <v>22751</v>
      </c>
      <c r="C4257" s="2" t="s">
        <v>22752</v>
      </c>
      <c r="D4257" s="2" t="s">
        <v>1312</v>
      </c>
      <c r="E4257" s="2" t="s">
        <v>22753</v>
      </c>
      <c r="F4257" s="2" t="s">
        <v>22754</v>
      </c>
      <c r="G4257" s="2" t="s">
        <v>112</v>
      </c>
      <c r="H4257" s="1"/>
      <c r="I4257" s="2" t="s">
        <v>22755</v>
      </c>
      <c r="J4257" s="2" t="s">
        <v>6756</v>
      </c>
      <c r="K4257" s="2" t="s">
        <v>19</v>
      </c>
      <c r="L4257" s="2" t="s">
        <v>22756</v>
      </c>
    </row>
    <row r="4258" spans="1:12" x14ac:dyDescent="0.45">
      <c r="A4258" s="2">
        <v>4253</v>
      </c>
      <c r="B4258" s="2" t="s">
        <v>22757</v>
      </c>
      <c r="C4258" s="2" t="s">
        <v>4870</v>
      </c>
      <c r="D4258" s="2" t="s">
        <v>22758</v>
      </c>
      <c r="E4258" s="2" t="s">
        <v>22759</v>
      </c>
      <c r="F4258" s="2" t="s">
        <v>22760</v>
      </c>
      <c r="G4258" s="2" t="s">
        <v>19</v>
      </c>
      <c r="H4258" s="2" t="s">
        <v>22761</v>
      </c>
      <c r="I4258" s="2" t="s">
        <v>22762</v>
      </c>
      <c r="J4258" s="2" t="s">
        <v>22763</v>
      </c>
      <c r="K4258" s="2" t="s">
        <v>19</v>
      </c>
      <c r="L4258" s="2" t="s">
        <v>22764</v>
      </c>
    </row>
    <row r="4259" spans="1:12" x14ac:dyDescent="0.45">
      <c r="A4259" s="2">
        <v>4254</v>
      </c>
      <c r="B4259" s="2" t="s">
        <v>5398</v>
      </c>
      <c r="C4259" s="2" t="s">
        <v>489</v>
      </c>
      <c r="D4259" s="2" t="s">
        <v>1103</v>
      </c>
      <c r="E4259" s="2" t="s">
        <v>2324</v>
      </c>
      <c r="F4259" s="2" t="s">
        <v>210</v>
      </c>
      <c r="G4259" s="2" t="s">
        <v>19</v>
      </c>
      <c r="H4259" s="2" t="s">
        <v>22765</v>
      </c>
      <c r="I4259" s="2" t="s">
        <v>22766</v>
      </c>
      <c r="J4259" s="2" t="s">
        <v>22604</v>
      </c>
      <c r="K4259" s="2" t="s">
        <v>19</v>
      </c>
      <c r="L4259" s="2" t="s">
        <v>22767</v>
      </c>
    </row>
    <row r="4260" spans="1:12" x14ac:dyDescent="0.45">
      <c r="A4260" s="2">
        <v>4255</v>
      </c>
      <c r="B4260" s="2" t="s">
        <v>22768</v>
      </c>
      <c r="C4260" s="2" t="s">
        <v>22769</v>
      </c>
      <c r="D4260" s="2" t="s">
        <v>22770</v>
      </c>
      <c r="E4260" s="2" t="s">
        <v>22771</v>
      </c>
      <c r="F4260" s="2" t="s">
        <v>22772</v>
      </c>
      <c r="G4260" s="2" t="s">
        <v>19</v>
      </c>
      <c r="H4260" s="1"/>
      <c r="I4260" s="2" t="s">
        <v>22773</v>
      </c>
      <c r="J4260" s="2" t="s">
        <v>22774</v>
      </c>
      <c r="K4260" s="2" t="s">
        <v>19</v>
      </c>
      <c r="L4260" s="2" t="s">
        <v>22775</v>
      </c>
    </row>
    <row r="4261" spans="1:12" x14ac:dyDescent="0.45">
      <c r="A4261" s="2">
        <v>4256</v>
      </c>
      <c r="B4261" s="2" t="s">
        <v>16596</v>
      </c>
      <c r="C4261" s="2" t="s">
        <v>16597</v>
      </c>
      <c r="D4261" s="2" t="s">
        <v>16598</v>
      </c>
      <c r="E4261" s="2" t="s">
        <v>16599</v>
      </c>
      <c r="F4261" s="2" t="s">
        <v>5886</v>
      </c>
      <c r="G4261" s="2" t="s">
        <v>19</v>
      </c>
      <c r="H4261" s="2" t="s">
        <v>16600</v>
      </c>
      <c r="I4261" s="2" t="s">
        <v>22776</v>
      </c>
      <c r="J4261" s="2" t="s">
        <v>1185</v>
      </c>
      <c r="K4261" s="2" t="s">
        <v>19</v>
      </c>
      <c r="L4261" s="2" t="s">
        <v>15495</v>
      </c>
    </row>
    <row r="4262" spans="1:12" x14ac:dyDescent="0.45">
      <c r="A4262" s="2">
        <v>4257</v>
      </c>
      <c r="B4262" s="2" t="s">
        <v>22777</v>
      </c>
      <c r="C4262" s="2" t="s">
        <v>9436</v>
      </c>
      <c r="D4262" s="2" t="s">
        <v>22778</v>
      </c>
      <c r="E4262" s="2" t="s">
        <v>22779</v>
      </c>
      <c r="F4262" s="2" t="s">
        <v>551</v>
      </c>
      <c r="G4262" s="2" t="s">
        <v>19</v>
      </c>
      <c r="H4262" s="2" t="s">
        <v>22780</v>
      </c>
      <c r="I4262" s="2" t="s">
        <v>22781</v>
      </c>
      <c r="J4262" s="2" t="s">
        <v>22782</v>
      </c>
      <c r="K4262" s="2" t="s">
        <v>19</v>
      </c>
      <c r="L4262" s="2" t="s">
        <v>22783</v>
      </c>
    </row>
    <row r="4263" spans="1:12" x14ac:dyDescent="0.45">
      <c r="A4263" s="2">
        <v>4258</v>
      </c>
      <c r="B4263" s="2" t="s">
        <v>22784</v>
      </c>
      <c r="C4263" s="2" t="s">
        <v>22785</v>
      </c>
      <c r="D4263" s="2" t="s">
        <v>7009</v>
      </c>
      <c r="E4263" s="2" t="s">
        <v>3000</v>
      </c>
      <c r="F4263" s="2" t="s">
        <v>13176</v>
      </c>
      <c r="G4263" s="2" t="s">
        <v>19</v>
      </c>
      <c r="H4263" s="2" t="s">
        <v>22786</v>
      </c>
      <c r="I4263" s="2" t="s">
        <v>22787</v>
      </c>
      <c r="J4263" s="2" t="s">
        <v>82</v>
      </c>
      <c r="K4263" s="2" t="s">
        <v>19</v>
      </c>
      <c r="L4263" s="2" t="s">
        <v>22788</v>
      </c>
    </row>
    <row r="4264" spans="1:12" x14ac:dyDescent="0.45">
      <c r="A4264" s="2">
        <v>4259</v>
      </c>
      <c r="B4264" s="2" t="s">
        <v>18129</v>
      </c>
      <c r="C4264" s="2" t="s">
        <v>18130</v>
      </c>
      <c r="D4264" s="2" t="s">
        <v>18131</v>
      </c>
      <c r="E4264" s="2" t="s">
        <v>18132</v>
      </c>
      <c r="F4264" s="2" t="s">
        <v>302</v>
      </c>
      <c r="G4264" s="2" t="s">
        <v>19</v>
      </c>
      <c r="H4264" s="2" t="s">
        <v>18133</v>
      </c>
      <c r="I4264" s="2" t="s">
        <v>22789</v>
      </c>
      <c r="J4264" s="2" t="s">
        <v>304</v>
      </c>
      <c r="K4264" s="2" t="s">
        <v>19</v>
      </c>
      <c r="L4264" s="2" t="s">
        <v>22790</v>
      </c>
    </row>
    <row r="4265" spans="1:12" x14ac:dyDescent="0.45">
      <c r="A4265" s="2">
        <v>4260</v>
      </c>
      <c r="B4265" s="2" t="s">
        <v>22791</v>
      </c>
      <c r="C4265" s="2" t="s">
        <v>765</v>
      </c>
      <c r="D4265" s="2" t="s">
        <v>11748</v>
      </c>
      <c r="E4265" s="2" t="s">
        <v>22792</v>
      </c>
      <c r="F4265" s="2" t="s">
        <v>810</v>
      </c>
      <c r="G4265" s="2" t="s">
        <v>19</v>
      </c>
      <c r="H4265" s="2" t="s">
        <v>22793</v>
      </c>
      <c r="I4265" s="2" t="s">
        <v>22794</v>
      </c>
      <c r="J4265" s="2" t="s">
        <v>304</v>
      </c>
      <c r="K4265" s="2" t="s">
        <v>19</v>
      </c>
      <c r="L4265" s="2" t="s">
        <v>22795</v>
      </c>
    </row>
    <row r="4266" spans="1:12" x14ac:dyDescent="0.45">
      <c r="A4266" s="2">
        <v>4261</v>
      </c>
      <c r="B4266" s="2" t="s">
        <v>22796</v>
      </c>
      <c r="C4266" s="2" t="s">
        <v>22797</v>
      </c>
      <c r="D4266" s="2" t="s">
        <v>22798</v>
      </c>
      <c r="E4266" s="2" t="s">
        <v>1640</v>
      </c>
      <c r="F4266" s="2" t="s">
        <v>1764</v>
      </c>
      <c r="G4266" s="2" t="s">
        <v>19</v>
      </c>
      <c r="H4266" s="2" t="s">
        <v>22799</v>
      </c>
      <c r="I4266" s="2" t="s">
        <v>22800</v>
      </c>
      <c r="J4266" s="2" t="s">
        <v>82</v>
      </c>
      <c r="K4266" s="2" t="s">
        <v>19</v>
      </c>
      <c r="L4266" s="2" t="s">
        <v>22801</v>
      </c>
    </row>
    <row r="4267" spans="1:12" x14ac:dyDescent="0.45">
      <c r="A4267" s="2">
        <v>4262</v>
      </c>
      <c r="B4267" s="2" t="s">
        <v>22802</v>
      </c>
      <c r="C4267" s="2" t="s">
        <v>4320</v>
      </c>
      <c r="D4267" s="2" t="s">
        <v>4321</v>
      </c>
      <c r="E4267" s="2" t="s">
        <v>4322</v>
      </c>
      <c r="F4267" s="2" t="s">
        <v>4545</v>
      </c>
      <c r="G4267" s="2" t="s">
        <v>19</v>
      </c>
      <c r="H4267" s="2" t="s">
        <v>4324</v>
      </c>
      <c r="I4267" s="2" t="s">
        <v>22803</v>
      </c>
      <c r="J4267" s="2" t="s">
        <v>22804</v>
      </c>
      <c r="K4267" s="2" t="s">
        <v>19</v>
      </c>
      <c r="L4267" s="2" t="s">
        <v>22805</v>
      </c>
    </row>
    <row r="4268" spans="1:12" x14ac:dyDescent="0.45">
      <c r="A4268" s="2">
        <v>4263</v>
      </c>
      <c r="B4268" s="2" t="s">
        <v>17953</v>
      </c>
      <c r="C4268" s="2" t="s">
        <v>22806</v>
      </c>
      <c r="D4268" s="2" t="s">
        <v>176</v>
      </c>
      <c r="E4268" s="2" t="s">
        <v>878</v>
      </c>
      <c r="F4268" s="2" t="s">
        <v>4817</v>
      </c>
      <c r="G4268" s="2" t="s">
        <v>19</v>
      </c>
      <c r="H4268" s="2" t="s">
        <v>22807</v>
      </c>
      <c r="I4268" s="2" t="s">
        <v>22808</v>
      </c>
      <c r="J4268" s="2" t="s">
        <v>2102</v>
      </c>
      <c r="K4268" s="2" t="s">
        <v>19</v>
      </c>
      <c r="L4268" s="2" t="s">
        <v>22809</v>
      </c>
    </row>
    <row r="4269" spans="1:12" x14ac:dyDescent="0.45">
      <c r="A4269" s="2">
        <v>4264</v>
      </c>
      <c r="B4269" s="2" t="s">
        <v>2554</v>
      </c>
      <c r="C4269" s="2" t="s">
        <v>2555</v>
      </c>
      <c r="D4269" s="2" t="s">
        <v>2556</v>
      </c>
      <c r="E4269" s="2" t="s">
        <v>1941</v>
      </c>
      <c r="F4269" s="2" t="s">
        <v>2557</v>
      </c>
      <c r="G4269" s="2" t="s">
        <v>19</v>
      </c>
      <c r="H4269" s="2" t="s">
        <v>2558</v>
      </c>
      <c r="I4269" s="2" t="s">
        <v>22810</v>
      </c>
      <c r="J4269" s="2" t="s">
        <v>132</v>
      </c>
      <c r="K4269" s="2" t="s">
        <v>19</v>
      </c>
      <c r="L4269" s="2" t="s">
        <v>22811</v>
      </c>
    </row>
    <row r="4270" spans="1:12" x14ac:dyDescent="0.45">
      <c r="A4270" s="2">
        <v>4265</v>
      </c>
      <c r="B4270" s="2" t="s">
        <v>19949</v>
      </c>
      <c r="C4270" s="2" t="s">
        <v>3018</v>
      </c>
      <c r="D4270" s="2" t="s">
        <v>395</v>
      </c>
      <c r="E4270" s="2" t="s">
        <v>19950</v>
      </c>
      <c r="F4270" s="2" t="s">
        <v>19951</v>
      </c>
      <c r="G4270" s="2" t="s">
        <v>19</v>
      </c>
      <c r="H4270" s="2" t="s">
        <v>9828</v>
      </c>
      <c r="I4270" s="2" t="s">
        <v>22812</v>
      </c>
      <c r="J4270" s="2" t="s">
        <v>983</v>
      </c>
      <c r="K4270" s="2" t="s">
        <v>19</v>
      </c>
      <c r="L4270" s="2" t="s">
        <v>22813</v>
      </c>
    </row>
    <row r="4271" spans="1:12" x14ac:dyDescent="0.45">
      <c r="A4271" s="2">
        <v>4266</v>
      </c>
      <c r="B4271" s="2" t="s">
        <v>15335</v>
      </c>
      <c r="C4271" s="2" t="s">
        <v>1769</v>
      </c>
      <c r="D4271" s="2" t="s">
        <v>1770</v>
      </c>
      <c r="E4271" s="2" t="s">
        <v>1267</v>
      </c>
      <c r="F4271" s="2" t="s">
        <v>381</v>
      </c>
      <c r="G4271" s="2" t="s">
        <v>19</v>
      </c>
      <c r="H4271" s="2" t="s">
        <v>15336</v>
      </c>
      <c r="I4271" s="2" t="s">
        <v>22814</v>
      </c>
      <c r="J4271" s="2" t="s">
        <v>182</v>
      </c>
      <c r="K4271" s="2" t="s">
        <v>19</v>
      </c>
      <c r="L4271" s="2" t="s">
        <v>22815</v>
      </c>
    </row>
    <row r="4272" spans="1:12" x14ac:dyDescent="0.45">
      <c r="A4272" s="2">
        <v>4267</v>
      </c>
      <c r="B4272" s="2" t="s">
        <v>22816</v>
      </c>
      <c r="C4272" s="2" t="s">
        <v>1559</v>
      </c>
      <c r="D4272" s="2" t="s">
        <v>22817</v>
      </c>
      <c r="E4272" s="2" t="s">
        <v>1561</v>
      </c>
      <c r="F4272" s="2" t="s">
        <v>792</v>
      </c>
      <c r="G4272" s="2" t="s">
        <v>19</v>
      </c>
      <c r="H4272" s="2" t="s">
        <v>22818</v>
      </c>
      <c r="I4272" s="2" t="s">
        <v>22819</v>
      </c>
      <c r="J4272" s="2" t="s">
        <v>304</v>
      </c>
      <c r="K4272" s="2" t="s">
        <v>19</v>
      </c>
      <c r="L4272" s="2" t="s">
        <v>22820</v>
      </c>
    </row>
    <row r="4273" spans="1:12" x14ac:dyDescent="0.45">
      <c r="A4273" s="2">
        <v>4268</v>
      </c>
      <c r="B4273" s="2" t="s">
        <v>22821</v>
      </c>
      <c r="C4273" s="2" t="s">
        <v>22822</v>
      </c>
      <c r="D4273" s="2" t="s">
        <v>22823</v>
      </c>
      <c r="E4273" s="2" t="s">
        <v>22824</v>
      </c>
      <c r="F4273" s="2" t="s">
        <v>22825</v>
      </c>
      <c r="G4273" s="2" t="s">
        <v>19</v>
      </c>
      <c r="H4273" s="2" t="s">
        <v>22826</v>
      </c>
      <c r="I4273" s="2" t="s">
        <v>22821</v>
      </c>
      <c r="J4273" s="2" t="s">
        <v>304</v>
      </c>
      <c r="K4273" s="2" t="s">
        <v>19</v>
      </c>
      <c r="L4273" s="2" t="s">
        <v>22827</v>
      </c>
    </row>
    <row r="4274" spans="1:12" x14ac:dyDescent="0.45">
      <c r="A4274" s="2">
        <v>4269</v>
      </c>
      <c r="B4274" s="2" t="s">
        <v>7502</v>
      </c>
      <c r="C4274" s="2" t="s">
        <v>3242</v>
      </c>
      <c r="D4274" s="2" t="s">
        <v>258</v>
      </c>
      <c r="E4274" s="2" t="s">
        <v>259</v>
      </c>
      <c r="F4274" s="2" t="s">
        <v>5631</v>
      </c>
      <c r="G4274" s="2" t="s">
        <v>19</v>
      </c>
      <c r="H4274" s="2" t="s">
        <v>7503</v>
      </c>
      <c r="I4274" s="2" t="s">
        <v>22828</v>
      </c>
      <c r="J4274" s="2" t="s">
        <v>304</v>
      </c>
      <c r="K4274" s="2" t="s">
        <v>19</v>
      </c>
      <c r="L4274" s="2" t="s">
        <v>5594</v>
      </c>
    </row>
    <row r="4275" spans="1:12" x14ac:dyDescent="0.45">
      <c r="A4275" s="2">
        <v>4270</v>
      </c>
      <c r="B4275" s="2" t="s">
        <v>22829</v>
      </c>
      <c r="C4275" s="2" t="s">
        <v>22830</v>
      </c>
      <c r="D4275" s="2" t="s">
        <v>5831</v>
      </c>
      <c r="E4275" s="2" t="s">
        <v>103</v>
      </c>
      <c r="F4275" s="2" t="s">
        <v>103</v>
      </c>
      <c r="G4275" s="2" t="s">
        <v>19</v>
      </c>
      <c r="H4275" s="2" t="s">
        <v>22831</v>
      </c>
      <c r="I4275" s="2" t="s">
        <v>22832</v>
      </c>
      <c r="J4275" s="2" t="s">
        <v>9328</v>
      </c>
      <c r="K4275" s="2" t="s">
        <v>19</v>
      </c>
      <c r="L4275" s="2" t="s">
        <v>22833</v>
      </c>
    </row>
    <row r="4276" spans="1:12" x14ac:dyDescent="0.45">
      <c r="A4276" s="2">
        <v>4271</v>
      </c>
      <c r="B4276" s="2" t="s">
        <v>22834</v>
      </c>
      <c r="C4276" s="2" t="s">
        <v>22835</v>
      </c>
      <c r="D4276" s="2" t="s">
        <v>490</v>
      </c>
      <c r="E4276" s="2" t="s">
        <v>18295</v>
      </c>
      <c r="F4276" s="2" t="s">
        <v>22836</v>
      </c>
      <c r="G4276" s="2" t="s">
        <v>19</v>
      </c>
      <c r="H4276" s="2" t="s">
        <v>22837</v>
      </c>
      <c r="I4276" s="2" t="s">
        <v>22838</v>
      </c>
      <c r="J4276" s="2" t="s">
        <v>82</v>
      </c>
      <c r="K4276" s="2" t="s">
        <v>19</v>
      </c>
      <c r="L4276" s="2" t="s">
        <v>22839</v>
      </c>
    </row>
    <row r="4277" spans="1:12" x14ac:dyDescent="0.45">
      <c r="A4277" s="2">
        <v>4272</v>
      </c>
      <c r="B4277" s="2" t="s">
        <v>10425</v>
      </c>
      <c r="C4277" s="2" t="s">
        <v>10426</v>
      </c>
      <c r="D4277" s="2" t="s">
        <v>10427</v>
      </c>
      <c r="E4277" s="2" t="s">
        <v>10428</v>
      </c>
      <c r="F4277" s="2" t="s">
        <v>8615</v>
      </c>
      <c r="G4277" s="2" t="s">
        <v>19</v>
      </c>
      <c r="H4277" s="1"/>
      <c r="I4277" s="2" t="s">
        <v>22840</v>
      </c>
      <c r="J4277" s="2" t="s">
        <v>132</v>
      </c>
      <c r="K4277" s="2" t="s">
        <v>19</v>
      </c>
      <c r="L4277" s="2" t="s">
        <v>22841</v>
      </c>
    </row>
    <row r="4278" spans="1:12" x14ac:dyDescent="0.45">
      <c r="A4278" s="2">
        <v>4273</v>
      </c>
      <c r="B4278" s="2" t="s">
        <v>2360</v>
      </c>
      <c r="C4278" s="2" t="s">
        <v>2361</v>
      </c>
      <c r="D4278" s="2" t="s">
        <v>2362</v>
      </c>
      <c r="E4278" s="2" t="s">
        <v>309</v>
      </c>
      <c r="F4278" s="2" t="s">
        <v>210</v>
      </c>
      <c r="G4278" s="2" t="s">
        <v>19</v>
      </c>
      <c r="H4278" s="2" t="s">
        <v>2363</v>
      </c>
      <c r="I4278" s="2" t="s">
        <v>22842</v>
      </c>
      <c r="J4278" s="2" t="s">
        <v>4027</v>
      </c>
      <c r="K4278" s="2" t="s">
        <v>19</v>
      </c>
      <c r="L4278" s="2" t="s">
        <v>22843</v>
      </c>
    </row>
    <row r="4279" spans="1:12" x14ac:dyDescent="0.45">
      <c r="A4279" s="2">
        <v>4274</v>
      </c>
      <c r="B4279" s="2" t="s">
        <v>22844</v>
      </c>
      <c r="C4279" s="2" t="s">
        <v>1493</v>
      </c>
      <c r="D4279" s="2" t="s">
        <v>1494</v>
      </c>
      <c r="E4279" s="2" t="s">
        <v>1495</v>
      </c>
      <c r="F4279" s="2" t="s">
        <v>1496</v>
      </c>
      <c r="G4279" s="2" t="s">
        <v>19</v>
      </c>
      <c r="H4279" s="2" t="s">
        <v>22845</v>
      </c>
      <c r="I4279" s="2" t="s">
        <v>22846</v>
      </c>
      <c r="J4279" s="2" t="s">
        <v>82</v>
      </c>
      <c r="K4279" s="2" t="s">
        <v>19</v>
      </c>
      <c r="L4279" s="2" t="s">
        <v>22847</v>
      </c>
    </row>
    <row r="4280" spans="1:12" x14ac:dyDescent="0.45">
      <c r="A4280" s="2">
        <v>4275</v>
      </c>
      <c r="B4280" s="2" t="s">
        <v>22848</v>
      </c>
      <c r="C4280" s="2" t="s">
        <v>2139</v>
      </c>
      <c r="D4280" s="2" t="s">
        <v>2140</v>
      </c>
      <c r="E4280" s="2" t="s">
        <v>11036</v>
      </c>
      <c r="F4280" s="2" t="s">
        <v>1496</v>
      </c>
      <c r="G4280" s="2" t="s">
        <v>19</v>
      </c>
      <c r="H4280" s="2" t="s">
        <v>22849</v>
      </c>
      <c r="I4280" s="2" t="s">
        <v>22850</v>
      </c>
      <c r="J4280" s="2" t="s">
        <v>14439</v>
      </c>
      <c r="K4280" s="2" t="s">
        <v>19</v>
      </c>
      <c r="L4280" s="2" t="s">
        <v>22851</v>
      </c>
    </row>
    <row r="4281" spans="1:12" x14ac:dyDescent="0.45">
      <c r="A4281" s="2">
        <v>4276</v>
      </c>
      <c r="B4281" s="2" t="s">
        <v>22852</v>
      </c>
      <c r="C4281" s="2" t="s">
        <v>8307</v>
      </c>
      <c r="D4281" s="2" t="s">
        <v>22853</v>
      </c>
      <c r="E4281" s="2" t="s">
        <v>22854</v>
      </c>
      <c r="F4281" s="2" t="s">
        <v>22855</v>
      </c>
      <c r="G4281" s="2" t="s">
        <v>19</v>
      </c>
      <c r="H4281" s="2" t="s">
        <v>22856</v>
      </c>
      <c r="I4281" s="2" t="s">
        <v>22857</v>
      </c>
      <c r="J4281" s="2" t="s">
        <v>89</v>
      </c>
      <c r="K4281" s="2" t="s">
        <v>19</v>
      </c>
      <c r="L4281" s="2" t="s">
        <v>22858</v>
      </c>
    </row>
    <row r="4282" spans="1:12" x14ac:dyDescent="0.45">
      <c r="A4282" s="2">
        <v>4277</v>
      </c>
      <c r="B4282" s="2" t="s">
        <v>1645</v>
      </c>
      <c r="C4282" s="2" t="s">
        <v>1646</v>
      </c>
      <c r="D4282" s="2" t="s">
        <v>1647</v>
      </c>
      <c r="E4282" s="2" t="s">
        <v>1648</v>
      </c>
      <c r="F4282" s="2" t="s">
        <v>1649</v>
      </c>
      <c r="G4282" s="2" t="s">
        <v>19</v>
      </c>
      <c r="H4282" s="2" t="s">
        <v>1650</v>
      </c>
      <c r="I4282" s="2" t="s">
        <v>22859</v>
      </c>
      <c r="J4282" s="2" t="s">
        <v>2102</v>
      </c>
      <c r="K4282" s="2" t="s">
        <v>19</v>
      </c>
      <c r="L4282" s="2" t="s">
        <v>22860</v>
      </c>
    </row>
    <row r="4283" spans="1:12" x14ac:dyDescent="0.45">
      <c r="A4283" s="2">
        <v>4278</v>
      </c>
      <c r="B4283" s="2" t="s">
        <v>17507</v>
      </c>
      <c r="C4283" s="2" t="s">
        <v>17508</v>
      </c>
      <c r="D4283" s="2" t="s">
        <v>499</v>
      </c>
      <c r="E4283" s="2" t="s">
        <v>3165</v>
      </c>
      <c r="F4283" s="2" t="s">
        <v>4746</v>
      </c>
      <c r="G4283" s="2" t="s">
        <v>19</v>
      </c>
      <c r="H4283" s="2" t="s">
        <v>17509</v>
      </c>
      <c r="I4283" s="2" t="s">
        <v>22861</v>
      </c>
      <c r="J4283" s="2" t="s">
        <v>132</v>
      </c>
      <c r="K4283" s="2" t="s">
        <v>19</v>
      </c>
      <c r="L4283" s="2" t="s">
        <v>22862</v>
      </c>
    </row>
    <row r="4284" spans="1:12" x14ac:dyDescent="0.45">
      <c r="A4284" s="2">
        <v>4279</v>
      </c>
      <c r="B4284" s="2" t="s">
        <v>22863</v>
      </c>
      <c r="C4284" s="2" t="s">
        <v>489</v>
      </c>
      <c r="D4284" s="2" t="s">
        <v>22864</v>
      </c>
      <c r="E4284" s="2" t="s">
        <v>6625</v>
      </c>
      <c r="F4284" s="2" t="s">
        <v>16813</v>
      </c>
      <c r="G4284" s="2" t="s">
        <v>19</v>
      </c>
      <c r="H4284" s="2" t="s">
        <v>22865</v>
      </c>
      <c r="I4284" s="2" t="s">
        <v>22866</v>
      </c>
      <c r="J4284" s="2" t="s">
        <v>304</v>
      </c>
      <c r="K4284" s="2" t="s">
        <v>19</v>
      </c>
      <c r="L4284" s="2" t="s">
        <v>22867</v>
      </c>
    </row>
    <row r="4285" spans="1:12" x14ac:dyDescent="0.45">
      <c r="A4285" s="2">
        <v>4280</v>
      </c>
      <c r="B4285" s="2" t="s">
        <v>22868</v>
      </c>
      <c r="C4285" s="2" t="s">
        <v>22869</v>
      </c>
      <c r="D4285" s="2" t="s">
        <v>22870</v>
      </c>
      <c r="E4285" s="2" t="s">
        <v>22871</v>
      </c>
      <c r="F4285" s="2" t="s">
        <v>6143</v>
      </c>
      <c r="G4285" s="2" t="s">
        <v>19</v>
      </c>
      <c r="H4285" s="2" t="s">
        <v>22872</v>
      </c>
      <c r="I4285" s="2" t="s">
        <v>22873</v>
      </c>
      <c r="J4285" s="2" t="s">
        <v>182</v>
      </c>
      <c r="K4285" s="2" t="s">
        <v>19</v>
      </c>
      <c r="L4285" s="2" t="s">
        <v>22874</v>
      </c>
    </row>
    <row r="4286" spans="1:12" x14ac:dyDescent="0.45">
      <c r="A4286" s="2">
        <v>4281</v>
      </c>
      <c r="B4286" s="2" t="s">
        <v>386</v>
      </c>
      <c r="C4286" s="2" t="s">
        <v>387</v>
      </c>
      <c r="D4286" s="2" t="s">
        <v>388</v>
      </c>
      <c r="E4286" s="2" t="s">
        <v>389</v>
      </c>
      <c r="F4286" s="2" t="s">
        <v>154</v>
      </c>
      <c r="G4286" s="2" t="s">
        <v>19</v>
      </c>
      <c r="H4286" s="2" t="s">
        <v>390</v>
      </c>
      <c r="I4286" s="2" t="s">
        <v>22875</v>
      </c>
      <c r="J4286" s="2" t="s">
        <v>82</v>
      </c>
      <c r="K4286" s="2" t="s">
        <v>19</v>
      </c>
      <c r="L4286" s="2" t="s">
        <v>22876</v>
      </c>
    </row>
    <row r="4287" spans="1:12" x14ac:dyDescent="0.45">
      <c r="A4287" s="2">
        <v>4282</v>
      </c>
      <c r="B4287" s="2" t="s">
        <v>22877</v>
      </c>
      <c r="C4287" s="2" t="s">
        <v>22878</v>
      </c>
      <c r="D4287" s="2" t="s">
        <v>2147</v>
      </c>
      <c r="E4287" s="2" t="s">
        <v>22879</v>
      </c>
      <c r="F4287" s="2" t="s">
        <v>18</v>
      </c>
      <c r="G4287" s="2" t="s">
        <v>19</v>
      </c>
      <c r="H4287" s="1"/>
      <c r="I4287" s="2" t="s">
        <v>22880</v>
      </c>
      <c r="J4287" s="2" t="s">
        <v>82</v>
      </c>
      <c r="K4287" s="2" t="s">
        <v>19</v>
      </c>
      <c r="L4287" s="2" t="s">
        <v>22881</v>
      </c>
    </row>
    <row r="4288" spans="1:12" x14ac:dyDescent="0.45">
      <c r="A4288" s="2">
        <v>4283</v>
      </c>
      <c r="B4288" s="2" t="s">
        <v>22882</v>
      </c>
      <c r="C4288" s="2" t="s">
        <v>22883</v>
      </c>
      <c r="D4288" s="2" t="s">
        <v>22884</v>
      </c>
      <c r="E4288" s="2" t="s">
        <v>22885</v>
      </c>
      <c r="F4288" s="2" t="s">
        <v>7098</v>
      </c>
      <c r="G4288" s="2" t="s">
        <v>19</v>
      </c>
      <c r="H4288" s="2" t="s">
        <v>22886</v>
      </c>
      <c r="I4288" s="2" t="s">
        <v>22884</v>
      </c>
      <c r="J4288" s="2" t="s">
        <v>2102</v>
      </c>
      <c r="K4288" s="2" t="s">
        <v>19</v>
      </c>
      <c r="L4288" s="2" t="s">
        <v>22887</v>
      </c>
    </row>
    <row r="4289" spans="1:12" x14ac:dyDescent="0.45">
      <c r="A4289" s="2">
        <v>4284</v>
      </c>
      <c r="B4289" s="2" t="s">
        <v>256</v>
      </c>
      <c r="C4289" s="2" t="s">
        <v>257</v>
      </c>
      <c r="D4289" s="2" t="s">
        <v>258</v>
      </c>
      <c r="E4289" s="2" t="s">
        <v>259</v>
      </c>
      <c r="F4289" s="2" t="s">
        <v>210</v>
      </c>
      <c r="G4289" s="2" t="s">
        <v>19</v>
      </c>
      <c r="H4289" s="2" t="s">
        <v>260</v>
      </c>
      <c r="I4289" s="2" t="s">
        <v>22888</v>
      </c>
      <c r="J4289" s="2" t="s">
        <v>9472</v>
      </c>
      <c r="K4289" s="2" t="s">
        <v>19</v>
      </c>
      <c r="L4289" s="2" t="s">
        <v>1692</v>
      </c>
    </row>
    <row r="4290" spans="1:12" x14ac:dyDescent="0.45">
      <c r="A4290" s="2">
        <v>4285</v>
      </c>
      <c r="B4290" s="2" t="s">
        <v>22889</v>
      </c>
      <c r="C4290" s="2" t="s">
        <v>22890</v>
      </c>
      <c r="D4290" s="2" t="s">
        <v>22891</v>
      </c>
      <c r="E4290" s="2" t="s">
        <v>22892</v>
      </c>
      <c r="F4290" s="2" t="s">
        <v>210</v>
      </c>
      <c r="G4290" s="2" t="s">
        <v>19</v>
      </c>
      <c r="H4290" s="2" t="s">
        <v>22893</v>
      </c>
      <c r="I4290" s="2" t="s">
        <v>22894</v>
      </c>
      <c r="J4290" s="2" t="s">
        <v>22895</v>
      </c>
      <c r="K4290" s="2" t="s">
        <v>19</v>
      </c>
      <c r="L4290" s="2" t="s">
        <v>22896</v>
      </c>
    </row>
    <row r="4291" spans="1:12" x14ac:dyDescent="0.45">
      <c r="A4291" s="2">
        <v>4286</v>
      </c>
      <c r="B4291" s="2" t="s">
        <v>22897</v>
      </c>
      <c r="C4291" s="2" t="s">
        <v>22898</v>
      </c>
      <c r="D4291" s="2" t="s">
        <v>22899</v>
      </c>
      <c r="E4291" s="2" t="s">
        <v>22900</v>
      </c>
      <c r="F4291" s="2" t="s">
        <v>7040</v>
      </c>
      <c r="G4291" s="2" t="s">
        <v>2771</v>
      </c>
      <c r="H4291" s="1"/>
      <c r="I4291" s="2" t="s">
        <v>22901</v>
      </c>
      <c r="J4291" s="2" t="s">
        <v>4027</v>
      </c>
      <c r="K4291" s="2" t="s">
        <v>19</v>
      </c>
      <c r="L4291" s="2" t="s">
        <v>22902</v>
      </c>
    </row>
    <row r="4292" spans="1:12" x14ac:dyDescent="0.45">
      <c r="A4292" s="2">
        <v>4287</v>
      </c>
      <c r="B4292" s="2" t="s">
        <v>22903</v>
      </c>
      <c r="C4292" s="2" t="s">
        <v>22904</v>
      </c>
      <c r="D4292" s="2" t="s">
        <v>22905</v>
      </c>
      <c r="E4292" s="2" t="s">
        <v>2275</v>
      </c>
      <c r="F4292" s="2" t="s">
        <v>3000</v>
      </c>
      <c r="G4292" s="2" t="s">
        <v>19</v>
      </c>
      <c r="H4292" s="2" t="s">
        <v>22906</v>
      </c>
      <c r="I4292" s="2" t="s">
        <v>22907</v>
      </c>
      <c r="J4292" s="2" t="s">
        <v>82</v>
      </c>
      <c r="K4292" s="2" t="s">
        <v>19</v>
      </c>
      <c r="L4292" s="2" t="s">
        <v>22908</v>
      </c>
    </row>
    <row r="4293" spans="1:12" x14ac:dyDescent="0.45">
      <c r="A4293" s="2">
        <v>4288</v>
      </c>
      <c r="B4293" s="2" t="s">
        <v>1637</v>
      </c>
      <c r="C4293" s="2" t="s">
        <v>1638</v>
      </c>
      <c r="D4293" s="2" t="s">
        <v>1639</v>
      </c>
      <c r="E4293" s="2" t="s">
        <v>1640</v>
      </c>
      <c r="F4293" s="2" t="s">
        <v>1641</v>
      </c>
      <c r="G4293" s="2" t="s">
        <v>19</v>
      </c>
      <c r="H4293" s="2" t="s">
        <v>1642</v>
      </c>
      <c r="I4293" s="2" t="s">
        <v>22909</v>
      </c>
      <c r="J4293" s="2" t="s">
        <v>897</v>
      </c>
      <c r="K4293" s="2" t="s">
        <v>19</v>
      </c>
      <c r="L4293" s="2" t="s">
        <v>22910</v>
      </c>
    </row>
    <row r="4294" spans="1:12" x14ac:dyDescent="0.45">
      <c r="A4294" s="2">
        <v>4289</v>
      </c>
      <c r="B4294" s="2" t="s">
        <v>14508</v>
      </c>
      <c r="C4294" s="2" t="s">
        <v>22911</v>
      </c>
      <c r="D4294" s="2" t="s">
        <v>15119</v>
      </c>
      <c r="E4294" s="2" t="s">
        <v>7773</v>
      </c>
      <c r="F4294" s="2" t="s">
        <v>551</v>
      </c>
      <c r="G4294" s="2" t="s">
        <v>19</v>
      </c>
      <c r="H4294" s="2" t="s">
        <v>22912</v>
      </c>
      <c r="I4294" s="2" t="s">
        <v>22913</v>
      </c>
      <c r="J4294" s="2" t="s">
        <v>20061</v>
      </c>
      <c r="K4294" s="2" t="s">
        <v>19</v>
      </c>
      <c r="L4294" s="2" t="s">
        <v>22914</v>
      </c>
    </row>
    <row r="4295" spans="1:12" x14ac:dyDescent="0.45">
      <c r="A4295" s="2">
        <v>4290</v>
      </c>
      <c r="B4295" s="2" t="s">
        <v>22915</v>
      </c>
      <c r="C4295" s="2" t="s">
        <v>22916</v>
      </c>
      <c r="D4295" s="2" t="s">
        <v>22917</v>
      </c>
      <c r="E4295" s="2" t="s">
        <v>1026</v>
      </c>
      <c r="F4295" s="2" t="s">
        <v>7125</v>
      </c>
      <c r="G4295" s="2" t="s">
        <v>19</v>
      </c>
      <c r="H4295" s="1"/>
      <c r="I4295" s="2" t="s">
        <v>22918</v>
      </c>
      <c r="J4295" s="2" t="s">
        <v>89</v>
      </c>
      <c r="K4295" s="2" t="s">
        <v>19</v>
      </c>
      <c r="L4295" s="2" t="s">
        <v>22919</v>
      </c>
    </row>
    <row r="4296" spans="1:12" x14ac:dyDescent="0.45">
      <c r="A4296" s="2">
        <v>4291</v>
      </c>
      <c r="B4296" s="2" t="s">
        <v>16218</v>
      </c>
      <c r="C4296" s="2" t="s">
        <v>22920</v>
      </c>
      <c r="D4296" s="2" t="s">
        <v>22921</v>
      </c>
      <c r="E4296" s="2" t="s">
        <v>22922</v>
      </c>
      <c r="F4296" s="2" t="s">
        <v>5631</v>
      </c>
      <c r="G4296" s="2" t="s">
        <v>19</v>
      </c>
      <c r="H4296" s="2" t="s">
        <v>22923</v>
      </c>
      <c r="I4296" s="2" t="s">
        <v>22924</v>
      </c>
      <c r="J4296" s="2" t="s">
        <v>182</v>
      </c>
      <c r="K4296" s="2" t="s">
        <v>19</v>
      </c>
      <c r="L4296" s="2" t="s">
        <v>22925</v>
      </c>
    </row>
    <row r="4297" spans="1:12" x14ac:dyDescent="0.45">
      <c r="A4297" s="2">
        <v>4292</v>
      </c>
      <c r="B4297" s="2" t="s">
        <v>22926</v>
      </c>
      <c r="C4297" s="2" t="s">
        <v>11652</v>
      </c>
      <c r="D4297" s="2" t="s">
        <v>1473</v>
      </c>
      <c r="E4297" s="2" t="s">
        <v>226</v>
      </c>
      <c r="F4297" s="2" t="s">
        <v>3019</v>
      </c>
      <c r="G4297" s="2" t="s">
        <v>19</v>
      </c>
      <c r="H4297" s="2" t="s">
        <v>9828</v>
      </c>
      <c r="I4297" s="2" t="s">
        <v>22927</v>
      </c>
      <c r="J4297" s="2" t="s">
        <v>89</v>
      </c>
      <c r="K4297" s="2" t="s">
        <v>19</v>
      </c>
      <c r="L4297" s="2" t="s">
        <v>22928</v>
      </c>
    </row>
    <row r="4298" spans="1:12" x14ac:dyDescent="0.45">
      <c r="A4298" s="2">
        <v>4293</v>
      </c>
      <c r="B4298" s="2" t="s">
        <v>241</v>
      </c>
      <c r="C4298" s="2" t="s">
        <v>242</v>
      </c>
      <c r="D4298" s="2" t="s">
        <v>243</v>
      </c>
      <c r="E4298" s="2" t="s">
        <v>244</v>
      </c>
      <c r="F4298" s="2" t="s">
        <v>245</v>
      </c>
      <c r="G4298" s="2" t="s">
        <v>246</v>
      </c>
      <c r="H4298" s="2" t="s">
        <v>247</v>
      </c>
      <c r="I4298" s="2" t="s">
        <v>22929</v>
      </c>
      <c r="J4298" s="2" t="s">
        <v>16202</v>
      </c>
      <c r="K4298" s="2" t="s">
        <v>19</v>
      </c>
      <c r="L4298" s="2" t="s">
        <v>22930</v>
      </c>
    </row>
    <row r="4299" spans="1:12" x14ac:dyDescent="0.45">
      <c r="A4299" s="2">
        <v>4294</v>
      </c>
      <c r="B4299" s="2" t="s">
        <v>22931</v>
      </c>
      <c r="C4299" s="2" t="s">
        <v>22932</v>
      </c>
      <c r="D4299" s="2" t="s">
        <v>22933</v>
      </c>
      <c r="E4299" s="2" t="s">
        <v>22934</v>
      </c>
      <c r="F4299" s="2" t="s">
        <v>22935</v>
      </c>
      <c r="G4299" s="2" t="s">
        <v>455</v>
      </c>
      <c r="H4299" s="2" t="s">
        <v>22936</v>
      </c>
      <c r="I4299" s="2" t="s">
        <v>22937</v>
      </c>
      <c r="J4299" s="2" t="s">
        <v>22938</v>
      </c>
      <c r="K4299" s="2" t="s">
        <v>19</v>
      </c>
      <c r="L4299" s="2" t="s">
        <v>22939</v>
      </c>
    </row>
    <row r="4300" spans="1:12" x14ac:dyDescent="0.45">
      <c r="A4300" s="2">
        <v>4295</v>
      </c>
      <c r="B4300" s="2" t="s">
        <v>22940</v>
      </c>
      <c r="C4300" s="2" t="s">
        <v>22941</v>
      </c>
      <c r="D4300" s="2" t="s">
        <v>22942</v>
      </c>
      <c r="E4300" s="2" t="s">
        <v>22943</v>
      </c>
      <c r="F4300" s="2" t="s">
        <v>719</v>
      </c>
      <c r="G4300" s="2" t="s">
        <v>19</v>
      </c>
      <c r="H4300" s="2" t="s">
        <v>8433</v>
      </c>
      <c r="I4300" s="2" t="s">
        <v>22944</v>
      </c>
      <c r="J4300" s="2" t="s">
        <v>132</v>
      </c>
      <c r="K4300" s="2" t="s">
        <v>19</v>
      </c>
      <c r="L4300" s="2" t="s">
        <v>22945</v>
      </c>
    </row>
    <row r="4301" spans="1:12" x14ac:dyDescent="0.45">
      <c r="A4301" s="2">
        <v>4296</v>
      </c>
      <c r="B4301" s="2" t="s">
        <v>16074</v>
      </c>
      <c r="C4301" s="2" t="s">
        <v>22946</v>
      </c>
      <c r="D4301" s="2" t="s">
        <v>22947</v>
      </c>
      <c r="E4301" s="2" t="s">
        <v>22948</v>
      </c>
      <c r="F4301" s="2" t="s">
        <v>2038</v>
      </c>
      <c r="G4301" s="2" t="s">
        <v>19</v>
      </c>
      <c r="H4301" s="2" t="s">
        <v>22949</v>
      </c>
      <c r="I4301" s="2" t="s">
        <v>22950</v>
      </c>
      <c r="J4301" s="2" t="s">
        <v>919</v>
      </c>
      <c r="K4301" s="2" t="s">
        <v>19</v>
      </c>
      <c r="L4301" s="2" t="s">
        <v>22951</v>
      </c>
    </row>
    <row r="4302" spans="1:12" x14ac:dyDescent="0.45">
      <c r="A4302" s="2">
        <v>4297</v>
      </c>
      <c r="B4302" s="2" t="s">
        <v>4758</v>
      </c>
      <c r="C4302" s="2" t="s">
        <v>4759</v>
      </c>
      <c r="D4302" s="2" t="s">
        <v>2480</v>
      </c>
      <c r="E4302" s="2" t="s">
        <v>1789</v>
      </c>
      <c r="F4302" s="2" t="s">
        <v>4760</v>
      </c>
      <c r="G4302" s="2" t="s">
        <v>19</v>
      </c>
      <c r="H4302" s="2" t="s">
        <v>4761</v>
      </c>
      <c r="I4302" s="2" t="s">
        <v>22952</v>
      </c>
      <c r="J4302" s="2" t="s">
        <v>313</v>
      </c>
      <c r="K4302" s="2" t="s">
        <v>19</v>
      </c>
      <c r="L4302" s="2" t="s">
        <v>22953</v>
      </c>
    </row>
    <row r="4303" spans="1:12" x14ac:dyDescent="0.45">
      <c r="A4303" s="2">
        <v>4298</v>
      </c>
      <c r="B4303" s="2" t="s">
        <v>22954</v>
      </c>
      <c r="C4303" s="2" t="s">
        <v>22955</v>
      </c>
      <c r="D4303" s="2" t="s">
        <v>22956</v>
      </c>
      <c r="E4303" s="2" t="s">
        <v>22957</v>
      </c>
      <c r="F4303" s="2" t="s">
        <v>5950</v>
      </c>
      <c r="G4303" s="2" t="s">
        <v>19</v>
      </c>
      <c r="H4303" s="2" t="s">
        <v>22958</v>
      </c>
      <c r="I4303" s="2" t="s">
        <v>22959</v>
      </c>
      <c r="J4303" s="2" t="s">
        <v>304</v>
      </c>
      <c r="K4303" s="2" t="s">
        <v>19</v>
      </c>
      <c r="L4303" s="2" t="s">
        <v>22960</v>
      </c>
    </row>
    <row r="4304" spans="1:12" x14ac:dyDescent="0.45">
      <c r="A4304" s="2">
        <v>4299</v>
      </c>
      <c r="B4304" s="2" t="s">
        <v>22961</v>
      </c>
      <c r="C4304" s="2" t="s">
        <v>22962</v>
      </c>
      <c r="D4304" s="2" t="s">
        <v>4666</v>
      </c>
      <c r="E4304" s="2" t="s">
        <v>4636</v>
      </c>
      <c r="F4304" s="2" t="s">
        <v>11925</v>
      </c>
      <c r="G4304" s="2" t="s">
        <v>19</v>
      </c>
      <c r="H4304" s="2" t="s">
        <v>22963</v>
      </c>
      <c r="I4304" s="2" t="s">
        <v>4666</v>
      </c>
      <c r="J4304" s="2" t="s">
        <v>132</v>
      </c>
      <c r="K4304" s="2" t="s">
        <v>19</v>
      </c>
      <c r="L4304" s="2" t="s">
        <v>22964</v>
      </c>
    </row>
    <row r="4305" spans="1:12" x14ac:dyDescent="0.45">
      <c r="A4305" s="2">
        <v>4300</v>
      </c>
      <c r="B4305" s="2" t="s">
        <v>22965</v>
      </c>
      <c r="C4305" s="2" t="s">
        <v>22966</v>
      </c>
      <c r="D4305" s="2" t="s">
        <v>22967</v>
      </c>
      <c r="E4305" s="2" t="s">
        <v>22968</v>
      </c>
      <c r="F4305" s="2" t="s">
        <v>736</v>
      </c>
      <c r="G4305" s="2" t="s">
        <v>19</v>
      </c>
      <c r="H4305" s="1"/>
      <c r="I4305" s="2" t="s">
        <v>22969</v>
      </c>
      <c r="J4305" s="2" t="s">
        <v>10133</v>
      </c>
      <c r="K4305" s="2" t="s">
        <v>19</v>
      </c>
      <c r="L4305" s="2" t="s">
        <v>22970</v>
      </c>
    </row>
    <row r="4306" spans="1:12" x14ac:dyDescent="0.45">
      <c r="A4306" s="2">
        <v>4301</v>
      </c>
      <c r="B4306" s="2" t="s">
        <v>20097</v>
      </c>
      <c r="C4306" s="2" t="s">
        <v>20098</v>
      </c>
      <c r="D4306" s="2" t="s">
        <v>308</v>
      </c>
      <c r="E4306" s="2" t="s">
        <v>358</v>
      </c>
      <c r="F4306" s="2" t="s">
        <v>4294</v>
      </c>
      <c r="G4306" s="2" t="s">
        <v>19</v>
      </c>
      <c r="H4306" s="2" t="s">
        <v>20099</v>
      </c>
      <c r="I4306" s="2" t="s">
        <v>22971</v>
      </c>
      <c r="J4306" s="2" t="s">
        <v>89</v>
      </c>
      <c r="K4306" s="2" t="s">
        <v>19</v>
      </c>
      <c r="L4306" s="2" t="s">
        <v>22972</v>
      </c>
    </row>
    <row r="4307" spans="1:12" x14ac:dyDescent="0.45">
      <c r="A4307" s="2">
        <v>4302</v>
      </c>
      <c r="B4307" s="2" t="s">
        <v>22973</v>
      </c>
      <c r="C4307" s="2" t="s">
        <v>22974</v>
      </c>
      <c r="D4307" s="2" t="s">
        <v>13383</v>
      </c>
      <c r="E4307" s="2" t="s">
        <v>13384</v>
      </c>
      <c r="F4307" s="2" t="s">
        <v>862</v>
      </c>
      <c r="G4307" s="2" t="s">
        <v>19</v>
      </c>
      <c r="H4307" s="2" t="s">
        <v>22975</v>
      </c>
      <c r="I4307" s="2" t="s">
        <v>22976</v>
      </c>
      <c r="J4307" s="2" t="s">
        <v>897</v>
      </c>
      <c r="K4307" s="2" t="s">
        <v>19</v>
      </c>
      <c r="L4307" s="2" t="s">
        <v>22977</v>
      </c>
    </row>
    <row r="4308" spans="1:12" x14ac:dyDescent="0.45">
      <c r="A4308" s="2">
        <v>4303</v>
      </c>
      <c r="B4308" s="2" t="s">
        <v>22978</v>
      </c>
      <c r="C4308" s="2" t="s">
        <v>22979</v>
      </c>
      <c r="D4308" s="2" t="s">
        <v>22980</v>
      </c>
      <c r="E4308" s="2" t="s">
        <v>5894</v>
      </c>
      <c r="F4308" s="2" t="s">
        <v>5894</v>
      </c>
      <c r="G4308" s="2" t="s">
        <v>19</v>
      </c>
      <c r="H4308" s="2" t="s">
        <v>22981</v>
      </c>
      <c r="I4308" s="2" t="s">
        <v>22982</v>
      </c>
      <c r="J4308" s="2" t="s">
        <v>20061</v>
      </c>
      <c r="K4308" s="2" t="s">
        <v>19</v>
      </c>
      <c r="L4308" s="2" t="s">
        <v>22983</v>
      </c>
    </row>
    <row r="4309" spans="1:12" x14ac:dyDescent="0.45">
      <c r="A4309" s="2">
        <v>4304</v>
      </c>
      <c r="B4309" s="2" t="s">
        <v>107</v>
      </c>
      <c r="C4309" s="2" t="s">
        <v>108</v>
      </c>
      <c r="D4309" s="2" t="s">
        <v>109</v>
      </c>
      <c r="E4309" s="2" t="s">
        <v>110</v>
      </c>
      <c r="F4309" s="2" t="s">
        <v>111</v>
      </c>
      <c r="G4309" s="2" t="s">
        <v>112</v>
      </c>
      <c r="H4309" s="2" t="s">
        <v>113</v>
      </c>
      <c r="I4309" s="2" t="s">
        <v>22984</v>
      </c>
      <c r="J4309" s="2" t="s">
        <v>22985</v>
      </c>
      <c r="K4309" s="2" t="s">
        <v>19</v>
      </c>
      <c r="L4309" s="2" t="s">
        <v>22986</v>
      </c>
    </row>
    <row r="4310" spans="1:12" x14ac:dyDescent="0.45">
      <c r="A4310" s="2">
        <v>4305</v>
      </c>
      <c r="B4310" s="2" t="s">
        <v>22987</v>
      </c>
      <c r="C4310" s="2" t="s">
        <v>22988</v>
      </c>
      <c r="D4310" s="2" t="s">
        <v>22989</v>
      </c>
      <c r="E4310" s="2" t="s">
        <v>22990</v>
      </c>
      <c r="F4310" s="2" t="s">
        <v>6531</v>
      </c>
      <c r="G4310" s="2" t="s">
        <v>19</v>
      </c>
      <c r="H4310" s="2" t="s">
        <v>22991</v>
      </c>
      <c r="I4310" s="2" t="s">
        <v>22992</v>
      </c>
      <c r="J4310" s="2" t="s">
        <v>2455</v>
      </c>
      <c r="K4310" s="2" t="s">
        <v>19</v>
      </c>
      <c r="L4310" s="2" t="s">
        <v>22993</v>
      </c>
    </row>
    <row r="4311" spans="1:12" x14ac:dyDescent="0.45">
      <c r="A4311" s="2">
        <v>4306</v>
      </c>
      <c r="B4311" s="2" t="s">
        <v>5254</v>
      </c>
      <c r="C4311" s="2" t="s">
        <v>5255</v>
      </c>
      <c r="D4311" s="2" t="s">
        <v>5256</v>
      </c>
      <c r="E4311" s="2" t="s">
        <v>5257</v>
      </c>
      <c r="F4311" s="2" t="s">
        <v>5258</v>
      </c>
      <c r="G4311" s="2" t="s">
        <v>19</v>
      </c>
      <c r="H4311" s="2" t="s">
        <v>5259</v>
      </c>
      <c r="I4311" s="2" t="s">
        <v>22994</v>
      </c>
      <c r="J4311" s="2" t="s">
        <v>82</v>
      </c>
      <c r="K4311" s="2" t="s">
        <v>19</v>
      </c>
      <c r="L4311" s="2" t="s">
        <v>5261</v>
      </c>
    </row>
    <row r="4312" spans="1:12" x14ac:dyDescent="0.45">
      <c r="A4312" s="2">
        <v>4307</v>
      </c>
      <c r="B4312" s="2" t="s">
        <v>20404</v>
      </c>
      <c r="C4312" s="2" t="s">
        <v>20405</v>
      </c>
      <c r="D4312" s="2" t="s">
        <v>22995</v>
      </c>
      <c r="E4312" s="2" t="s">
        <v>22996</v>
      </c>
      <c r="F4312" s="2" t="s">
        <v>22997</v>
      </c>
      <c r="G4312" s="2" t="s">
        <v>19</v>
      </c>
      <c r="H4312" s="2" t="s">
        <v>22998</v>
      </c>
      <c r="I4312" s="2" t="s">
        <v>20410</v>
      </c>
      <c r="J4312" s="2" t="s">
        <v>10133</v>
      </c>
      <c r="K4312" s="2" t="s">
        <v>19</v>
      </c>
      <c r="L4312" s="2" t="s">
        <v>22999</v>
      </c>
    </row>
    <row r="4313" spans="1:12" x14ac:dyDescent="0.45">
      <c r="A4313" s="2">
        <v>4308</v>
      </c>
      <c r="B4313" s="2" t="s">
        <v>3488</v>
      </c>
      <c r="C4313" s="2" t="s">
        <v>175</v>
      </c>
      <c r="D4313" s="2" t="s">
        <v>176</v>
      </c>
      <c r="E4313" s="2" t="s">
        <v>177</v>
      </c>
      <c r="F4313" s="2" t="s">
        <v>178</v>
      </c>
      <c r="G4313" s="2" t="s">
        <v>19</v>
      </c>
      <c r="H4313" s="2" t="s">
        <v>23000</v>
      </c>
      <c r="I4313" s="2" t="s">
        <v>23001</v>
      </c>
      <c r="J4313" s="2" t="s">
        <v>89</v>
      </c>
      <c r="K4313" s="2" t="s">
        <v>19</v>
      </c>
      <c r="L4313" s="2" t="s">
        <v>23002</v>
      </c>
    </row>
    <row r="4314" spans="1:12" x14ac:dyDescent="0.45">
      <c r="A4314" s="2">
        <v>4309</v>
      </c>
      <c r="B4314" s="2" t="s">
        <v>23003</v>
      </c>
      <c r="C4314" s="2" t="s">
        <v>23004</v>
      </c>
      <c r="D4314" s="2" t="s">
        <v>23005</v>
      </c>
      <c r="E4314" s="2" t="s">
        <v>23006</v>
      </c>
      <c r="F4314" s="2" t="s">
        <v>3231</v>
      </c>
      <c r="G4314" s="2" t="s">
        <v>19</v>
      </c>
      <c r="H4314" s="2" t="s">
        <v>23007</v>
      </c>
      <c r="I4314" s="2" t="s">
        <v>23005</v>
      </c>
      <c r="J4314" s="2" t="s">
        <v>304</v>
      </c>
      <c r="K4314" s="2" t="s">
        <v>19</v>
      </c>
      <c r="L4314" s="2" t="s">
        <v>23008</v>
      </c>
    </row>
    <row r="4315" spans="1:12" x14ac:dyDescent="0.45">
      <c r="A4315" s="2">
        <v>4310</v>
      </c>
      <c r="B4315" s="2" t="s">
        <v>32</v>
      </c>
      <c r="C4315" s="2" t="s">
        <v>33</v>
      </c>
      <c r="D4315" s="2" t="s">
        <v>34</v>
      </c>
      <c r="E4315" s="2" t="s">
        <v>35</v>
      </c>
      <c r="F4315" s="2" t="s">
        <v>36</v>
      </c>
      <c r="G4315" s="2" t="s">
        <v>19</v>
      </c>
      <c r="H4315" s="2" t="s">
        <v>37</v>
      </c>
      <c r="I4315" s="2" t="s">
        <v>23009</v>
      </c>
      <c r="J4315" s="2" t="s">
        <v>115</v>
      </c>
      <c r="K4315" s="2" t="s">
        <v>19</v>
      </c>
      <c r="L4315" s="2" t="s">
        <v>23010</v>
      </c>
    </row>
    <row r="4316" spans="1:12" x14ac:dyDescent="0.45">
      <c r="A4316" s="2">
        <v>4311</v>
      </c>
      <c r="B4316" s="2" t="s">
        <v>67</v>
      </c>
      <c r="C4316" s="2" t="s">
        <v>23011</v>
      </c>
      <c r="D4316" s="2" t="s">
        <v>23012</v>
      </c>
      <c r="E4316" s="2" t="s">
        <v>44</v>
      </c>
      <c r="F4316" s="2" t="s">
        <v>44</v>
      </c>
      <c r="G4316" s="2" t="s">
        <v>19</v>
      </c>
      <c r="H4316" s="2" t="s">
        <v>23013</v>
      </c>
      <c r="I4316" s="2" t="s">
        <v>23014</v>
      </c>
      <c r="J4316" s="2" t="s">
        <v>304</v>
      </c>
      <c r="K4316" s="2" t="s">
        <v>19</v>
      </c>
      <c r="L4316" s="2" t="s">
        <v>23015</v>
      </c>
    </row>
    <row r="4317" spans="1:12" x14ac:dyDescent="0.45">
      <c r="A4317" s="2">
        <v>4312</v>
      </c>
      <c r="B4317" s="2" t="s">
        <v>19638</v>
      </c>
      <c r="C4317" s="2" t="s">
        <v>14580</v>
      </c>
      <c r="D4317" s="2" t="s">
        <v>19639</v>
      </c>
      <c r="E4317" s="2" t="s">
        <v>19640</v>
      </c>
      <c r="F4317" s="2" t="s">
        <v>374</v>
      </c>
      <c r="G4317" s="2" t="s">
        <v>19</v>
      </c>
      <c r="H4317" s="2" t="s">
        <v>19641</v>
      </c>
      <c r="I4317" s="2" t="s">
        <v>23016</v>
      </c>
      <c r="J4317" s="2" t="s">
        <v>897</v>
      </c>
      <c r="K4317" s="2" t="s">
        <v>19</v>
      </c>
      <c r="L4317" s="2" t="s">
        <v>23017</v>
      </c>
    </row>
    <row r="4318" spans="1:12" x14ac:dyDescent="0.45">
      <c r="A4318" s="2">
        <v>4313</v>
      </c>
      <c r="B4318" s="2" t="s">
        <v>18067</v>
      </c>
      <c r="C4318" s="2" t="s">
        <v>18068</v>
      </c>
      <c r="D4318" s="2" t="s">
        <v>18069</v>
      </c>
      <c r="E4318" s="2" t="s">
        <v>18070</v>
      </c>
      <c r="F4318" s="2" t="s">
        <v>1821</v>
      </c>
      <c r="G4318" s="2" t="s">
        <v>19</v>
      </c>
      <c r="H4318" s="2" t="s">
        <v>18071</v>
      </c>
      <c r="I4318" s="2" t="s">
        <v>23018</v>
      </c>
      <c r="J4318" s="2" t="s">
        <v>919</v>
      </c>
      <c r="K4318" s="2" t="s">
        <v>19</v>
      </c>
      <c r="L4318" s="2" t="s">
        <v>23019</v>
      </c>
    </row>
    <row r="4319" spans="1:12" x14ac:dyDescent="0.45">
      <c r="A4319" s="2">
        <v>4314</v>
      </c>
      <c r="B4319" s="2" t="s">
        <v>23020</v>
      </c>
      <c r="C4319" s="2" t="s">
        <v>1188</v>
      </c>
      <c r="D4319" s="2" t="s">
        <v>1189</v>
      </c>
      <c r="E4319" s="2" t="s">
        <v>1191</v>
      </c>
      <c r="F4319" s="2" t="s">
        <v>1191</v>
      </c>
      <c r="G4319" s="2" t="s">
        <v>19</v>
      </c>
      <c r="H4319" s="2" t="s">
        <v>23021</v>
      </c>
      <c r="I4319" s="2" t="s">
        <v>23022</v>
      </c>
      <c r="J4319" s="2" t="s">
        <v>23023</v>
      </c>
      <c r="K4319" s="2" t="s">
        <v>19</v>
      </c>
      <c r="L4319" s="2" t="s">
        <v>23024</v>
      </c>
    </row>
    <row r="4320" spans="1:12" x14ac:dyDescent="0.45">
      <c r="A4320" s="2">
        <v>4315</v>
      </c>
      <c r="B4320" s="2" t="s">
        <v>23025</v>
      </c>
      <c r="C4320" s="2" t="s">
        <v>23026</v>
      </c>
      <c r="D4320" s="2" t="s">
        <v>23027</v>
      </c>
      <c r="E4320" s="2" t="s">
        <v>23028</v>
      </c>
      <c r="F4320" s="2" t="s">
        <v>12539</v>
      </c>
      <c r="G4320" s="2" t="s">
        <v>19</v>
      </c>
      <c r="H4320" s="2" t="s">
        <v>23029</v>
      </c>
      <c r="I4320" s="2" t="s">
        <v>23030</v>
      </c>
      <c r="J4320" s="2" t="s">
        <v>304</v>
      </c>
      <c r="K4320" s="2" t="s">
        <v>19</v>
      </c>
      <c r="L4320" s="2" t="s">
        <v>23031</v>
      </c>
    </row>
    <row r="4321" spans="1:12" x14ac:dyDescent="0.45">
      <c r="A4321" s="2">
        <v>4316</v>
      </c>
      <c r="B4321" s="2" t="s">
        <v>23032</v>
      </c>
      <c r="C4321" s="2" t="s">
        <v>23033</v>
      </c>
      <c r="D4321" s="2" t="s">
        <v>23034</v>
      </c>
      <c r="E4321" s="2" t="s">
        <v>23035</v>
      </c>
      <c r="F4321" s="2" t="s">
        <v>21663</v>
      </c>
      <c r="G4321" s="2" t="s">
        <v>19</v>
      </c>
      <c r="H4321" s="2" t="s">
        <v>23036</v>
      </c>
      <c r="I4321" s="2" t="s">
        <v>11787</v>
      </c>
      <c r="J4321" s="2" t="s">
        <v>313</v>
      </c>
      <c r="K4321" s="2" t="s">
        <v>19</v>
      </c>
      <c r="L4321" s="2" t="s">
        <v>23037</v>
      </c>
    </row>
    <row r="4322" spans="1:12" x14ac:dyDescent="0.45">
      <c r="A4322" s="2">
        <v>4317</v>
      </c>
      <c r="B4322" s="2" t="s">
        <v>23038</v>
      </c>
      <c r="C4322" s="2" t="s">
        <v>23039</v>
      </c>
      <c r="D4322" s="2" t="s">
        <v>23040</v>
      </c>
      <c r="E4322" s="2" t="s">
        <v>23041</v>
      </c>
      <c r="F4322" s="2" t="s">
        <v>23042</v>
      </c>
      <c r="G4322" s="2" t="s">
        <v>19</v>
      </c>
      <c r="H4322" s="2" t="s">
        <v>23043</v>
      </c>
      <c r="I4322" s="2" t="s">
        <v>23044</v>
      </c>
      <c r="J4322" s="2" t="s">
        <v>304</v>
      </c>
      <c r="K4322" s="2" t="s">
        <v>19</v>
      </c>
      <c r="L4322" s="2" t="s">
        <v>23045</v>
      </c>
    </row>
    <row r="4323" spans="1:12" x14ac:dyDescent="0.45">
      <c r="A4323" s="2">
        <v>4318</v>
      </c>
      <c r="B4323" s="2" t="s">
        <v>23046</v>
      </c>
      <c r="C4323" s="2" t="s">
        <v>2005</v>
      </c>
      <c r="D4323" s="2" t="s">
        <v>23047</v>
      </c>
      <c r="E4323" s="2" t="s">
        <v>5120</v>
      </c>
      <c r="F4323" s="2" t="s">
        <v>4175</v>
      </c>
      <c r="G4323" s="2" t="s">
        <v>19</v>
      </c>
      <c r="H4323" s="2" t="s">
        <v>23048</v>
      </c>
      <c r="I4323" s="2" t="s">
        <v>23049</v>
      </c>
      <c r="J4323" s="2" t="s">
        <v>132</v>
      </c>
      <c r="K4323" s="2" t="s">
        <v>19</v>
      </c>
      <c r="L4323" s="2" t="s">
        <v>23050</v>
      </c>
    </row>
    <row r="4324" spans="1:12" x14ac:dyDescent="0.45">
      <c r="A4324" s="2">
        <v>4319</v>
      </c>
      <c r="B4324" s="2" t="s">
        <v>23051</v>
      </c>
      <c r="C4324" s="2" t="s">
        <v>1203</v>
      </c>
      <c r="D4324" s="2" t="s">
        <v>1204</v>
      </c>
      <c r="E4324" s="2" t="s">
        <v>1225</v>
      </c>
      <c r="F4324" s="2" t="s">
        <v>1205</v>
      </c>
      <c r="G4324" s="2" t="s">
        <v>19</v>
      </c>
      <c r="H4324" s="2" t="s">
        <v>23052</v>
      </c>
      <c r="I4324" s="2" t="s">
        <v>23053</v>
      </c>
      <c r="J4324" s="2" t="s">
        <v>904</v>
      </c>
      <c r="K4324" s="2" t="s">
        <v>19</v>
      </c>
      <c r="L4324" s="2" t="s">
        <v>23054</v>
      </c>
    </row>
    <row r="4325" spans="1:12" x14ac:dyDescent="0.45">
      <c r="A4325" s="2">
        <v>4320</v>
      </c>
      <c r="B4325" s="2" t="s">
        <v>23055</v>
      </c>
      <c r="C4325" s="2" t="s">
        <v>23056</v>
      </c>
      <c r="D4325" s="2" t="s">
        <v>23057</v>
      </c>
      <c r="E4325" s="2" t="s">
        <v>21840</v>
      </c>
      <c r="F4325" s="2" t="s">
        <v>23058</v>
      </c>
      <c r="G4325" s="2" t="s">
        <v>19</v>
      </c>
      <c r="H4325" s="2" t="s">
        <v>23059</v>
      </c>
      <c r="I4325" s="2" t="s">
        <v>23060</v>
      </c>
      <c r="J4325" s="2" t="s">
        <v>182</v>
      </c>
      <c r="K4325" s="2" t="s">
        <v>19</v>
      </c>
      <c r="L4325" s="2" t="s">
        <v>23061</v>
      </c>
    </row>
    <row r="4326" spans="1:12" x14ac:dyDescent="0.45">
      <c r="A4326" s="2">
        <v>4321</v>
      </c>
      <c r="B4326" s="2" t="s">
        <v>23062</v>
      </c>
      <c r="C4326" s="2" t="s">
        <v>10978</v>
      </c>
      <c r="D4326" s="2" t="s">
        <v>23063</v>
      </c>
      <c r="E4326" s="2" t="s">
        <v>3449</v>
      </c>
      <c r="F4326" s="2" t="s">
        <v>3449</v>
      </c>
      <c r="G4326" s="2" t="s">
        <v>19</v>
      </c>
      <c r="H4326" s="2" t="s">
        <v>23064</v>
      </c>
      <c r="I4326" s="2" t="s">
        <v>23065</v>
      </c>
      <c r="J4326" s="2" t="s">
        <v>1509</v>
      </c>
      <c r="K4326" s="2" t="s">
        <v>19</v>
      </c>
      <c r="L4326" s="2" t="s">
        <v>23066</v>
      </c>
    </row>
    <row r="4327" spans="1:12" x14ac:dyDescent="0.45">
      <c r="A4327" s="2">
        <v>4322</v>
      </c>
      <c r="B4327" s="2" t="s">
        <v>23067</v>
      </c>
      <c r="C4327" s="2" t="s">
        <v>23068</v>
      </c>
      <c r="D4327" s="2" t="s">
        <v>23069</v>
      </c>
      <c r="E4327" s="2" t="s">
        <v>8302</v>
      </c>
      <c r="F4327" s="2" t="s">
        <v>579</v>
      </c>
      <c r="G4327" s="2" t="s">
        <v>19</v>
      </c>
      <c r="H4327" s="1"/>
      <c r="I4327" s="2" t="s">
        <v>23070</v>
      </c>
      <c r="J4327" s="2" t="s">
        <v>1509</v>
      </c>
      <c r="K4327" s="2" t="s">
        <v>19</v>
      </c>
      <c r="L4327" s="2" t="s">
        <v>23071</v>
      </c>
    </row>
    <row r="4328" spans="1:12" x14ac:dyDescent="0.45">
      <c r="A4328" s="2">
        <v>4323</v>
      </c>
      <c r="B4328" s="2" t="s">
        <v>10710</v>
      </c>
      <c r="C4328" s="2" t="s">
        <v>10711</v>
      </c>
      <c r="D4328" s="2" t="s">
        <v>834</v>
      </c>
      <c r="E4328" s="2" t="s">
        <v>835</v>
      </c>
      <c r="F4328" s="2" t="s">
        <v>2330</v>
      </c>
      <c r="G4328" s="2" t="s">
        <v>19</v>
      </c>
      <c r="H4328" s="2" t="s">
        <v>10712</v>
      </c>
      <c r="I4328" s="2" t="s">
        <v>23072</v>
      </c>
      <c r="J4328" s="2" t="s">
        <v>304</v>
      </c>
      <c r="K4328" s="2" t="s">
        <v>19</v>
      </c>
      <c r="L4328" s="2" t="s">
        <v>23073</v>
      </c>
    </row>
    <row r="4329" spans="1:12" x14ac:dyDescent="0.45">
      <c r="A4329" s="2">
        <v>4324</v>
      </c>
      <c r="B4329" s="2" t="s">
        <v>23074</v>
      </c>
      <c r="C4329" s="2" t="s">
        <v>23075</v>
      </c>
      <c r="D4329" s="2" t="s">
        <v>2480</v>
      </c>
      <c r="E4329" s="2" t="s">
        <v>23076</v>
      </c>
      <c r="F4329" s="2" t="s">
        <v>19</v>
      </c>
      <c r="G4329" s="2" t="s">
        <v>19</v>
      </c>
      <c r="H4329" s="1"/>
      <c r="I4329" s="2" t="s">
        <v>23077</v>
      </c>
      <c r="J4329" s="2" t="s">
        <v>983</v>
      </c>
      <c r="K4329" s="2" t="s">
        <v>19</v>
      </c>
      <c r="L4329" s="2" t="s">
        <v>23078</v>
      </c>
    </row>
    <row r="4330" spans="1:12" x14ac:dyDescent="0.45">
      <c r="A4330" s="2">
        <v>4325</v>
      </c>
      <c r="B4330" s="2" t="s">
        <v>20097</v>
      </c>
      <c r="C4330" s="2" t="s">
        <v>20098</v>
      </c>
      <c r="D4330" s="2" t="s">
        <v>308</v>
      </c>
      <c r="E4330" s="2" t="s">
        <v>358</v>
      </c>
      <c r="F4330" s="2" t="s">
        <v>4294</v>
      </c>
      <c r="G4330" s="2" t="s">
        <v>19</v>
      </c>
      <c r="H4330" s="2" t="s">
        <v>20099</v>
      </c>
      <c r="I4330" s="2" t="s">
        <v>23079</v>
      </c>
      <c r="J4330" s="2" t="s">
        <v>89</v>
      </c>
      <c r="K4330" s="2" t="s">
        <v>19</v>
      </c>
      <c r="L4330" s="2" t="s">
        <v>23080</v>
      </c>
    </row>
    <row r="4331" spans="1:12" x14ac:dyDescent="0.45">
      <c r="A4331" s="2">
        <v>4326</v>
      </c>
      <c r="B4331" s="2" t="s">
        <v>23081</v>
      </c>
      <c r="C4331" s="2" t="s">
        <v>23082</v>
      </c>
      <c r="D4331" s="2" t="s">
        <v>23083</v>
      </c>
      <c r="E4331" s="2" t="s">
        <v>6822</v>
      </c>
      <c r="F4331" s="2" t="s">
        <v>6823</v>
      </c>
      <c r="G4331" s="2" t="s">
        <v>19</v>
      </c>
      <c r="H4331" s="2" t="s">
        <v>23084</v>
      </c>
      <c r="I4331" s="2" t="s">
        <v>23085</v>
      </c>
      <c r="J4331" s="2" t="s">
        <v>89</v>
      </c>
      <c r="K4331" s="2" t="s">
        <v>19</v>
      </c>
      <c r="L4331" s="2" t="s">
        <v>23086</v>
      </c>
    </row>
    <row r="4332" spans="1:12" x14ac:dyDescent="0.45">
      <c r="A4332" s="2">
        <v>4327</v>
      </c>
      <c r="B4332" s="2" t="s">
        <v>23087</v>
      </c>
      <c r="C4332" s="2" t="s">
        <v>23088</v>
      </c>
      <c r="D4332" s="2" t="s">
        <v>23089</v>
      </c>
      <c r="E4332" s="2" t="s">
        <v>988</v>
      </c>
      <c r="F4332" s="2" t="s">
        <v>23090</v>
      </c>
      <c r="G4332" s="2" t="s">
        <v>19</v>
      </c>
      <c r="H4332" s="2" t="s">
        <v>23091</v>
      </c>
      <c r="I4332" s="2" t="s">
        <v>23092</v>
      </c>
      <c r="J4332" s="2" t="s">
        <v>897</v>
      </c>
      <c r="K4332" s="2" t="s">
        <v>19</v>
      </c>
      <c r="L4332" s="2" t="s">
        <v>23093</v>
      </c>
    </row>
    <row r="4333" spans="1:12" x14ac:dyDescent="0.45">
      <c r="A4333" s="2">
        <v>4328</v>
      </c>
      <c r="B4333" s="2" t="s">
        <v>23094</v>
      </c>
      <c r="C4333" s="2" t="s">
        <v>23095</v>
      </c>
      <c r="D4333" s="2" t="s">
        <v>3383</v>
      </c>
      <c r="E4333" s="2" t="s">
        <v>23096</v>
      </c>
      <c r="F4333" s="2" t="s">
        <v>719</v>
      </c>
      <c r="G4333" s="2" t="s">
        <v>19</v>
      </c>
      <c r="H4333" s="2" t="s">
        <v>23097</v>
      </c>
      <c r="I4333" s="2" t="s">
        <v>23098</v>
      </c>
      <c r="J4333" s="2" t="s">
        <v>89</v>
      </c>
      <c r="K4333" s="2" t="s">
        <v>19</v>
      </c>
      <c r="L4333" s="2" t="s">
        <v>23099</v>
      </c>
    </row>
    <row r="4334" spans="1:12" x14ac:dyDescent="0.45">
      <c r="A4334" s="2">
        <v>4329</v>
      </c>
      <c r="B4334" s="2" t="s">
        <v>13932</v>
      </c>
      <c r="C4334" s="2" t="s">
        <v>13933</v>
      </c>
      <c r="D4334" s="2" t="s">
        <v>13934</v>
      </c>
      <c r="E4334" s="2" t="s">
        <v>13935</v>
      </c>
      <c r="F4334" s="2" t="s">
        <v>13936</v>
      </c>
      <c r="G4334" s="2" t="s">
        <v>19</v>
      </c>
      <c r="H4334" s="2" t="s">
        <v>13937</v>
      </c>
      <c r="I4334" s="2" t="s">
        <v>5200</v>
      </c>
      <c r="J4334" s="2" t="s">
        <v>304</v>
      </c>
      <c r="K4334" s="2" t="s">
        <v>19</v>
      </c>
      <c r="L4334" s="2" t="s">
        <v>23100</v>
      </c>
    </row>
    <row r="4335" spans="1:12" x14ac:dyDescent="0.45">
      <c r="A4335" s="2">
        <v>4330</v>
      </c>
      <c r="B4335" s="2" t="s">
        <v>23101</v>
      </c>
      <c r="C4335" s="2" t="s">
        <v>23102</v>
      </c>
      <c r="D4335" s="2" t="s">
        <v>23103</v>
      </c>
      <c r="E4335" s="2" t="s">
        <v>23104</v>
      </c>
      <c r="F4335" s="2" t="s">
        <v>7061</v>
      </c>
      <c r="G4335" s="2" t="s">
        <v>19</v>
      </c>
      <c r="H4335" s="2" t="s">
        <v>23105</v>
      </c>
      <c r="I4335" s="2" t="s">
        <v>23106</v>
      </c>
      <c r="J4335" s="2" t="s">
        <v>9328</v>
      </c>
      <c r="K4335" s="2" t="s">
        <v>19</v>
      </c>
      <c r="L4335" s="2" t="s">
        <v>23107</v>
      </c>
    </row>
    <row r="4336" spans="1:12" x14ac:dyDescent="0.45">
      <c r="A4336" s="2">
        <v>4331</v>
      </c>
      <c r="B4336" s="2" t="s">
        <v>23108</v>
      </c>
      <c r="C4336" s="2" t="s">
        <v>23109</v>
      </c>
      <c r="D4336" s="2" t="s">
        <v>23110</v>
      </c>
      <c r="E4336" s="2" t="s">
        <v>23111</v>
      </c>
      <c r="F4336" s="2" t="s">
        <v>4545</v>
      </c>
      <c r="G4336" s="2" t="s">
        <v>19</v>
      </c>
      <c r="H4336" s="2" t="s">
        <v>23112</v>
      </c>
      <c r="I4336" s="2" t="s">
        <v>23113</v>
      </c>
      <c r="J4336" s="2" t="s">
        <v>132</v>
      </c>
      <c r="K4336" s="2" t="s">
        <v>19</v>
      </c>
      <c r="L4336" s="2" t="s">
        <v>23114</v>
      </c>
    </row>
    <row r="4337" spans="1:12" x14ac:dyDescent="0.45">
      <c r="A4337" s="2">
        <v>4332</v>
      </c>
      <c r="B4337" s="2" t="s">
        <v>23115</v>
      </c>
      <c r="C4337" s="2" t="s">
        <v>8184</v>
      </c>
      <c r="D4337" s="2" t="s">
        <v>23116</v>
      </c>
      <c r="E4337" s="2" t="s">
        <v>23117</v>
      </c>
      <c r="F4337" s="2" t="s">
        <v>23118</v>
      </c>
      <c r="G4337" s="2" t="s">
        <v>19</v>
      </c>
      <c r="H4337" s="2" t="s">
        <v>23119</v>
      </c>
      <c r="I4337" s="2" t="s">
        <v>23120</v>
      </c>
      <c r="J4337" s="2" t="s">
        <v>82</v>
      </c>
      <c r="K4337" s="2" t="s">
        <v>19</v>
      </c>
      <c r="L4337" s="2" t="s">
        <v>23121</v>
      </c>
    </row>
    <row r="4338" spans="1:12" x14ac:dyDescent="0.45">
      <c r="A4338" s="2">
        <v>4333</v>
      </c>
      <c r="B4338" s="2" t="s">
        <v>23122</v>
      </c>
      <c r="C4338" s="2" t="s">
        <v>22966</v>
      </c>
      <c r="D4338" s="2" t="s">
        <v>22967</v>
      </c>
      <c r="E4338" s="2" t="s">
        <v>23123</v>
      </c>
      <c r="F4338" s="2" t="s">
        <v>736</v>
      </c>
      <c r="G4338" s="2" t="s">
        <v>19</v>
      </c>
      <c r="H4338" s="2" t="s">
        <v>23124</v>
      </c>
      <c r="I4338" s="2" t="s">
        <v>23125</v>
      </c>
      <c r="J4338" s="2" t="s">
        <v>11080</v>
      </c>
      <c r="K4338" s="2" t="s">
        <v>19</v>
      </c>
      <c r="L4338" s="2" t="s">
        <v>23126</v>
      </c>
    </row>
    <row r="4339" spans="1:12" x14ac:dyDescent="0.45">
      <c r="A4339" s="2">
        <v>4334</v>
      </c>
      <c r="B4339" s="2" t="s">
        <v>23127</v>
      </c>
      <c r="C4339" s="2" t="s">
        <v>23128</v>
      </c>
      <c r="D4339" s="2" t="s">
        <v>23129</v>
      </c>
      <c r="E4339" s="2" t="s">
        <v>23130</v>
      </c>
      <c r="F4339" s="2" t="s">
        <v>23131</v>
      </c>
      <c r="G4339" s="2" t="s">
        <v>19</v>
      </c>
      <c r="H4339" s="2" t="s">
        <v>23132</v>
      </c>
      <c r="I4339" s="2" t="s">
        <v>23133</v>
      </c>
      <c r="J4339" s="2" t="s">
        <v>304</v>
      </c>
      <c r="K4339" s="2" t="s">
        <v>19</v>
      </c>
      <c r="L4339" s="2" t="s">
        <v>23134</v>
      </c>
    </row>
    <row r="4340" spans="1:12" x14ac:dyDescent="0.45">
      <c r="A4340" s="2">
        <v>4335</v>
      </c>
      <c r="B4340" s="2" t="s">
        <v>23135</v>
      </c>
      <c r="C4340" s="2" t="s">
        <v>23136</v>
      </c>
      <c r="D4340" s="2" t="s">
        <v>5874</v>
      </c>
      <c r="E4340" s="2" t="s">
        <v>23137</v>
      </c>
      <c r="F4340" s="2" t="s">
        <v>23138</v>
      </c>
      <c r="G4340" s="2" t="s">
        <v>112</v>
      </c>
      <c r="H4340" s="2" t="s">
        <v>23139</v>
      </c>
      <c r="I4340" s="2" t="s">
        <v>23140</v>
      </c>
      <c r="J4340" s="2" t="s">
        <v>466</v>
      </c>
      <c r="K4340" s="2" t="s">
        <v>19</v>
      </c>
      <c r="L4340" s="2" t="s">
        <v>23141</v>
      </c>
    </row>
    <row r="4341" spans="1:12" x14ac:dyDescent="0.45">
      <c r="A4341" s="2">
        <v>4336</v>
      </c>
      <c r="B4341" s="2" t="s">
        <v>22670</v>
      </c>
      <c r="C4341" s="2" t="s">
        <v>23142</v>
      </c>
      <c r="D4341" s="2" t="s">
        <v>23143</v>
      </c>
      <c r="E4341" s="2" t="s">
        <v>23144</v>
      </c>
      <c r="F4341" s="2" t="s">
        <v>2991</v>
      </c>
      <c r="G4341" s="2" t="s">
        <v>19</v>
      </c>
      <c r="H4341" s="2" t="s">
        <v>23145</v>
      </c>
      <c r="I4341" s="2" t="s">
        <v>22672</v>
      </c>
      <c r="J4341" s="2" t="s">
        <v>795</v>
      </c>
      <c r="K4341" s="2" t="s">
        <v>19</v>
      </c>
      <c r="L4341" s="2" t="s">
        <v>23146</v>
      </c>
    </row>
    <row r="4342" spans="1:12" x14ac:dyDescent="0.45">
      <c r="A4342" s="2">
        <v>4337</v>
      </c>
      <c r="B4342" s="2" t="s">
        <v>23147</v>
      </c>
      <c r="C4342" s="2" t="s">
        <v>1438</v>
      </c>
      <c r="D4342" s="2" t="s">
        <v>23148</v>
      </c>
      <c r="E4342" s="2" t="s">
        <v>23149</v>
      </c>
      <c r="F4342" s="2" t="s">
        <v>23150</v>
      </c>
      <c r="G4342" s="2" t="s">
        <v>112</v>
      </c>
      <c r="H4342" s="2" t="s">
        <v>23151</v>
      </c>
      <c r="I4342" s="2" t="s">
        <v>23152</v>
      </c>
      <c r="J4342" s="2" t="s">
        <v>22</v>
      </c>
      <c r="K4342" s="2" t="s">
        <v>19</v>
      </c>
      <c r="L4342" s="2" t="s">
        <v>23153</v>
      </c>
    </row>
    <row r="4343" spans="1:12" x14ac:dyDescent="0.45">
      <c r="A4343" s="2">
        <v>4338</v>
      </c>
      <c r="B4343" s="2" t="s">
        <v>23154</v>
      </c>
      <c r="C4343" s="2" t="s">
        <v>5522</v>
      </c>
      <c r="D4343" s="2" t="s">
        <v>5523</v>
      </c>
      <c r="E4343" s="2" t="s">
        <v>327</v>
      </c>
      <c r="F4343" s="2" t="s">
        <v>23155</v>
      </c>
      <c r="G4343" s="2" t="s">
        <v>19</v>
      </c>
      <c r="H4343" s="2" t="s">
        <v>23156</v>
      </c>
      <c r="I4343" s="2" t="s">
        <v>23157</v>
      </c>
      <c r="J4343" s="2" t="s">
        <v>82</v>
      </c>
      <c r="K4343" s="2" t="s">
        <v>19</v>
      </c>
      <c r="L4343" s="2" t="s">
        <v>23158</v>
      </c>
    </row>
    <row r="4344" spans="1:12" x14ac:dyDescent="0.45">
      <c r="A4344" s="2">
        <v>4339</v>
      </c>
      <c r="B4344" s="2" t="s">
        <v>23159</v>
      </c>
      <c r="C4344" s="2" t="s">
        <v>23160</v>
      </c>
      <c r="D4344" s="2" t="s">
        <v>23161</v>
      </c>
      <c r="E4344" s="2" t="s">
        <v>23162</v>
      </c>
      <c r="F4344" s="2" t="s">
        <v>4914</v>
      </c>
      <c r="G4344" s="2" t="s">
        <v>19</v>
      </c>
      <c r="H4344" s="2" t="s">
        <v>23163</v>
      </c>
      <c r="I4344" s="2" t="s">
        <v>23164</v>
      </c>
      <c r="J4344" s="2" t="s">
        <v>82</v>
      </c>
      <c r="K4344" s="2" t="s">
        <v>19</v>
      </c>
      <c r="L4344" s="2" t="s">
        <v>23165</v>
      </c>
    </row>
    <row r="4345" spans="1:12" x14ac:dyDescent="0.45">
      <c r="A4345" s="2">
        <v>4340</v>
      </c>
      <c r="B4345" s="2" t="s">
        <v>1224</v>
      </c>
      <c r="C4345" s="2" t="s">
        <v>1203</v>
      </c>
      <c r="D4345" s="2" t="s">
        <v>1204</v>
      </c>
      <c r="E4345" s="2" t="s">
        <v>1225</v>
      </c>
      <c r="F4345" s="2" t="s">
        <v>1205</v>
      </c>
      <c r="G4345" s="2" t="s">
        <v>19</v>
      </c>
      <c r="H4345" s="2" t="s">
        <v>1226</v>
      </c>
      <c r="I4345" s="2" t="s">
        <v>23166</v>
      </c>
      <c r="J4345" s="2" t="s">
        <v>909</v>
      </c>
      <c r="K4345" s="2" t="s">
        <v>19</v>
      </c>
      <c r="L4345" s="2" t="s">
        <v>23167</v>
      </c>
    </row>
    <row r="4346" spans="1:12" x14ac:dyDescent="0.45">
      <c r="A4346" s="2">
        <v>4341</v>
      </c>
      <c r="B4346" s="2" t="s">
        <v>9182</v>
      </c>
      <c r="C4346" s="2" t="s">
        <v>23168</v>
      </c>
      <c r="D4346" s="2" t="s">
        <v>499</v>
      </c>
      <c r="E4346" s="2" t="s">
        <v>9513</v>
      </c>
      <c r="F4346" s="2" t="s">
        <v>5551</v>
      </c>
      <c r="G4346" s="2" t="s">
        <v>19</v>
      </c>
      <c r="H4346" s="2" t="s">
        <v>23169</v>
      </c>
      <c r="I4346" s="2" t="s">
        <v>23170</v>
      </c>
      <c r="J4346" s="2" t="s">
        <v>132</v>
      </c>
      <c r="K4346" s="2" t="s">
        <v>19</v>
      </c>
      <c r="L4346" s="2" t="s">
        <v>23171</v>
      </c>
    </row>
    <row r="4347" spans="1:12" x14ac:dyDescent="0.45">
      <c r="A4347" s="2">
        <v>4342</v>
      </c>
      <c r="B4347" s="2" t="s">
        <v>23172</v>
      </c>
      <c r="C4347" s="2" t="s">
        <v>23173</v>
      </c>
      <c r="D4347" s="2" t="s">
        <v>23174</v>
      </c>
      <c r="E4347" s="2" t="s">
        <v>23175</v>
      </c>
      <c r="F4347" s="2" t="s">
        <v>3000</v>
      </c>
      <c r="G4347" s="2" t="s">
        <v>19</v>
      </c>
      <c r="H4347" s="1"/>
      <c r="I4347" s="2" t="s">
        <v>23176</v>
      </c>
      <c r="J4347" s="2" t="s">
        <v>304</v>
      </c>
      <c r="K4347" s="2" t="s">
        <v>19</v>
      </c>
      <c r="L4347" s="2" t="s">
        <v>23177</v>
      </c>
    </row>
    <row r="4348" spans="1:12" x14ac:dyDescent="0.45">
      <c r="A4348" s="2">
        <v>4343</v>
      </c>
      <c r="B4348" s="2" t="s">
        <v>7189</v>
      </c>
      <c r="C4348" s="2" t="s">
        <v>135</v>
      </c>
      <c r="D4348" s="2" t="s">
        <v>3060</v>
      </c>
      <c r="E4348" s="2" t="s">
        <v>3061</v>
      </c>
      <c r="F4348" s="2" t="s">
        <v>374</v>
      </c>
      <c r="G4348" s="2" t="s">
        <v>19</v>
      </c>
      <c r="H4348" s="2" t="s">
        <v>23178</v>
      </c>
      <c r="I4348" s="2" t="s">
        <v>23179</v>
      </c>
      <c r="J4348" s="2" t="s">
        <v>82</v>
      </c>
      <c r="K4348" s="2" t="s">
        <v>19</v>
      </c>
      <c r="L4348" s="2" t="s">
        <v>23180</v>
      </c>
    </row>
    <row r="4349" spans="1:12" x14ac:dyDescent="0.45">
      <c r="A4349" s="2">
        <v>4344</v>
      </c>
      <c r="B4349" s="2" t="s">
        <v>23181</v>
      </c>
      <c r="C4349" s="2" t="s">
        <v>2190</v>
      </c>
      <c r="D4349" s="2" t="s">
        <v>3504</v>
      </c>
      <c r="E4349" s="2" t="s">
        <v>23182</v>
      </c>
      <c r="F4349" s="2" t="s">
        <v>3506</v>
      </c>
      <c r="G4349" s="2" t="s">
        <v>19</v>
      </c>
      <c r="H4349" s="2" t="s">
        <v>23183</v>
      </c>
      <c r="I4349" s="2" t="s">
        <v>23184</v>
      </c>
      <c r="J4349" s="2" t="s">
        <v>304</v>
      </c>
      <c r="K4349" s="2" t="s">
        <v>19</v>
      </c>
      <c r="L4349" s="2" t="s">
        <v>23185</v>
      </c>
    </row>
    <row r="4350" spans="1:12" x14ac:dyDescent="0.45">
      <c r="A4350" s="2">
        <v>4345</v>
      </c>
      <c r="B4350" s="2" t="s">
        <v>23186</v>
      </c>
      <c r="C4350" s="2" t="s">
        <v>23187</v>
      </c>
      <c r="D4350" s="2" t="s">
        <v>23188</v>
      </c>
      <c r="E4350" s="2" t="s">
        <v>23189</v>
      </c>
      <c r="F4350" s="2" t="s">
        <v>53</v>
      </c>
      <c r="G4350" s="2" t="s">
        <v>19</v>
      </c>
      <c r="H4350" s="2" t="s">
        <v>23190</v>
      </c>
      <c r="I4350" s="2" t="s">
        <v>23191</v>
      </c>
      <c r="J4350" s="2" t="s">
        <v>10274</v>
      </c>
      <c r="K4350" s="2" t="s">
        <v>19</v>
      </c>
      <c r="L4350" s="2" t="s">
        <v>23192</v>
      </c>
    </row>
    <row r="4351" spans="1:12" x14ac:dyDescent="0.45">
      <c r="A4351" s="2">
        <v>4346</v>
      </c>
      <c r="B4351" s="2" t="s">
        <v>23193</v>
      </c>
      <c r="C4351" s="2" t="s">
        <v>7449</v>
      </c>
      <c r="D4351" s="2" t="s">
        <v>8242</v>
      </c>
      <c r="E4351" s="2" t="s">
        <v>5120</v>
      </c>
      <c r="F4351" s="2" t="s">
        <v>162</v>
      </c>
      <c r="G4351" s="2" t="s">
        <v>19</v>
      </c>
      <c r="H4351" s="2" t="s">
        <v>23194</v>
      </c>
      <c r="I4351" s="2" t="s">
        <v>23195</v>
      </c>
      <c r="J4351" s="2" t="s">
        <v>132</v>
      </c>
      <c r="K4351" s="2" t="s">
        <v>19</v>
      </c>
      <c r="L4351" s="2" t="s">
        <v>23196</v>
      </c>
    </row>
    <row r="4352" spans="1:12" x14ac:dyDescent="0.45">
      <c r="A4352" s="2">
        <v>4347</v>
      </c>
      <c r="B4352" s="2" t="s">
        <v>23197</v>
      </c>
      <c r="C4352" s="2" t="s">
        <v>431</v>
      </c>
      <c r="D4352" s="2" t="s">
        <v>23198</v>
      </c>
      <c r="E4352" s="2" t="s">
        <v>5244</v>
      </c>
      <c r="F4352" s="2" t="s">
        <v>5244</v>
      </c>
      <c r="G4352" s="2" t="s">
        <v>19</v>
      </c>
      <c r="H4352" s="2" t="s">
        <v>23199</v>
      </c>
      <c r="I4352" s="2" t="s">
        <v>23200</v>
      </c>
      <c r="J4352" s="2" t="s">
        <v>2308</v>
      </c>
      <c r="K4352" s="2" t="s">
        <v>19</v>
      </c>
      <c r="L4352" s="2" t="s">
        <v>23201</v>
      </c>
    </row>
    <row r="4353" spans="1:12" x14ac:dyDescent="0.45">
      <c r="A4353" s="2">
        <v>4348</v>
      </c>
      <c r="B4353" s="2" t="s">
        <v>23202</v>
      </c>
      <c r="C4353" s="2" t="s">
        <v>23203</v>
      </c>
      <c r="D4353" s="2" t="s">
        <v>11052</v>
      </c>
      <c r="E4353" s="2" t="s">
        <v>11017</v>
      </c>
      <c r="F4353" s="2" t="s">
        <v>551</v>
      </c>
      <c r="G4353" s="2" t="s">
        <v>19</v>
      </c>
      <c r="H4353" s="2" t="s">
        <v>23204</v>
      </c>
      <c r="I4353" s="2" t="s">
        <v>23205</v>
      </c>
      <c r="J4353" s="2" t="s">
        <v>189</v>
      </c>
      <c r="K4353" s="2" t="s">
        <v>19</v>
      </c>
      <c r="L4353" s="2" t="s">
        <v>23206</v>
      </c>
    </row>
    <row r="4354" spans="1:12" x14ac:dyDescent="0.45">
      <c r="A4354" s="2">
        <v>4349</v>
      </c>
      <c r="B4354" s="2" t="s">
        <v>23207</v>
      </c>
      <c r="C4354" s="2" t="s">
        <v>14580</v>
      </c>
      <c r="D4354" s="2" t="s">
        <v>23208</v>
      </c>
      <c r="E4354" s="2" t="s">
        <v>23209</v>
      </c>
      <c r="F4354" s="2" t="s">
        <v>23210</v>
      </c>
      <c r="G4354" s="2" t="s">
        <v>19</v>
      </c>
      <c r="H4354" s="2" t="s">
        <v>23211</v>
      </c>
      <c r="I4354" s="2" t="s">
        <v>23212</v>
      </c>
      <c r="J4354" s="2" t="s">
        <v>65</v>
      </c>
      <c r="K4354" s="2" t="s">
        <v>19</v>
      </c>
      <c r="L4354" s="2" t="s">
        <v>23213</v>
      </c>
    </row>
    <row r="4355" spans="1:12" x14ac:dyDescent="0.45">
      <c r="A4355" s="2">
        <v>4350</v>
      </c>
      <c r="B4355" s="2" t="s">
        <v>23214</v>
      </c>
      <c r="C4355" s="2" t="s">
        <v>23215</v>
      </c>
      <c r="D4355" s="2" t="s">
        <v>23216</v>
      </c>
      <c r="E4355" s="2" t="s">
        <v>23217</v>
      </c>
      <c r="F4355" s="2" t="s">
        <v>12583</v>
      </c>
      <c r="G4355" s="2" t="s">
        <v>19</v>
      </c>
      <c r="H4355" s="2" t="s">
        <v>23218</v>
      </c>
      <c r="I4355" s="2" t="s">
        <v>23219</v>
      </c>
      <c r="J4355" s="2" t="s">
        <v>239</v>
      </c>
      <c r="K4355" s="2" t="s">
        <v>19</v>
      </c>
      <c r="L4355" s="2" t="s">
        <v>23220</v>
      </c>
    </row>
    <row r="4356" spans="1:12" x14ac:dyDescent="0.45">
      <c r="A4356" s="2">
        <v>4351</v>
      </c>
      <c r="B4356" s="2" t="s">
        <v>23221</v>
      </c>
      <c r="C4356" s="2" t="s">
        <v>23222</v>
      </c>
      <c r="D4356" s="2" t="s">
        <v>23223</v>
      </c>
      <c r="E4356" s="2" t="s">
        <v>23224</v>
      </c>
      <c r="F4356" s="2" t="s">
        <v>23225</v>
      </c>
      <c r="G4356" s="2" t="s">
        <v>112</v>
      </c>
      <c r="H4356" s="2" t="s">
        <v>23226</v>
      </c>
      <c r="I4356" s="2" t="s">
        <v>23227</v>
      </c>
      <c r="J4356" s="2" t="s">
        <v>65</v>
      </c>
      <c r="K4356" s="2" t="s">
        <v>19</v>
      </c>
      <c r="L4356" s="2" t="s">
        <v>23228</v>
      </c>
    </row>
    <row r="4357" spans="1:12" x14ac:dyDescent="0.45">
      <c r="A4357" s="2">
        <v>4352</v>
      </c>
      <c r="B4357" s="2" t="s">
        <v>23229</v>
      </c>
      <c r="C4357" s="2" t="s">
        <v>749</v>
      </c>
      <c r="D4357" s="2" t="s">
        <v>11774</v>
      </c>
      <c r="E4357" s="2" t="s">
        <v>23230</v>
      </c>
      <c r="F4357" s="2" t="s">
        <v>2023</v>
      </c>
      <c r="G4357" s="2" t="s">
        <v>19</v>
      </c>
      <c r="H4357" s="2" t="s">
        <v>23231</v>
      </c>
      <c r="I4357" s="2" t="s">
        <v>23232</v>
      </c>
      <c r="J4357" s="2" t="s">
        <v>132</v>
      </c>
      <c r="K4357" s="2" t="s">
        <v>19</v>
      </c>
      <c r="L4357" s="2" t="s">
        <v>23233</v>
      </c>
    </row>
    <row r="4358" spans="1:12" x14ac:dyDescent="0.45">
      <c r="A4358" s="2">
        <v>4353</v>
      </c>
      <c r="B4358" s="2" t="s">
        <v>756</v>
      </c>
      <c r="C4358" s="2" t="s">
        <v>757</v>
      </c>
      <c r="D4358" s="2" t="s">
        <v>758</v>
      </c>
      <c r="E4358" s="2" t="s">
        <v>759</v>
      </c>
      <c r="F4358" s="2" t="s">
        <v>760</v>
      </c>
      <c r="G4358" s="2" t="s">
        <v>19</v>
      </c>
      <c r="H4358" s="2" t="s">
        <v>761</v>
      </c>
      <c r="I4358" s="2" t="s">
        <v>23234</v>
      </c>
      <c r="J4358" s="2" t="s">
        <v>89</v>
      </c>
      <c r="K4358" s="2" t="s">
        <v>19</v>
      </c>
      <c r="L4358" s="2" t="s">
        <v>23235</v>
      </c>
    </row>
    <row r="4359" spans="1:12" x14ac:dyDescent="0.45">
      <c r="A4359" s="2">
        <v>4354</v>
      </c>
      <c r="B4359" s="2" t="s">
        <v>8346</v>
      </c>
      <c r="C4359" s="2" t="s">
        <v>23236</v>
      </c>
      <c r="D4359" s="2" t="s">
        <v>23237</v>
      </c>
      <c r="E4359" s="2" t="s">
        <v>13331</v>
      </c>
      <c r="F4359" s="2" t="s">
        <v>5950</v>
      </c>
      <c r="G4359" s="2" t="s">
        <v>19</v>
      </c>
      <c r="H4359" s="2" t="s">
        <v>23238</v>
      </c>
      <c r="I4359" s="2" t="s">
        <v>23239</v>
      </c>
      <c r="J4359" s="2" t="s">
        <v>198</v>
      </c>
      <c r="K4359" s="2" t="s">
        <v>19</v>
      </c>
      <c r="L4359" s="2" t="s">
        <v>23240</v>
      </c>
    </row>
    <row r="4360" spans="1:12" x14ac:dyDescent="0.45">
      <c r="A4360" s="2">
        <v>4355</v>
      </c>
      <c r="B4360" s="2" t="s">
        <v>23241</v>
      </c>
      <c r="C4360" s="2" t="s">
        <v>9270</v>
      </c>
      <c r="D4360" s="2" t="s">
        <v>6430</v>
      </c>
      <c r="E4360" s="2" t="s">
        <v>2045</v>
      </c>
      <c r="F4360" s="2" t="s">
        <v>19</v>
      </c>
      <c r="G4360" s="2" t="s">
        <v>19</v>
      </c>
      <c r="H4360" s="2" t="s">
        <v>23242</v>
      </c>
      <c r="I4360" s="2" t="s">
        <v>23243</v>
      </c>
      <c r="J4360" s="2" t="s">
        <v>2151</v>
      </c>
      <c r="K4360" s="2" t="s">
        <v>19</v>
      </c>
      <c r="L4360" s="2" t="s">
        <v>23244</v>
      </c>
    </row>
    <row r="4361" spans="1:12" x14ac:dyDescent="0.45">
      <c r="A4361" s="2">
        <v>4356</v>
      </c>
      <c r="B4361" s="2" t="s">
        <v>19095</v>
      </c>
      <c r="C4361" s="2" t="s">
        <v>615</v>
      </c>
      <c r="D4361" s="2" t="s">
        <v>19090</v>
      </c>
      <c r="E4361" s="2" t="s">
        <v>19096</v>
      </c>
      <c r="F4361" s="2" t="s">
        <v>3675</v>
      </c>
      <c r="G4361" s="2" t="s">
        <v>19</v>
      </c>
      <c r="H4361" s="2" t="s">
        <v>19097</v>
      </c>
      <c r="I4361" s="2" t="s">
        <v>23245</v>
      </c>
      <c r="J4361" s="2" t="s">
        <v>2677</v>
      </c>
      <c r="K4361" s="2" t="s">
        <v>19</v>
      </c>
      <c r="L4361" s="2" t="s">
        <v>23246</v>
      </c>
    </row>
    <row r="4362" spans="1:12" x14ac:dyDescent="0.45">
      <c r="A4362" s="2">
        <v>4357</v>
      </c>
      <c r="B4362" s="2" t="s">
        <v>8921</v>
      </c>
      <c r="C4362" s="2" t="s">
        <v>23247</v>
      </c>
      <c r="D4362" s="2" t="s">
        <v>5863</v>
      </c>
      <c r="E4362" s="2" t="s">
        <v>23248</v>
      </c>
      <c r="F4362" s="2" t="s">
        <v>1062</v>
      </c>
      <c r="G4362" s="2" t="s">
        <v>19</v>
      </c>
      <c r="H4362" s="2" t="s">
        <v>23249</v>
      </c>
      <c r="I4362" s="2" t="s">
        <v>23250</v>
      </c>
      <c r="J4362" s="2" t="s">
        <v>686</v>
      </c>
      <c r="K4362" s="2" t="s">
        <v>19</v>
      </c>
      <c r="L4362" s="2" t="s">
        <v>23251</v>
      </c>
    </row>
    <row r="4363" spans="1:12" x14ac:dyDescent="0.45">
      <c r="A4363" s="2">
        <v>4358</v>
      </c>
      <c r="B4363" s="2" t="s">
        <v>5404</v>
      </c>
      <c r="C4363" s="2" t="s">
        <v>4743</v>
      </c>
      <c r="D4363" s="2" t="s">
        <v>23252</v>
      </c>
      <c r="E4363" s="2" t="s">
        <v>4745</v>
      </c>
      <c r="F4363" s="2" t="s">
        <v>4746</v>
      </c>
      <c r="G4363" s="2" t="s">
        <v>19</v>
      </c>
      <c r="H4363" s="2" t="s">
        <v>23253</v>
      </c>
      <c r="I4363" s="2" t="s">
        <v>23254</v>
      </c>
      <c r="J4363" s="2" t="s">
        <v>82</v>
      </c>
      <c r="K4363" s="2" t="s">
        <v>19</v>
      </c>
      <c r="L4363" s="2" t="s">
        <v>23255</v>
      </c>
    </row>
    <row r="4364" spans="1:12" x14ac:dyDescent="0.45">
      <c r="A4364" s="2">
        <v>4359</v>
      </c>
      <c r="B4364" s="2" t="s">
        <v>23256</v>
      </c>
      <c r="C4364" s="2" t="s">
        <v>9754</v>
      </c>
      <c r="D4364" s="2" t="s">
        <v>9755</v>
      </c>
      <c r="E4364" s="2" t="s">
        <v>20070</v>
      </c>
      <c r="F4364" s="2" t="s">
        <v>4175</v>
      </c>
      <c r="G4364" s="2" t="s">
        <v>19</v>
      </c>
      <c r="H4364" s="2" t="s">
        <v>5887</v>
      </c>
      <c r="I4364" s="2" t="s">
        <v>23257</v>
      </c>
      <c r="J4364" s="2" t="s">
        <v>2151</v>
      </c>
      <c r="K4364" s="2" t="s">
        <v>19</v>
      </c>
      <c r="L4364" s="2" t="s">
        <v>23258</v>
      </c>
    </row>
    <row r="4365" spans="1:12" x14ac:dyDescent="0.45">
      <c r="A4365" s="2">
        <v>4360</v>
      </c>
      <c r="B4365" s="2" t="s">
        <v>23259</v>
      </c>
      <c r="C4365" s="2" t="s">
        <v>4928</v>
      </c>
      <c r="D4365" s="2" t="s">
        <v>23260</v>
      </c>
      <c r="E4365" s="2" t="s">
        <v>23261</v>
      </c>
      <c r="F4365" s="2" t="s">
        <v>23262</v>
      </c>
      <c r="G4365" s="2" t="s">
        <v>19</v>
      </c>
      <c r="H4365" s="2" t="s">
        <v>23263</v>
      </c>
      <c r="I4365" s="2" t="s">
        <v>23260</v>
      </c>
      <c r="J4365" s="2" t="s">
        <v>132</v>
      </c>
      <c r="K4365" s="2" t="s">
        <v>19</v>
      </c>
      <c r="L4365" s="2" t="s">
        <v>23264</v>
      </c>
    </row>
    <row r="4366" spans="1:12" x14ac:dyDescent="0.45">
      <c r="A4366" s="2">
        <v>4361</v>
      </c>
      <c r="B4366" s="2" t="s">
        <v>23265</v>
      </c>
      <c r="C4366" s="2" t="s">
        <v>8700</v>
      </c>
      <c r="D4366" s="2" t="s">
        <v>23266</v>
      </c>
      <c r="E4366" s="2" t="s">
        <v>226</v>
      </c>
      <c r="F4366" s="2" t="s">
        <v>23267</v>
      </c>
      <c r="G4366" s="2" t="s">
        <v>19</v>
      </c>
      <c r="H4366" s="2" t="s">
        <v>23268</v>
      </c>
      <c r="I4366" s="2" t="s">
        <v>23269</v>
      </c>
      <c r="J4366" s="2" t="s">
        <v>16015</v>
      </c>
      <c r="K4366" s="2" t="s">
        <v>19</v>
      </c>
      <c r="L4366" s="2" t="s">
        <v>23270</v>
      </c>
    </row>
    <row r="4367" spans="1:12" x14ac:dyDescent="0.45">
      <c r="A4367" s="2">
        <v>4362</v>
      </c>
      <c r="B4367" s="2" t="s">
        <v>11604</v>
      </c>
      <c r="C4367" s="2" t="s">
        <v>11605</v>
      </c>
      <c r="D4367" s="2" t="s">
        <v>11606</v>
      </c>
      <c r="E4367" s="2" t="s">
        <v>336</v>
      </c>
      <c r="F4367" s="2" t="s">
        <v>4790</v>
      </c>
      <c r="G4367" s="2" t="s">
        <v>19</v>
      </c>
      <c r="H4367" s="2" t="s">
        <v>11607</v>
      </c>
      <c r="I4367" s="2" t="s">
        <v>23271</v>
      </c>
      <c r="J4367" s="2" t="s">
        <v>132</v>
      </c>
      <c r="K4367" s="2" t="s">
        <v>19</v>
      </c>
      <c r="L4367" s="2" t="s">
        <v>17776</v>
      </c>
    </row>
    <row r="4368" spans="1:12" x14ac:dyDescent="0.45">
      <c r="A4368" s="2">
        <v>4363</v>
      </c>
      <c r="B4368" s="2" t="s">
        <v>22201</v>
      </c>
      <c r="C4368" s="2" t="s">
        <v>232</v>
      </c>
      <c r="D4368" s="2" t="s">
        <v>22202</v>
      </c>
      <c r="E4368" s="2" t="s">
        <v>22203</v>
      </c>
      <c r="F4368" s="2" t="s">
        <v>22204</v>
      </c>
      <c r="G4368" s="2" t="s">
        <v>19</v>
      </c>
      <c r="H4368" s="2" t="s">
        <v>22205</v>
      </c>
      <c r="I4368" s="2" t="s">
        <v>23272</v>
      </c>
      <c r="J4368" s="2" t="s">
        <v>11836</v>
      </c>
      <c r="K4368" s="2" t="s">
        <v>19</v>
      </c>
      <c r="L4368" s="2" t="s">
        <v>23273</v>
      </c>
    </row>
    <row r="4369" spans="1:12" x14ac:dyDescent="0.45">
      <c r="A4369" s="2">
        <v>4364</v>
      </c>
      <c r="B4369" s="2" t="s">
        <v>23274</v>
      </c>
      <c r="C4369" s="2" t="s">
        <v>23275</v>
      </c>
      <c r="D4369" s="2" t="s">
        <v>2123</v>
      </c>
      <c r="E4369" s="2" t="s">
        <v>4928</v>
      </c>
      <c r="F4369" s="2" t="s">
        <v>594</v>
      </c>
      <c r="G4369" s="2" t="s">
        <v>19</v>
      </c>
      <c r="H4369" s="2" t="s">
        <v>23276</v>
      </c>
      <c r="I4369" s="2" t="s">
        <v>23277</v>
      </c>
      <c r="J4369" s="2" t="s">
        <v>11836</v>
      </c>
      <c r="K4369" s="2" t="s">
        <v>19</v>
      </c>
      <c r="L4369" s="2" t="s">
        <v>23278</v>
      </c>
    </row>
    <row r="4370" spans="1:12" x14ac:dyDescent="0.45">
      <c r="A4370" s="2">
        <v>4365</v>
      </c>
      <c r="B4370" s="2" t="s">
        <v>21080</v>
      </c>
      <c r="C4370" s="2" t="s">
        <v>21081</v>
      </c>
      <c r="D4370" s="2" t="s">
        <v>21082</v>
      </c>
      <c r="E4370" s="2" t="s">
        <v>1305</v>
      </c>
      <c r="F4370" s="2" t="s">
        <v>374</v>
      </c>
      <c r="G4370" s="2" t="s">
        <v>19</v>
      </c>
      <c r="H4370" s="2" t="s">
        <v>21083</v>
      </c>
      <c r="I4370" s="2" t="s">
        <v>23279</v>
      </c>
      <c r="J4370" s="2" t="s">
        <v>695</v>
      </c>
      <c r="K4370" s="2" t="s">
        <v>19</v>
      </c>
      <c r="L4370" s="2" t="s">
        <v>23280</v>
      </c>
    </row>
    <row r="4371" spans="1:12" x14ac:dyDescent="0.45">
      <c r="A4371" s="2">
        <v>4366</v>
      </c>
      <c r="B4371" s="2" t="s">
        <v>23281</v>
      </c>
      <c r="C4371" s="2" t="s">
        <v>23282</v>
      </c>
      <c r="D4371" s="2" t="s">
        <v>2312</v>
      </c>
      <c r="E4371" s="2" t="s">
        <v>1679</v>
      </c>
      <c r="F4371" s="2" t="s">
        <v>1198</v>
      </c>
      <c r="G4371" s="2" t="s">
        <v>19</v>
      </c>
      <c r="H4371" s="2" t="s">
        <v>23283</v>
      </c>
      <c r="I4371" s="2" t="s">
        <v>23284</v>
      </c>
      <c r="J4371" s="2" t="s">
        <v>10133</v>
      </c>
      <c r="K4371" s="2" t="s">
        <v>19</v>
      </c>
      <c r="L4371" s="2" t="s">
        <v>23285</v>
      </c>
    </row>
    <row r="4372" spans="1:12" x14ac:dyDescent="0.45">
      <c r="A4372" s="2">
        <v>4367</v>
      </c>
      <c r="B4372" s="2" t="s">
        <v>23286</v>
      </c>
      <c r="C4372" s="2" t="s">
        <v>23287</v>
      </c>
      <c r="D4372" s="2" t="s">
        <v>23288</v>
      </c>
      <c r="E4372" s="2" t="s">
        <v>23289</v>
      </c>
      <c r="F4372" s="2" t="s">
        <v>23290</v>
      </c>
      <c r="G4372" s="2" t="s">
        <v>19</v>
      </c>
      <c r="H4372" s="2" t="s">
        <v>23291</v>
      </c>
      <c r="I4372" s="2" t="s">
        <v>23292</v>
      </c>
      <c r="J4372" s="2" t="s">
        <v>132</v>
      </c>
      <c r="K4372" s="2" t="s">
        <v>19</v>
      </c>
      <c r="L4372" s="2" t="s">
        <v>23293</v>
      </c>
    </row>
    <row r="4373" spans="1:12" x14ac:dyDescent="0.45">
      <c r="A4373" s="2">
        <v>4368</v>
      </c>
      <c r="B4373" s="2" t="s">
        <v>3154</v>
      </c>
      <c r="C4373" s="2" t="s">
        <v>3155</v>
      </c>
      <c r="D4373" s="2" t="s">
        <v>3156</v>
      </c>
      <c r="E4373" s="2" t="s">
        <v>3157</v>
      </c>
      <c r="F4373" s="2" t="s">
        <v>471</v>
      </c>
      <c r="G4373" s="2" t="s">
        <v>19</v>
      </c>
      <c r="H4373" s="2" t="s">
        <v>3158</v>
      </c>
      <c r="I4373" s="2" t="s">
        <v>23294</v>
      </c>
      <c r="J4373" s="2" t="s">
        <v>21121</v>
      </c>
      <c r="K4373" s="2" t="s">
        <v>19</v>
      </c>
      <c r="L4373" s="2" t="s">
        <v>23295</v>
      </c>
    </row>
    <row r="4374" spans="1:12" x14ac:dyDescent="0.45">
      <c r="A4374" s="2">
        <v>4369</v>
      </c>
      <c r="B4374" s="2" t="s">
        <v>23296</v>
      </c>
      <c r="C4374" s="2" t="s">
        <v>3372</v>
      </c>
      <c r="D4374" s="2" t="s">
        <v>10964</v>
      </c>
      <c r="E4374" s="2" t="s">
        <v>23297</v>
      </c>
      <c r="F4374" s="2" t="s">
        <v>23298</v>
      </c>
      <c r="G4374" s="2" t="s">
        <v>19</v>
      </c>
      <c r="H4374" s="2" t="s">
        <v>23299</v>
      </c>
      <c r="I4374" s="2" t="s">
        <v>23300</v>
      </c>
      <c r="J4374" s="2" t="s">
        <v>23301</v>
      </c>
      <c r="K4374" s="2" t="s">
        <v>19</v>
      </c>
      <c r="L4374" s="2" t="s">
        <v>23302</v>
      </c>
    </row>
    <row r="4375" spans="1:12" x14ac:dyDescent="0.45">
      <c r="A4375" s="2">
        <v>4370</v>
      </c>
      <c r="B4375" s="2" t="s">
        <v>23303</v>
      </c>
      <c r="C4375" s="2" t="s">
        <v>2043</v>
      </c>
      <c r="D4375" s="2" t="s">
        <v>2318</v>
      </c>
      <c r="E4375" s="2" t="s">
        <v>2319</v>
      </c>
      <c r="F4375" s="2" t="s">
        <v>374</v>
      </c>
      <c r="G4375" s="2" t="s">
        <v>19</v>
      </c>
      <c r="H4375" s="2" t="s">
        <v>23304</v>
      </c>
      <c r="I4375" s="2" t="s">
        <v>23305</v>
      </c>
      <c r="J4375" s="2" t="s">
        <v>6756</v>
      </c>
      <c r="K4375" s="2" t="s">
        <v>19</v>
      </c>
      <c r="L4375" s="2" t="s">
        <v>23306</v>
      </c>
    </row>
    <row r="4376" spans="1:12" x14ac:dyDescent="0.45">
      <c r="A4376" s="2">
        <v>4371</v>
      </c>
      <c r="B4376" s="2" t="s">
        <v>23307</v>
      </c>
      <c r="C4376" s="2" t="s">
        <v>23308</v>
      </c>
      <c r="D4376" s="2" t="s">
        <v>23309</v>
      </c>
      <c r="E4376" s="2" t="s">
        <v>23310</v>
      </c>
      <c r="F4376" s="2" t="s">
        <v>1496</v>
      </c>
      <c r="G4376" s="2" t="s">
        <v>19</v>
      </c>
      <c r="H4376" s="1"/>
      <c r="I4376" s="2" t="s">
        <v>2517</v>
      </c>
      <c r="J4376" s="2" t="s">
        <v>695</v>
      </c>
      <c r="K4376" s="2" t="s">
        <v>19</v>
      </c>
      <c r="L4376" s="2" t="s">
        <v>23311</v>
      </c>
    </row>
    <row r="4377" spans="1:12" x14ac:dyDescent="0.45">
      <c r="A4377" s="2">
        <v>4372</v>
      </c>
      <c r="B4377" s="2" t="s">
        <v>7269</v>
      </c>
      <c r="C4377" s="2" t="s">
        <v>6961</v>
      </c>
      <c r="D4377" s="2" t="s">
        <v>7270</v>
      </c>
      <c r="E4377" s="2" t="s">
        <v>7271</v>
      </c>
      <c r="F4377" s="2" t="s">
        <v>374</v>
      </c>
      <c r="G4377" s="2" t="s">
        <v>19</v>
      </c>
      <c r="H4377" s="2" t="s">
        <v>7272</v>
      </c>
      <c r="I4377" s="2" t="s">
        <v>23312</v>
      </c>
      <c r="J4377" s="2" t="s">
        <v>6479</v>
      </c>
      <c r="K4377" s="2" t="s">
        <v>19</v>
      </c>
      <c r="L4377" s="2" t="s">
        <v>23313</v>
      </c>
    </row>
    <row r="4378" spans="1:12" x14ac:dyDescent="0.45">
      <c r="A4378" s="2">
        <v>4373</v>
      </c>
      <c r="B4378" s="2" t="s">
        <v>12629</v>
      </c>
      <c r="C4378" s="2" t="s">
        <v>15774</v>
      </c>
      <c r="D4378" s="2" t="s">
        <v>20085</v>
      </c>
      <c r="E4378" s="2" t="s">
        <v>13801</v>
      </c>
      <c r="F4378" s="2" t="s">
        <v>13801</v>
      </c>
      <c r="G4378" s="2" t="s">
        <v>19</v>
      </c>
      <c r="H4378" s="2" t="s">
        <v>23314</v>
      </c>
      <c r="I4378" s="2" t="s">
        <v>23315</v>
      </c>
      <c r="J4378" s="2" t="s">
        <v>304</v>
      </c>
      <c r="K4378" s="2" t="s">
        <v>19</v>
      </c>
      <c r="L4378" s="2" t="s">
        <v>23316</v>
      </c>
    </row>
    <row r="4379" spans="1:12" x14ac:dyDescent="0.45">
      <c r="A4379" s="2">
        <v>4374</v>
      </c>
      <c r="B4379" s="2" t="s">
        <v>23317</v>
      </c>
      <c r="C4379" s="2" t="s">
        <v>700</v>
      </c>
      <c r="D4379" s="2" t="s">
        <v>23318</v>
      </c>
      <c r="E4379" s="2" t="s">
        <v>23319</v>
      </c>
      <c r="F4379" s="2" t="s">
        <v>703</v>
      </c>
      <c r="G4379" s="2" t="s">
        <v>19</v>
      </c>
      <c r="H4379" s="2" t="s">
        <v>23320</v>
      </c>
      <c r="I4379" s="2" t="s">
        <v>23321</v>
      </c>
      <c r="J4379" s="2" t="s">
        <v>1509</v>
      </c>
      <c r="K4379" s="2" t="s">
        <v>19</v>
      </c>
      <c r="L4379" s="2" t="s">
        <v>23322</v>
      </c>
    </row>
    <row r="4380" spans="1:12" x14ac:dyDescent="0.45">
      <c r="A4380" s="2">
        <v>4375</v>
      </c>
      <c r="B4380" s="2" t="s">
        <v>20097</v>
      </c>
      <c r="C4380" s="2" t="s">
        <v>20098</v>
      </c>
      <c r="D4380" s="2" t="s">
        <v>308</v>
      </c>
      <c r="E4380" s="2" t="s">
        <v>358</v>
      </c>
      <c r="F4380" s="2" t="s">
        <v>4294</v>
      </c>
      <c r="G4380" s="2" t="s">
        <v>19</v>
      </c>
      <c r="H4380" s="2" t="s">
        <v>20099</v>
      </c>
      <c r="I4380" s="2" t="s">
        <v>23323</v>
      </c>
      <c r="J4380" s="2" t="s">
        <v>89</v>
      </c>
      <c r="K4380" s="2" t="s">
        <v>19</v>
      </c>
      <c r="L4380" s="2" t="s">
        <v>23324</v>
      </c>
    </row>
    <row r="4381" spans="1:12" x14ac:dyDescent="0.45">
      <c r="A4381" s="2">
        <v>4376</v>
      </c>
      <c r="B4381" s="2" t="s">
        <v>5202</v>
      </c>
      <c r="C4381" s="2" t="s">
        <v>5203</v>
      </c>
      <c r="D4381" s="2" t="s">
        <v>5204</v>
      </c>
      <c r="E4381" s="2" t="s">
        <v>5205</v>
      </c>
      <c r="F4381" s="2" t="s">
        <v>5206</v>
      </c>
      <c r="G4381" s="2" t="s">
        <v>19</v>
      </c>
      <c r="H4381" s="2" t="s">
        <v>5207</v>
      </c>
      <c r="I4381" s="2" t="s">
        <v>23325</v>
      </c>
      <c r="J4381" s="2" t="s">
        <v>82</v>
      </c>
      <c r="K4381" s="2" t="s">
        <v>19</v>
      </c>
      <c r="L4381" s="2" t="s">
        <v>23326</v>
      </c>
    </row>
    <row r="4382" spans="1:12" x14ac:dyDescent="0.45">
      <c r="A4382" s="2">
        <v>4377</v>
      </c>
      <c r="B4382" s="2" t="s">
        <v>23327</v>
      </c>
      <c r="C4382" s="2" t="s">
        <v>15711</v>
      </c>
      <c r="D4382" s="2" t="s">
        <v>15589</v>
      </c>
      <c r="E4382" s="2" t="s">
        <v>23328</v>
      </c>
      <c r="F4382" s="2" t="s">
        <v>23329</v>
      </c>
      <c r="G4382" s="2" t="s">
        <v>19</v>
      </c>
      <c r="H4382" s="2" t="s">
        <v>23330</v>
      </c>
      <c r="I4382" s="2" t="s">
        <v>23331</v>
      </c>
      <c r="J4382" s="2" t="s">
        <v>5438</v>
      </c>
      <c r="K4382" s="2" t="s">
        <v>19</v>
      </c>
      <c r="L4382" s="2" t="s">
        <v>23332</v>
      </c>
    </row>
    <row r="4383" spans="1:12" x14ac:dyDescent="0.45">
      <c r="A4383" s="2">
        <v>4378</v>
      </c>
      <c r="B4383" s="2" t="s">
        <v>23333</v>
      </c>
      <c r="C4383" s="2" t="s">
        <v>23334</v>
      </c>
      <c r="D4383" s="2" t="s">
        <v>1941</v>
      </c>
      <c r="E4383" s="2" t="s">
        <v>1941</v>
      </c>
      <c r="F4383" s="2" t="s">
        <v>28</v>
      </c>
      <c r="G4383" s="2" t="s">
        <v>19</v>
      </c>
      <c r="H4383" s="1"/>
      <c r="I4383" s="2" t="s">
        <v>23335</v>
      </c>
      <c r="J4383" s="2" t="s">
        <v>667</v>
      </c>
      <c r="K4383" s="2" t="s">
        <v>19</v>
      </c>
      <c r="L4383" s="2" t="s">
        <v>23336</v>
      </c>
    </row>
    <row r="4384" spans="1:12" x14ac:dyDescent="0.45">
      <c r="A4384" s="2">
        <v>4379</v>
      </c>
      <c r="B4384" s="2" t="s">
        <v>1797</v>
      </c>
      <c r="C4384" s="2" t="s">
        <v>1798</v>
      </c>
      <c r="D4384" s="2" t="s">
        <v>1799</v>
      </c>
      <c r="E4384" s="2" t="s">
        <v>1800</v>
      </c>
      <c r="F4384" s="2" t="s">
        <v>1801</v>
      </c>
      <c r="G4384" s="2" t="s">
        <v>19</v>
      </c>
      <c r="H4384" s="2" t="s">
        <v>1802</v>
      </c>
      <c r="I4384" s="2" t="s">
        <v>23337</v>
      </c>
      <c r="J4384" s="2" t="s">
        <v>17746</v>
      </c>
      <c r="K4384" s="2" t="s">
        <v>19</v>
      </c>
      <c r="L4384" s="2" t="s">
        <v>10800</v>
      </c>
    </row>
    <row r="4385" spans="1:12" x14ac:dyDescent="0.45">
      <c r="A4385" s="2">
        <v>4380</v>
      </c>
      <c r="B4385" s="2" t="s">
        <v>241</v>
      </c>
      <c r="C4385" s="2" t="s">
        <v>242</v>
      </c>
      <c r="D4385" s="2" t="s">
        <v>243</v>
      </c>
      <c r="E4385" s="2" t="s">
        <v>244</v>
      </c>
      <c r="F4385" s="2" t="s">
        <v>245</v>
      </c>
      <c r="G4385" s="2" t="s">
        <v>246</v>
      </c>
      <c r="H4385" s="2" t="s">
        <v>247</v>
      </c>
      <c r="I4385" s="2" t="s">
        <v>23338</v>
      </c>
      <c r="J4385" s="2" t="s">
        <v>1864</v>
      </c>
      <c r="K4385" s="2" t="s">
        <v>19</v>
      </c>
      <c r="L4385" s="2" t="s">
        <v>23339</v>
      </c>
    </row>
    <row r="4386" spans="1:12" x14ac:dyDescent="0.45">
      <c r="A4386" s="2">
        <v>4381</v>
      </c>
      <c r="B4386" s="2" t="s">
        <v>23340</v>
      </c>
      <c r="C4386" s="2" t="s">
        <v>23341</v>
      </c>
      <c r="D4386" s="2" t="s">
        <v>23342</v>
      </c>
      <c r="E4386" s="2" t="s">
        <v>23343</v>
      </c>
      <c r="F4386" s="2" t="s">
        <v>2762</v>
      </c>
      <c r="G4386" s="2" t="s">
        <v>19</v>
      </c>
      <c r="H4386" s="2" t="s">
        <v>23344</v>
      </c>
      <c r="I4386" s="2" t="s">
        <v>23345</v>
      </c>
      <c r="J4386" s="2" t="s">
        <v>115</v>
      </c>
      <c r="K4386" s="2" t="s">
        <v>19</v>
      </c>
      <c r="L4386" s="2" t="s">
        <v>23346</v>
      </c>
    </row>
    <row r="4387" spans="1:12" x14ac:dyDescent="0.45">
      <c r="A4387" s="2">
        <v>4382</v>
      </c>
      <c r="B4387" s="2" t="s">
        <v>19677</v>
      </c>
      <c r="C4387" s="2" t="s">
        <v>23347</v>
      </c>
      <c r="D4387" s="2" t="s">
        <v>23348</v>
      </c>
      <c r="E4387" s="2" t="s">
        <v>19680</v>
      </c>
      <c r="F4387" s="2" t="s">
        <v>15974</v>
      </c>
      <c r="G4387" s="2" t="s">
        <v>19</v>
      </c>
      <c r="H4387" s="2" t="s">
        <v>23349</v>
      </c>
      <c r="I4387" s="2" t="s">
        <v>23350</v>
      </c>
      <c r="J4387" s="2" t="s">
        <v>11080</v>
      </c>
      <c r="K4387" s="2" t="s">
        <v>19</v>
      </c>
      <c r="L4387" s="2" t="s">
        <v>23351</v>
      </c>
    </row>
    <row r="4388" spans="1:12" x14ac:dyDescent="0.45">
      <c r="A4388" s="2">
        <v>4383</v>
      </c>
      <c r="B4388" s="2" t="s">
        <v>23352</v>
      </c>
      <c r="C4388" s="2" t="s">
        <v>477</v>
      </c>
      <c r="D4388" s="2" t="s">
        <v>23353</v>
      </c>
      <c r="E4388" s="2" t="s">
        <v>12347</v>
      </c>
      <c r="F4388" s="2" t="s">
        <v>10647</v>
      </c>
      <c r="G4388" s="2" t="s">
        <v>19</v>
      </c>
      <c r="H4388" s="2" t="s">
        <v>23354</v>
      </c>
      <c r="I4388" s="2" t="s">
        <v>23355</v>
      </c>
      <c r="J4388" s="2" t="s">
        <v>23356</v>
      </c>
      <c r="K4388" s="2" t="s">
        <v>19</v>
      </c>
      <c r="L4388" s="2" t="s">
        <v>23357</v>
      </c>
    </row>
    <row r="4389" spans="1:12" x14ac:dyDescent="0.45">
      <c r="A4389" s="2">
        <v>4384</v>
      </c>
      <c r="B4389" s="2" t="s">
        <v>23358</v>
      </c>
      <c r="C4389" s="2" t="s">
        <v>7673</v>
      </c>
      <c r="D4389" s="2" t="s">
        <v>23359</v>
      </c>
      <c r="E4389" s="2" t="s">
        <v>23360</v>
      </c>
      <c r="F4389" s="2" t="s">
        <v>23361</v>
      </c>
      <c r="G4389" s="2" t="s">
        <v>19</v>
      </c>
      <c r="H4389" s="2" t="s">
        <v>23362</v>
      </c>
      <c r="I4389" s="2" t="s">
        <v>23363</v>
      </c>
      <c r="J4389" s="2" t="s">
        <v>115</v>
      </c>
      <c r="K4389" s="2" t="s">
        <v>19</v>
      </c>
      <c r="L4389" s="2" t="s">
        <v>23364</v>
      </c>
    </row>
    <row r="4390" spans="1:12" x14ac:dyDescent="0.45">
      <c r="A4390" s="2">
        <v>4385</v>
      </c>
      <c r="B4390" s="2" t="s">
        <v>9486</v>
      </c>
      <c r="C4390" s="2" t="s">
        <v>9487</v>
      </c>
      <c r="D4390" s="2" t="s">
        <v>9488</v>
      </c>
      <c r="E4390" s="2" t="s">
        <v>9489</v>
      </c>
      <c r="F4390" s="2" t="s">
        <v>9490</v>
      </c>
      <c r="G4390" s="2" t="s">
        <v>19</v>
      </c>
      <c r="H4390" s="2" t="s">
        <v>9491</v>
      </c>
      <c r="I4390" s="2" t="s">
        <v>9488</v>
      </c>
      <c r="J4390" s="2" t="s">
        <v>82</v>
      </c>
      <c r="K4390" s="2" t="s">
        <v>19</v>
      </c>
      <c r="L4390" s="2" t="s">
        <v>23365</v>
      </c>
    </row>
    <row r="4391" spans="1:12" x14ac:dyDescent="0.45">
      <c r="A4391" s="2">
        <v>4386</v>
      </c>
      <c r="B4391" s="2" t="s">
        <v>23366</v>
      </c>
      <c r="C4391" s="2" t="s">
        <v>817</v>
      </c>
      <c r="D4391" s="2" t="s">
        <v>23367</v>
      </c>
      <c r="E4391" s="2" t="s">
        <v>23368</v>
      </c>
      <c r="F4391" s="2" t="s">
        <v>820</v>
      </c>
      <c r="G4391" s="2" t="s">
        <v>19</v>
      </c>
      <c r="H4391" s="2" t="s">
        <v>821</v>
      </c>
      <c r="I4391" s="2" t="s">
        <v>23369</v>
      </c>
      <c r="J4391" s="2" t="s">
        <v>182</v>
      </c>
      <c r="K4391" s="2" t="s">
        <v>19</v>
      </c>
      <c r="L4391" s="2" t="s">
        <v>23370</v>
      </c>
    </row>
    <row r="4392" spans="1:12" x14ac:dyDescent="0.45">
      <c r="A4392" s="2">
        <v>4387</v>
      </c>
      <c r="B4392" s="2" t="s">
        <v>19100</v>
      </c>
      <c r="C4392" s="2" t="s">
        <v>19101</v>
      </c>
      <c r="D4392" s="2" t="s">
        <v>19102</v>
      </c>
      <c r="E4392" s="2" t="s">
        <v>19103</v>
      </c>
      <c r="F4392" s="2" t="s">
        <v>19103</v>
      </c>
      <c r="G4392" s="2" t="s">
        <v>19</v>
      </c>
      <c r="H4392" s="2" t="s">
        <v>19104</v>
      </c>
      <c r="I4392" s="2" t="s">
        <v>23371</v>
      </c>
      <c r="J4392" s="2" t="s">
        <v>304</v>
      </c>
      <c r="K4392" s="2" t="s">
        <v>19</v>
      </c>
      <c r="L4392" s="2" t="s">
        <v>23372</v>
      </c>
    </row>
    <row r="4393" spans="1:12" x14ac:dyDescent="0.45">
      <c r="A4393" s="2">
        <v>4388</v>
      </c>
      <c r="B4393" s="2" t="s">
        <v>23373</v>
      </c>
      <c r="C4393" s="2" t="s">
        <v>518</v>
      </c>
      <c r="D4393" s="2" t="s">
        <v>23374</v>
      </c>
      <c r="E4393" s="2" t="s">
        <v>20323</v>
      </c>
      <c r="F4393" s="2" t="s">
        <v>374</v>
      </c>
      <c r="G4393" s="2" t="s">
        <v>19</v>
      </c>
      <c r="H4393" s="2" t="s">
        <v>23375</v>
      </c>
      <c r="I4393" s="2" t="s">
        <v>23376</v>
      </c>
      <c r="J4393" s="2" t="s">
        <v>983</v>
      </c>
      <c r="K4393" s="2" t="s">
        <v>19</v>
      </c>
      <c r="L4393" s="2" t="s">
        <v>23377</v>
      </c>
    </row>
    <row r="4394" spans="1:12" x14ac:dyDescent="0.45">
      <c r="A4394" s="2">
        <v>4389</v>
      </c>
      <c r="B4394" s="2" t="s">
        <v>23378</v>
      </c>
      <c r="C4394" s="2" t="s">
        <v>1059</v>
      </c>
      <c r="D4394" s="2" t="s">
        <v>1060</v>
      </c>
      <c r="E4394" s="2" t="s">
        <v>1061</v>
      </c>
      <c r="F4394" s="2" t="s">
        <v>1062</v>
      </c>
      <c r="G4394" s="2" t="s">
        <v>19</v>
      </c>
      <c r="H4394" s="2" t="s">
        <v>23379</v>
      </c>
      <c r="I4394" s="2" t="s">
        <v>21978</v>
      </c>
      <c r="J4394" s="2" t="s">
        <v>304</v>
      </c>
      <c r="K4394" s="2" t="s">
        <v>19</v>
      </c>
      <c r="L4394" s="2" t="s">
        <v>23380</v>
      </c>
    </row>
    <row r="4395" spans="1:12" x14ac:dyDescent="0.45">
      <c r="A4395" s="2">
        <v>4390</v>
      </c>
      <c r="B4395" s="2" t="s">
        <v>7021</v>
      </c>
      <c r="C4395" s="2" t="s">
        <v>7022</v>
      </c>
      <c r="D4395" s="2" t="s">
        <v>7023</v>
      </c>
      <c r="E4395" s="2" t="s">
        <v>7024</v>
      </c>
      <c r="F4395" s="2" t="s">
        <v>7025</v>
      </c>
      <c r="G4395" s="2" t="s">
        <v>19</v>
      </c>
      <c r="H4395" s="2" t="s">
        <v>7026</v>
      </c>
      <c r="I4395" s="2" t="s">
        <v>23381</v>
      </c>
      <c r="J4395" s="2" t="s">
        <v>304</v>
      </c>
      <c r="K4395" s="2" t="s">
        <v>19</v>
      </c>
      <c r="L4395" s="2" t="s">
        <v>7028</v>
      </c>
    </row>
    <row r="4396" spans="1:12" x14ac:dyDescent="0.45">
      <c r="A4396" s="2">
        <v>4391</v>
      </c>
      <c r="B4396" s="2" t="s">
        <v>32</v>
      </c>
      <c r="C4396" s="2" t="s">
        <v>33</v>
      </c>
      <c r="D4396" s="2" t="s">
        <v>34</v>
      </c>
      <c r="E4396" s="2" t="s">
        <v>35</v>
      </c>
      <c r="F4396" s="2" t="s">
        <v>36</v>
      </c>
      <c r="G4396" s="2" t="s">
        <v>19</v>
      </c>
      <c r="H4396" s="2" t="s">
        <v>37</v>
      </c>
      <c r="I4396" s="2" t="s">
        <v>5160</v>
      </c>
      <c r="J4396" s="2" t="s">
        <v>115</v>
      </c>
      <c r="K4396" s="2" t="s">
        <v>19</v>
      </c>
      <c r="L4396" s="2" t="s">
        <v>23382</v>
      </c>
    </row>
    <row r="4397" spans="1:12" x14ac:dyDescent="0.45">
      <c r="A4397" s="2">
        <v>4392</v>
      </c>
      <c r="B4397" s="2" t="s">
        <v>23383</v>
      </c>
      <c r="C4397" s="2" t="s">
        <v>4383</v>
      </c>
      <c r="D4397" s="2" t="s">
        <v>4384</v>
      </c>
      <c r="E4397" s="2" t="s">
        <v>4385</v>
      </c>
      <c r="F4397" s="2" t="s">
        <v>18</v>
      </c>
      <c r="G4397" s="2" t="s">
        <v>19</v>
      </c>
      <c r="H4397" s="1"/>
      <c r="I4397" s="2" t="s">
        <v>23384</v>
      </c>
      <c r="J4397" s="2" t="s">
        <v>304</v>
      </c>
      <c r="K4397" s="2" t="s">
        <v>19</v>
      </c>
      <c r="L4397" s="2" t="s">
        <v>23385</v>
      </c>
    </row>
    <row r="4398" spans="1:12" x14ac:dyDescent="0.45">
      <c r="A4398" s="2">
        <v>4393</v>
      </c>
      <c r="B4398" s="2" t="s">
        <v>23386</v>
      </c>
      <c r="C4398" s="2" t="s">
        <v>23387</v>
      </c>
      <c r="D4398" s="2" t="s">
        <v>23388</v>
      </c>
      <c r="E4398" s="2" t="s">
        <v>23389</v>
      </c>
      <c r="F4398" s="2" t="s">
        <v>23390</v>
      </c>
      <c r="G4398" s="2" t="s">
        <v>19</v>
      </c>
      <c r="H4398" s="2" t="s">
        <v>23391</v>
      </c>
      <c r="I4398" s="2" t="s">
        <v>23386</v>
      </c>
      <c r="J4398" s="2" t="s">
        <v>82</v>
      </c>
      <c r="K4398" s="2" t="s">
        <v>19</v>
      </c>
      <c r="L4398" s="2" t="s">
        <v>23392</v>
      </c>
    </row>
    <row r="4399" spans="1:12" x14ac:dyDescent="0.45">
      <c r="A4399" s="2">
        <v>4394</v>
      </c>
      <c r="B4399" s="2" t="s">
        <v>125</v>
      </c>
      <c r="C4399" s="2" t="s">
        <v>336</v>
      </c>
      <c r="D4399" s="2" t="s">
        <v>126</v>
      </c>
      <c r="E4399" s="2" t="s">
        <v>23393</v>
      </c>
      <c r="F4399" s="2" t="s">
        <v>3231</v>
      </c>
      <c r="G4399" s="2" t="s">
        <v>19</v>
      </c>
      <c r="H4399" s="2" t="s">
        <v>23394</v>
      </c>
      <c r="I4399" s="2" t="s">
        <v>23395</v>
      </c>
      <c r="J4399" s="2" t="s">
        <v>82</v>
      </c>
      <c r="K4399" s="2" t="s">
        <v>19</v>
      </c>
      <c r="L4399" s="2" t="s">
        <v>23396</v>
      </c>
    </row>
    <row r="4400" spans="1:12" x14ac:dyDescent="0.45">
      <c r="A4400" s="2">
        <v>4395</v>
      </c>
      <c r="B4400" s="2" t="s">
        <v>23397</v>
      </c>
      <c r="C4400" s="2" t="s">
        <v>23398</v>
      </c>
      <c r="D4400" s="2" t="s">
        <v>23399</v>
      </c>
      <c r="E4400" s="2" t="s">
        <v>23400</v>
      </c>
      <c r="F4400" s="2" t="s">
        <v>18</v>
      </c>
      <c r="G4400" s="2" t="s">
        <v>19</v>
      </c>
      <c r="H4400" s="2" t="s">
        <v>23401</v>
      </c>
      <c r="I4400" s="2" t="s">
        <v>20943</v>
      </c>
      <c r="J4400" s="2" t="s">
        <v>4027</v>
      </c>
      <c r="K4400" s="2" t="s">
        <v>19</v>
      </c>
      <c r="L4400" s="2" t="s">
        <v>23402</v>
      </c>
    </row>
    <row r="4401" spans="1:12" x14ac:dyDescent="0.45">
      <c r="A4401" s="2">
        <v>4396</v>
      </c>
      <c r="B4401" s="2" t="s">
        <v>23403</v>
      </c>
      <c r="C4401" s="2" t="s">
        <v>23404</v>
      </c>
      <c r="D4401" s="2" t="s">
        <v>23405</v>
      </c>
      <c r="E4401" s="2" t="s">
        <v>23406</v>
      </c>
      <c r="F4401" s="2" t="s">
        <v>4746</v>
      </c>
      <c r="G4401" s="2" t="s">
        <v>19</v>
      </c>
      <c r="H4401" s="1"/>
      <c r="I4401" s="2" t="s">
        <v>23405</v>
      </c>
      <c r="J4401" s="2" t="s">
        <v>82</v>
      </c>
      <c r="K4401" s="2" t="s">
        <v>19</v>
      </c>
      <c r="L4401" s="2" t="s">
        <v>23407</v>
      </c>
    </row>
    <row r="4402" spans="1:12" x14ac:dyDescent="0.45">
      <c r="A4402" s="2">
        <v>4397</v>
      </c>
      <c r="B4402" s="2" t="s">
        <v>23408</v>
      </c>
      <c r="C4402" s="2" t="s">
        <v>23409</v>
      </c>
      <c r="D4402" s="2" t="s">
        <v>23410</v>
      </c>
      <c r="E4402" s="2" t="s">
        <v>23411</v>
      </c>
      <c r="F4402" s="2" t="s">
        <v>23412</v>
      </c>
      <c r="G4402" s="2" t="s">
        <v>19</v>
      </c>
      <c r="H4402" s="2" t="s">
        <v>23413</v>
      </c>
      <c r="I4402" s="2" t="s">
        <v>23414</v>
      </c>
      <c r="J4402" s="2" t="s">
        <v>89</v>
      </c>
      <c r="K4402" s="2" t="s">
        <v>19</v>
      </c>
      <c r="L4402" s="2" t="s">
        <v>23415</v>
      </c>
    </row>
    <row r="4403" spans="1:12" x14ac:dyDescent="0.45">
      <c r="A4403" s="2">
        <v>4398</v>
      </c>
      <c r="B4403" s="2" t="s">
        <v>23416</v>
      </c>
      <c r="C4403" s="2" t="s">
        <v>232</v>
      </c>
      <c r="D4403" s="2" t="s">
        <v>23417</v>
      </c>
      <c r="E4403" s="2" t="s">
        <v>23418</v>
      </c>
      <c r="F4403" s="2" t="s">
        <v>23419</v>
      </c>
      <c r="G4403" s="2" t="s">
        <v>19</v>
      </c>
      <c r="H4403" s="2" t="s">
        <v>23420</v>
      </c>
      <c r="I4403" s="2" t="s">
        <v>23421</v>
      </c>
      <c r="J4403" s="2" t="s">
        <v>730</v>
      </c>
      <c r="K4403" s="2" t="s">
        <v>19</v>
      </c>
      <c r="L4403" s="2" t="s">
        <v>23422</v>
      </c>
    </row>
    <row r="4404" spans="1:12" x14ac:dyDescent="0.45">
      <c r="A4404" s="2">
        <v>4399</v>
      </c>
      <c r="B4404" s="2" t="s">
        <v>23423</v>
      </c>
      <c r="C4404" s="2" t="s">
        <v>23424</v>
      </c>
      <c r="D4404" s="2" t="s">
        <v>23425</v>
      </c>
      <c r="E4404" s="2" t="s">
        <v>23426</v>
      </c>
      <c r="F4404" s="2" t="s">
        <v>23427</v>
      </c>
      <c r="G4404" s="2" t="s">
        <v>19</v>
      </c>
      <c r="H4404" s="2" t="s">
        <v>23428</v>
      </c>
      <c r="I4404" s="2" t="s">
        <v>23429</v>
      </c>
      <c r="J4404" s="2" t="s">
        <v>304</v>
      </c>
      <c r="K4404" s="2" t="s">
        <v>19</v>
      </c>
      <c r="L4404" s="2" t="s">
        <v>23430</v>
      </c>
    </row>
    <row r="4405" spans="1:12" x14ac:dyDescent="0.45">
      <c r="A4405" s="2">
        <v>4400</v>
      </c>
      <c r="B4405" s="2" t="s">
        <v>10188</v>
      </c>
      <c r="C4405" s="2" t="s">
        <v>10189</v>
      </c>
      <c r="D4405" s="2" t="s">
        <v>10190</v>
      </c>
      <c r="E4405" s="2" t="s">
        <v>7582</v>
      </c>
      <c r="F4405" s="2" t="s">
        <v>5509</v>
      </c>
      <c r="G4405" s="2" t="s">
        <v>19</v>
      </c>
      <c r="H4405" s="2" t="s">
        <v>10191</v>
      </c>
      <c r="I4405" s="2" t="s">
        <v>23431</v>
      </c>
      <c r="J4405" s="2" t="s">
        <v>115</v>
      </c>
      <c r="K4405" s="2" t="s">
        <v>19</v>
      </c>
      <c r="L4405" s="2" t="s">
        <v>23432</v>
      </c>
    </row>
    <row r="4406" spans="1:12" x14ac:dyDescent="0.45">
      <c r="A4406" s="2">
        <v>4401</v>
      </c>
      <c r="B4406" s="2" t="s">
        <v>23433</v>
      </c>
      <c r="C4406" s="2" t="s">
        <v>23434</v>
      </c>
      <c r="D4406" s="2" t="s">
        <v>23435</v>
      </c>
      <c r="E4406" s="2" t="s">
        <v>499</v>
      </c>
      <c r="F4406" s="2" t="s">
        <v>23436</v>
      </c>
      <c r="G4406" s="2" t="s">
        <v>19</v>
      </c>
      <c r="H4406" s="2" t="s">
        <v>23437</v>
      </c>
      <c r="I4406" s="2" t="s">
        <v>23438</v>
      </c>
      <c r="J4406" s="2" t="s">
        <v>89</v>
      </c>
      <c r="K4406" s="2" t="s">
        <v>19</v>
      </c>
      <c r="L4406" s="2" t="s">
        <v>23439</v>
      </c>
    </row>
    <row r="4407" spans="1:12" x14ac:dyDescent="0.45">
      <c r="A4407" s="2">
        <v>4402</v>
      </c>
      <c r="B4407" s="2" t="s">
        <v>23440</v>
      </c>
      <c r="C4407" s="2" t="s">
        <v>3877</v>
      </c>
      <c r="D4407" s="2" t="s">
        <v>380</v>
      </c>
      <c r="E4407" s="2" t="s">
        <v>499</v>
      </c>
      <c r="F4407" s="2" t="s">
        <v>23441</v>
      </c>
      <c r="G4407" s="2" t="s">
        <v>19</v>
      </c>
      <c r="H4407" s="2" t="s">
        <v>23442</v>
      </c>
      <c r="I4407" s="2" t="s">
        <v>23443</v>
      </c>
      <c r="J4407" s="2" t="s">
        <v>304</v>
      </c>
      <c r="K4407" s="2" t="s">
        <v>19</v>
      </c>
      <c r="L4407" s="2" t="s">
        <v>23444</v>
      </c>
    </row>
    <row r="4408" spans="1:12" x14ac:dyDescent="0.45">
      <c r="A4408" s="2">
        <v>4403</v>
      </c>
      <c r="B4408" s="2" t="s">
        <v>23445</v>
      </c>
      <c r="C4408" s="2" t="s">
        <v>23446</v>
      </c>
      <c r="D4408" s="2" t="s">
        <v>23447</v>
      </c>
      <c r="E4408" s="2" t="s">
        <v>5120</v>
      </c>
      <c r="F4408" s="2" t="s">
        <v>162</v>
      </c>
      <c r="G4408" s="2" t="s">
        <v>19</v>
      </c>
      <c r="H4408" s="2" t="s">
        <v>23448</v>
      </c>
      <c r="I4408" s="2" t="s">
        <v>23449</v>
      </c>
      <c r="J4408" s="2" t="s">
        <v>11836</v>
      </c>
      <c r="K4408" s="2" t="s">
        <v>19</v>
      </c>
      <c r="L4408" s="2" t="s">
        <v>23450</v>
      </c>
    </row>
    <row r="4409" spans="1:12" x14ac:dyDescent="0.45">
      <c r="A4409" s="2">
        <v>4404</v>
      </c>
      <c r="B4409" s="2" t="s">
        <v>23451</v>
      </c>
      <c r="C4409" s="2" t="s">
        <v>477</v>
      </c>
      <c r="D4409" s="2" t="s">
        <v>23452</v>
      </c>
      <c r="E4409" s="2" t="s">
        <v>479</v>
      </c>
      <c r="F4409" s="2" t="s">
        <v>1764</v>
      </c>
      <c r="G4409" s="2" t="s">
        <v>19</v>
      </c>
      <c r="H4409" s="2" t="s">
        <v>23453</v>
      </c>
      <c r="I4409" s="2" t="s">
        <v>23454</v>
      </c>
      <c r="J4409" s="2" t="s">
        <v>9328</v>
      </c>
      <c r="K4409" s="2" t="s">
        <v>19</v>
      </c>
      <c r="L4409" s="2" t="s">
        <v>23455</v>
      </c>
    </row>
    <row r="4410" spans="1:12" x14ac:dyDescent="0.45">
      <c r="A4410" s="2">
        <v>4405</v>
      </c>
      <c r="B4410" s="2" t="s">
        <v>23456</v>
      </c>
      <c r="C4410" s="2" t="s">
        <v>23457</v>
      </c>
      <c r="D4410" s="2" t="s">
        <v>23458</v>
      </c>
      <c r="E4410" s="2" t="s">
        <v>23459</v>
      </c>
      <c r="F4410" s="2" t="s">
        <v>10914</v>
      </c>
      <c r="G4410" s="2" t="s">
        <v>19</v>
      </c>
      <c r="H4410" s="2" t="s">
        <v>23460</v>
      </c>
      <c r="I4410" s="2" t="s">
        <v>23461</v>
      </c>
      <c r="J4410" s="2" t="s">
        <v>23462</v>
      </c>
      <c r="K4410" s="2" t="s">
        <v>19</v>
      </c>
      <c r="L4410" s="2" t="s">
        <v>23463</v>
      </c>
    </row>
    <row r="4411" spans="1:12" x14ac:dyDescent="0.45">
      <c r="A4411" s="2">
        <v>4406</v>
      </c>
      <c r="B4411" s="2" t="s">
        <v>32</v>
      </c>
      <c r="C4411" s="2" t="s">
        <v>33</v>
      </c>
      <c r="D4411" s="2" t="s">
        <v>34</v>
      </c>
      <c r="E4411" s="2" t="s">
        <v>35</v>
      </c>
      <c r="F4411" s="2" t="s">
        <v>36</v>
      </c>
      <c r="G4411" s="2" t="s">
        <v>19</v>
      </c>
      <c r="H4411" s="2" t="s">
        <v>37</v>
      </c>
      <c r="I4411" s="2" t="s">
        <v>23464</v>
      </c>
      <c r="J4411" s="2" t="s">
        <v>2102</v>
      </c>
      <c r="K4411" s="2" t="s">
        <v>19</v>
      </c>
      <c r="L4411" s="2" t="s">
        <v>546</v>
      </c>
    </row>
    <row r="4412" spans="1:12" x14ac:dyDescent="0.45">
      <c r="A4412" s="2">
        <v>4407</v>
      </c>
      <c r="B4412" s="2" t="s">
        <v>1369</v>
      </c>
      <c r="C4412" s="2" t="s">
        <v>1370</v>
      </c>
      <c r="D4412" s="2" t="s">
        <v>1371</v>
      </c>
      <c r="E4412" s="2" t="s">
        <v>1372</v>
      </c>
      <c r="F4412" s="2" t="s">
        <v>1373</v>
      </c>
      <c r="G4412" s="2" t="s">
        <v>19</v>
      </c>
      <c r="H4412" s="2" t="s">
        <v>1374</v>
      </c>
      <c r="I4412" s="2" t="s">
        <v>23465</v>
      </c>
      <c r="J4412" s="2" t="s">
        <v>5438</v>
      </c>
      <c r="K4412" s="2" t="s">
        <v>19</v>
      </c>
      <c r="L4412" s="2" t="s">
        <v>23466</v>
      </c>
    </row>
    <row r="4413" spans="1:12" x14ac:dyDescent="0.45">
      <c r="A4413" s="2">
        <v>4408</v>
      </c>
      <c r="B4413" s="2" t="s">
        <v>3901</v>
      </c>
      <c r="C4413" s="2" t="s">
        <v>3847</v>
      </c>
      <c r="D4413" s="2" t="s">
        <v>3902</v>
      </c>
      <c r="E4413" s="2" t="s">
        <v>3903</v>
      </c>
      <c r="F4413" s="2" t="s">
        <v>3904</v>
      </c>
      <c r="G4413" s="2" t="s">
        <v>19</v>
      </c>
      <c r="H4413" s="2" t="s">
        <v>3905</v>
      </c>
      <c r="I4413" s="2" t="s">
        <v>23467</v>
      </c>
      <c r="J4413" s="2" t="s">
        <v>304</v>
      </c>
      <c r="K4413" s="2" t="s">
        <v>19</v>
      </c>
      <c r="L4413" s="2" t="s">
        <v>23468</v>
      </c>
    </row>
    <row r="4414" spans="1:12" x14ac:dyDescent="0.45">
      <c r="A4414" s="2">
        <v>4409</v>
      </c>
      <c r="B4414" s="2" t="s">
        <v>23469</v>
      </c>
      <c r="C4414" s="2" t="s">
        <v>23470</v>
      </c>
      <c r="D4414" s="2" t="s">
        <v>395</v>
      </c>
      <c r="E4414" s="2" t="s">
        <v>226</v>
      </c>
      <c r="F4414" s="2" t="s">
        <v>23471</v>
      </c>
      <c r="G4414" s="2" t="s">
        <v>19</v>
      </c>
      <c r="H4414" s="2" t="s">
        <v>23472</v>
      </c>
      <c r="I4414" s="2" t="s">
        <v>23473</v>
      </c>
      <c r="J4414" s="2" t="s">
        <v>220</v>
      </c>
      <c r="K4414" s="2" t="s">
        <v>19</v>
      </c>
      <c r="L4414" s="2" t="s">
        <v>23474</v>
      </c>
    </row>
    <row r="4415" spans="1:12" x14ac:dyDescent="0.45">
      <c r="A4415" s="2">
        <v>4410</v>
      </c>
      <c r="B4415" s="2" t="s">
        <v>20423</v>
      </c>
      <c r="C4415" s="2" t="s">
        <v>20424</v>
      </c>
      <c r="D4415" s="2" t="s">
        <v>20425</v>
      </c>
      <c r="E4415" s="2" t="s">
        <v>6625</v>
      </c>
      <c r="F4415" s="2" t="s">
        <v>736</v>
      </c>
      <c r="G4415" s="2" t="s">
        <v>19</v>
      </c>
      <c r="H4415" s="2" t="s">
        <v>20426</v>
      </c>
      <c r="I4415" s="2" t="s">
        <v>23475</v>
      </c>
      <c r="J4415" s="2" t="s">
        <v>304</v>
      </c>
      <c r="K4415" s="2" t="s">
        <v>19</v>
      </c>
      <c r="L4415" s="2" t="s">
        <v>23476</v>
      </c>
    </row>
    <row r="4416" spans="1:12" x14ac:dyDescent="0.45">
      <c r="A4416" s="2">
        <v>4411</v>
      </c>
      <c r="B4416" s="2" t="s">
        <v>23477</v>
      </c>
      <c r="C4416" s="2" t="s">
        <v>15180</v>
      </c>
      <c r="D4416" s="2" t="s">
        <v>499</v>
      </c>
      <c r="E4416" s="2" t="s">
        <v>14455</v>
      </c>
      <c r="F4416" s="2" t="s">
        <v>595</v>
      </c>
      <c r="G4416" s="2" t="s">
        <v>19</v>
      </c>
      <c r="H4416" s="2" t="s">
        <v>23478</v>
      </c>
      <c r="I4416" s="2" t="s">
        <v>23479</v>
      </c>
      <c r="J4416" s="2" t="s">
        <v>1635</v>
      </c>
      <c r="K4416" s="2" t="s">
        <v>19</v>
      </c>
      <c r="L4416" s="2" t="s">
        <v>23480</v>
      </c>
    </row>
    <row r="4417" spans="1:12" x14ac:dyDescent="0.45">
      <c r="A4417" s="2">
        <v>4412</v>
      </c>
      <c r="B4417" s="2" t="s">
        <v>23481</v>
      </c>
      <c r="C4417" s="2" t="s">
        <v>23482</v>
      </c>
      <c r="D4417" s="2" t="s">
        <v>23483</v>
      </c>
      <c r="E4417" s="2" t="s">
        <v>23484</v>
      </c>
      <c r="F4417" s="2" t="s">
        <v>23485</v>
      </c>
      <c r="G4417" s="2" t="s">
        <v>19</v>
      </c>
      <c r="H4417" s="2" t="s">
        <v>23486</v>
      </c>
      <c r="I4417" s="2" t="s">
        <v>23487</v>
      </c>
      <c r="J4417" s="2" t="s">
        <v>23488</v>
      </c>
      <c r="K4417" s="2" t="s">
        <v>19</v>
      </c>
      <c r="L4417" s="2" t="s">
        <v>23489</v>
      </c>
    </row>
    <row r="4418" spans="1:12" x14ac:dyDescent="0.45">
      <c r="A4418" s="2">
        <v>4413</v>
      </c>
      <c r="B4418" s="2" t="s">
        <v>23490</v>
      </c>
      <c r="C4418" s="2" t="s">
        <v>23491</v>
      </c>
      <c r="D4418" s="2" t="s">
        <v>3085</v>
      </c>
      <c r="E4418" s="2" t="s">
        <v>14746</v>
      </c>
      <c r="F4418" s="2" t="s">
        <v>3084</v>
      </c>
      <c r="G4418" s="2" t="s">
        <v>19</v>
      </c>
      <c r="H4418" s="2" t="s">
        <v>23492</v>
      </c>
      <c r="I4418" s="2" t="s">
        <v>23493</v>
      </c>
      <c r="J4418" s="2" t="s">
        <v>82</v>
      </c>
      <c r="K4418" s="2" t="s">
        <v>19</v>
      </c>
      <c r="L4418" s="2" t="s">
        <v>23494</v>
      </c>
    </row>
    <row r="4419" spans="1:12" x14ac:dyDescent="0.45">
      <c r="A4419" s="2">
        <v>4414</v>
      </c>
      <c r="B4419" s="2" t="s">
        <v>23495</v>
      </c>
      <c r="C4419" s="2" t="s">
        <v>4928</v>
      </c>
      <c r="D4419" s="2" t="s">
        <v>4928</v>
      </c>
      <c r="E4419" s="2" t="s">
        <v>4928</v>
      </c>
      <c r="F4419" s="2" t="s">
        <v>4928</v>
      </c>
      <c r="G4419" s="2" t="s">
        <v>19</v>
      </c>
      <c r="H4419" s="2" t="s">
        <v>23496</v>
      </c>
      <c r="I4419" s="2" t="s">
        <v>23497</v>
      </c>
      <c r="J4419" s="2" t="s">
        <v>23498</v>
      </c>
      <c r="K4419" s="2" t="s">
        <v>19</v>
      </c>
      <c r="L4419" s="2" t="s">
        <v>23499</v>
      </c>
    </row>
    <row r="4420" spans="1:12" x14ac:dyDescent="0.45">
      <c r="A4420" s="2">
        <v>4415</v>
      </c>
      <c r="B4420" s="2" t="s">
        <v>23500</v>
      </c>
      <c r="C4420" s="2" t="s">
        <v>23501</v>
      </c>
      <c r="D4420" s="2" t="s">
        <v>23502</v>
      </c>
      <c r="E4420" s="2" t="s">
        <v>23503</v>
      </c>
      <c r="F4420" s="2" t="s">
        <v>6036</v>
      </c>
      <c r="G4420" s="2" t="s">
        <v>19</v>
      </c>
      <c r="H4420" s="2" t="s">
        <v>23504</v>
      </c>
      <c r="I4420" s="2" t="s">
        <v>23500</v>
      </c>
      <c r="J4420" s="2" t="s">
        <v>5129</v>
      </c>
      <c r="K4420" s="2" t="s">
        <v>19</v>
      </c>
      <c r="L4420" s="2" t="s">
        <v>23505</v>
      </c>
    </row>
    <row r="4421" spans="1:12" x14ac:dyDescent="0.45">
      <c r="A4421" s="2">
        <v>4416</v>
      </c>
      <c r="B4421" s="2" t="s">
        <v>23506</v>
      </c>
      <c r="C4421" s="2" t="s">
        <v>23507</v>
      </c>
      <c r="D4421" s="2" t="s">
        <v>23508</v>
      </c>
      <c r="E4421" s="2" t="s">
        <v>1268</v>
      </c>
      <c r="F4421" s="2" t="s">
        <v>1268</v>
      </c>
      <c r="G4421" s="2" t="s">
        <v>19</v>
      </c>
      <c r="H4421" s="1"/>
      <c r="I4421" s="2" t="s">
        <v>23509</v>
      </c>
      <c r="J4421" s="2" t="s">
        <v>322</v>
      </c>
      <c r="K4421" s="2" t="s">
        <v>19</v>
      </c>
      <c r="L4421" s="2" t="s">
        <v>23510</v>
      </c>
    </row>
    <row r="4422" spans="1:12" x14ac:dyDescent="0.45">
      <c r="A4422" s="2">
        <v>4417</v>
      </c>
      <c r="B4422" s="2" t="s">
        <v>19402</v>
      </c>
      <c r="C4422" s="2" t="s">
        <v>3916</v>
      </c>
      <c r="D4422" s="2" t="s">
        <v>9336</v>
      </c>
      <c r="E4422" s="2" t="s">
        <v>19404</v>
      </c>
      <c r="F4422" s="2" t="s">
        <v>19405</v>
      </c>
      <c r="G4422" s="2" t="s">
        <v>19</v>
      </c>
      <c r="H4422" s="2" t="s">
        <v>19406</v>
      </c>
      <c r="I4422" s="2" t="s">
        <v>23511</v>
      </c>
      <c r="J4422" s="2" t="s">
        <v>730</v>
      </c>
      <c r="K4422" s="2" t="s">
        <v>19</v>
      </c>
      <c r="L4422" s="2" t="s">
        <v>23512</v>
      </c>
    </row>
    <row r="4423" spans="1:12" x14ac:dyDescent="0.45">
      <c r="A4423" s="2">
        <v>4418</v>
      </c>
      <c r="B4423" s="2" t="s">
        <v>23513</v>
      </c>
      <c r="C4423" s="2" t="s">
        <v>23514</v>
      </c>
      <c r="D4423" s="2" t="s">
        <v>23515</v>
      </c>
      <c r="E4423" s="2" t="s">
        <v>23516</v>
      </c>
      <c r="F4423" s="2" t="s">
        <v>2858</v>
      </c>
      <c r="G4423" s="2" t="s">
        <v>19</v>
      </c>
      <c r="H4423" s="2" t="s">
        <v>23517</v>
      </c>
      <c r="I4423" s="2" t="s">
        <v>23518</v>
      </c>
      <c r="J4423" s="2" t="s">
        <v>6595</v>
      </c>
      <c r="K4423" s="2" t="s">
        <v>19</v>
      </c>
      <c r="L4423" s="2" t="s">
        <v>23519</v>
      </c>
    </row>
    <row r="4424" spans="1:12" x14ac:dyDescent="0.45">
      <c r="A4424" s="2">
        <v>4419</v>
      </c>
      <c r="B4424" s="2" t="s">
        <v>13556</v>
      </c>
      <c r="C4424" s="2" t="s">
        <v>4870</v>
      </c>
      <c r="D4424" s="2" t="s">
        <v>23520</v>
      </c>
      <c r="E4424" s="2" t="s">
        <v>23521</v>
      </c>
      <c r="F4424" s="2" t="s">
        <v>23522</v>
      </c>
      <c r="G4424" s="2" t="s">
        <v>19</v>
      </c>
      <c r="H4424" s="2" t="s">
        <v>23523</v>
      </c>
      <c r="I4424" s="2" t="s">
        <v>23524</v>
      </c>
      <c r="J4424" s="2" t="s">
        <v>82</v>
      </c>
      <c r="K4424" s="2" t="s">
        <v>19</v>
      </c>
      <c r="L4424" s="2" t="s">
        <v>23525</v>
      </c>
    </row>
    <row r="4425" spans="1:12" x14ac:dyDescent="0.45">
      <c r="A4425" s="2">
        <v>4420</v>
      </c>
      <c r="B4425" s="2" t="s">
        <v>13306</v>
      </c>
      <c r="C4425" s="2" t="s">
        <v>13307</v>
      </c>
      <c r="D4425" s="2" t="s">
        <v>13308</v>
      </c>
      <c r="E4425" s="2" t="s">
        <v>13309</v>
      </c>
      <c r="F4425" s="2" t="s">
        <v>13310</v>
      </c>
      <c r="G4425" s="2" t="s">
        <v>19</v>
      </c>
      <c r="H4425" s="2" t="s">
        <v>13311</v>
      </c>
      <c r="I4425" s="2" t="s">
        <v>23526</v>
      </c>
      <c r="J4425" s="2" t="s">
        <v>5129</v>
      </c>
      <c r="K4425" s="2" t="s">
        <v>19</v>
      </c>
      <c r="L4425" s="2" t="s">
        <v>23527</v>
      </c>
    </row>
    <row r="4426" spans="1:12" x14ac:dyDescent="0.45">
      <c r="A4426" s="2">
        <v>4421</v>
      </c>
      <c r="B4426" s="2" t="s">
        <v>23528</v>
      </c>
      <c r="C4426" s="2" t="s">
        <v>18300</v>
      </c>
      <c r="D4426" s="2" t="s">
        <v>18301</v>
      </c>
      <c r="E4426" s="2" t="s">
        <v>6975</v>
      </c>
      <c r="F4426" s="2" t="s">
        <v>162</v>
      </c>
      <c r="G4426" s="2" t="s">
        <v>19</v>
      </c>
      <c r="H4426" s="2" t="s">
        <v>23529</v>
      </c>
      <c r="I4426" s="2" t="s">
        <v>23530</v>
      </c>
      <c r="J4426" s="2" t="s">
        <v>304</v>
      </c>
      <c r="K4426" s="2" t="s">
        <v>19</v>
      </c>
      <c r="L4426" s="2" t="s">
        <v>23531</v>
      </c>
    </row>
    <row r="4427" spans="1:12" x14ac:dyDescent="0.45">
      <c r="A4427" s="2">
        <v>4422</v>
      </c>
      <c r="B4427" s="2" t="s">
        <v>23532</v>
      </c>
      <c r="C4427" s="2" t="s">
        <v>23533</v>
      </c>
      <c r="D4427" s="2" t="s">
        <v>23533</v>
      </c>
      <c r="E4427" s="2" t="s">
        <v>23534</v>
      </c>
      <c r="F4427" s="2" t="s">
        <v>23533</v>
      </c>
      <c r="G4427" s="2" t="s">
        <v>19</v>
      </c>
      <c r="H4427" s="2" t="s">
        <v>23535</v>
      </c>
      <c r="I4427" s="2" t="s">
        <v>23536</v>
      </c>
      <c r="J4427" s="2" t="s">
        <v>5396</v>
      </c>
      <c r="K4427" s="2" t="s">
        <v>19</v>
      </c>
      <c r="L4427" s="2" t="s">
        <v>23537</v>
      </c>
    </row>
    <row r="4428" spans="1:12" x14ac:dyDescent="0.45">
      <c r="A4428" s="2">
        <v>4423</v>
      </c>
      <c r="B4428" s="2" t="s">
        <v>1838</v>
      </c>
      <c r="C4428" s="2" t="s">
        <v>207</v>
      </c>
      <c r="D4428" s="2" t="s">
        <v>469</v>
      </c>
      <c r="E4428" s="2" t="s">
        <v>470</v>
      </c>
      <c r="F4428" s="2" t="s">
        <v>471</v>
      </c>
      <c r="G4428" s="2" t="s">
        <v>19</v>
      </c>
      <c r="H4428" s="2" t="s">
        <v>1839</v>
      </c>
      <c r="I4428" s="2" t="s">
        <v>23538</v>
      </c>
      <c r="J4428" s="2" t="s">
        <v>182</v>
      </c>
      <c r="K4428" s="2" t="s">
        <v>19</v>
      </c>
      <c r="L4428" s="2" t="s">
        <v>23539</v>
      </c>
    </row>
    <row r="4429" spans="1:12" x14ac:dyDescent="0.45">
      <c r="A4429" s="2">
        <v>4424</v>
      </c>
      <c r="B4429" s="2" t="s">
        <v>23540</v>
      </c>
      <c r="C4429" s="2" t="s">
        <v>23541</v>
      </c>
      <c r="D4429" s="2" t="s">
        <v>23542</v>
      </c>
      <c r="E4429" s="2" t="s">
        <v>23543</v>
      </c>
      <c r="F4429" s="2" t="s">
        <v>633</v>
      </c>
      <c r="G4429" s="2" t="s">
        <v>19</v>
      </c>
      <c r="H4429" s="2" t="s">
        <v>23544</v>
      </c>
      <c r="I4429" s="2" t="s">
        <v>23545</v>
      </c>
      <c r="J4429" s="2" t="s">
        <v>132</v>
      </c>
      <c r="K4429" s="2" t="s">
        <v>19</v>
      </c>
      <c r="L4429" s="2" t="s">
        <v>23546</v>
      </c>
    </row>
    <row r="4430" spans="1:12" x14ac:dyDescent="0.45">
      <c r="A4430" s="2">
        <v>4425</v>
      </c>
      <c r="B4430" s="2" t="s">
        <v>23547</v>
      </c>
      <c r="C4430" s="2" t="s">
        <v>23548</v>
      </c>
      <c r="D4430" s="2" t="s">
        <v>23549</v>
      </c>
      <c r="E4430" s="2" t="s">
        <v>23550</v>
      </c>
      <c r="F4430" s="2" t="s">
        <v>12583</v>
      </c>
      <c r="G4430" s="2" t="s">
        <v>19</v>
      </c>
      <c r="H4430" s="2" t="s">
        <v>23551</v>
      </c>
      <c r="I4430" s="2" t="s">
        <v>23552</v>
      </c>
      <c r="J4430" s="2" t="s">
        <v>3743</v>
      </c>
      <c r="K4430" s="2" t="s">
        <v>19</v>
      </c>
      <c r="L4430" s="2" t="s">
        <v>23553</v>
      </c>
    </row>
    <row r="4431" spans="1:12" x14ac:dyDescent="0.45">
      <c r="A4431" s="2">
        <v>4426</v>
      </c>
      <c r="B4431" s="2" t="s">
        <v>23554</v>
      </c>
      <c r="C4431" s="2" t="s">
        <v>23555</v>
      </c>
      <c r="D4431" s="2" t="s">
        <v>23556</v>
      </c>
      <c r="E4431" s="2" t="s">
        <v>23557</v>
      </c>
      <c r="F4431" s="2" t="s">
        <v>23558</v>
      </c>
      <c r="G4431" s="2" t="s">
        <v>236</v>
      </c>
      <c r="H4431" s="2" t="s">
        <v>23559</v>
      </c>
      <c r="I4431" s="2" t="s">
        <v>23560</v>
      </c>
      <c r="J4431" s="2" t="s">
        <v>1509</v>
      </c>
      <c r="K4431" s="2" t="s">
        <v>19</v>
      </c>
      <c r="L4431" s="2" t="s">
        <v>23561</v>
      </c>
    </row>
    <row r="4432" spans="1:12" x14ac:dyDescent="0.45">
      <c r="A4432" s="2">
        <v>4427</v>
      </c>
      <c r="B4432" s="2" t="s">
        <v>23562</v>
      </c>
      <c r="C4432" s="2" t="s">
        <v>23563</v>
      </c>
      <c r="D4432" s="2" t="s">
        <v>18173</v>
      </c>
      <c r="E4432" s="2" t="s">
        <v>18173</v>
      </c>
      <c r="F4432" s="2" t="s">
        <v>595</v>
      </c>
      <c r="G4432" s="2" t="s">
        <v>19</v>
      </c>
      <c r="H4432" s="2" t="s">
        <v>23564</v>
      </c>
      <c r="I4432" s="2" t="s">
        <v>23565</v>
      </c>
      <c r="J4432" s="2" t="s">
        <v>23566</v>
      </c>
      <c r="K4432" s="2" t="s">
        <v>19</v>
      </c>
      <c r="L4432" s="2" t="s">
        <v>23567</v>
      </c>
    </row>
    <row r="4433" spans="1:12" x14ac:dyDescent="0.45">
      <c r="A4433" s="2">
        <v>4428</v>
      </c>
      <c r="B4433" s="2" t="s">
        <v>1750</v>
      </c>
      <c r="C4433" s="2" t="s">
        <v>489</v>
      </c>
      <c r="D4433" s="2" t="s">
        <v>1751</v>
      </c>
      <c r="E4433" s="2" t="s">
        <v>44</v>
      </c>
      <c r="F4433" s="2" t="s">
        <v>595</v>
      </c>
      <c r="G4433" s="2" t="s">
        <v>19</v>
      </c>
      <c r="H4433" s="2" t="s">
        <v>1752</v>
      </c>
      <c r="I4433" s="2" t="s">
        <v>23568</v>
      </c>
      <c r="J4433" s="2" t="s">
        <v>82</v>
      </c>
      <c r="K4433" s="2" t="s">
        <v>19</v>
      </c>
      <c r="L4433" s="2" t="s">
        <v>23569</v>
      </c>
    </row>
    <row r="4434" spans="1:12" x14ac:dyDescent="0.45">
      <c r="A4434" s="2">
        <v>4429</v>
      </c>
      <c r="B4434" s="2" t="s">
        <v>23570</v>
      </c>
      <c r="C4434" s="2" t="s">
        <v>23571</v>
      </c>
      <c r="D4434" s="2" t="s">
        <v>23572</v>
      </c>
      <c r="E4434" s="2" t="s">
        <v>7558</v>
      </c>
      <c r="F4434" s="2" t="s">
        <v>3897</v>
      </c>
      <c r="G4434" s="2" t="s">
        <v>19</v>
      </c>
      <c r="H4434" s="2" t="s">
        <v>23573</v>
      </c>
      <c r="I4434" s="2" t="s">
        <v>23574</v>
      </c>
      <c r="J4434" s="2" t="s">
        <v>132</v>
      </c>
      <c r="K4434" s="2" t="s">
        <v>19</v>
      </c>
      <c r="L4434" s="2" t="s">
        <v>23575</v>
      </c>
    </row>
    <row r="4435" spans="1:12" x14ac:dyDescent="0.45">
      <c r="A4435" s="2">
        <v>4430</v>
      </c>
      <c r="B4435" s="2" t="s">
        <v>11212</v>
      </c>
      <c r="C4435" s="2" t="s">
        <v>11213</v>
      </c>
      <c r="D4435" s="2" t="s">
        <v>11214</v>
      </c>
      <c r="E4435" s="2" t="s">
        <v>11215</v>
      </c>
      <c r="F4435" s="2" t="s">
        <v>11216</v>
      </c>
      <c r="G4435" s="2" t="s">
        <v>19</v>
      </c>
      <c r="H4435" s="2" t="s">
        <v>11217</v>
      </c>
      <c r="I4435" s="2" t="s">
        <v>23576</v>
      </c>
      <c r="J4435" s="2" t="s">
        <v>8731</v>
      </c>
      <c r="K4435" s="2" t="s">
        <v>19</v>
      </c>
      <c r="L4435" s="2" t="s">
        <v>23577</v>
      </c>
    </row>
    <row r="4436" spans="1:12" x14ac:dyDescent="0.45">
      <c r="A4436" s="2">
        <v>4431</v>
      </c>
      <c r="B4436" s="2" t="s">
        <v>23578</v>
      </c>
      <c r="C4436" s="2" t="s">
        <v>23579</v>
      </c>
      <c r="D4436" s="2" t="s">
        <v>1919</v>
      </c>
      <c r="E4436" s="2" t="s">
        <v>23580</v>
      </c>
      <c r="F4436" s="2" t="s">
        <v>7003</v>
      </c>
      <c r="G4436" s="2" t="s">
        <v>19</v>
      </c>
      <c r="H4436" s="2" t="s">
        <v>23581</v>
      </c>
      <c r="I4436" s="2" t="s">
        <v>23582</v>
      </c>
      <c r="J4436" s="2" t="s">
        <v>82</v>
      </c>
      <c r="K4436" s="2" t="s">
        <v>19</v>
      </c>
      <c r="L4436" s="2" t="s">
        <v>23583</v>
      </c>
    </row>
    <row r="4437" spans="1:12" x14ac:dyDescent="0.45">
      <c r="A4437" s="2">
        <v>4432</v>
      </c>
      <c r="B4437" s="2" t="s">
        <v>5276</v>
      </c>
      <c r="C4437" s="2" t="s">
        <v>264</v>
      </c>
      <c r="D4437" s="2" t="s">
        <v>2147</v>
      </c>
      <c r="E4437" s="2" t="s">
        <v>2148</v>
      </c>
      <c r="F4437" s="2" t="s">
        <v>18</v>
      </c>
      <c r="G4437" s="2" t="s">
        <v>19</v>
      </c>
      <c r="H4437" s="1"/>
      <c r="I4437" s="2" t="s">
        <v>23584</v>
      </c>
      <c r="J4437" s="2" t="s">
        <v>304</v>
      </c>
      <c r="K4437" s="2" t="s">
        <v>19</v>
      </c>
      <c r="L4437" s="2" t="s">
        <v>23585</v>
      </c>
    </row>
    <row r="4438" spans="1:12" x14ac:dyDescent="0.45">
      <c r="A4438" s="2">
        <v>4433</v>
      </c>
      <c r="B4438" s="2" t="s">
        <v>23586</v>
      </c>
      <c r="C4438" s="2" t="s">
        <v>7399</v>
      </c>
      <c r="D4438" s="2" t="s">
        <v>7022</v>
      </c>
      <c r="E4438" s="2" t="s">
        <v>23587</v>
      </c>
      <c r="F4438" s="2" t="s">
        <v>23588</v>
      </c>
      <c r="G4438" s="2" t="s">
        <v>19</v>
      </c>
      <c r="H4438" s="2" t="s">
        <v>7026</v>
      </c>
      <c r="I4438" s="2" t="s">
        <v>23589</v>
      </c>
      <c r="J4438" s="2" t="s">
        <v>4027</v>
      </c>
      <c r="K4438" s="2" t="s">
        <v>19</v>
      </c>
      <c r="L4438" s="2" t="s">
        <v>23590</v>
      </c>
    </row>
    <row r="4439" spans="1:12" x14ac:dyDescent="0.45">
      <c r="A4439" s="2">
        <v>4434</v>
      </c>
      <c r="B4439" s="2" t="s">
        <v>1866</v>
      </c>
      <c r="C4439" s="2" t="s">
        <v>8432</v>
      </c>
      <c r="D4439" s="2" t="s">
        <v>1868</v>
      </c>
      <c r="E4439" s="2" t="s">
        <v>5706</v>
      </c>
      <c r="F4439" s="2" t="s">
        <v>374</v>
      </c>
      <c r="G4439" s="2" t="s">
        <v>19</v>
      </c>
      <c r="H4439" s="2" t="s">
        <v>8433</v>
      </c>
      <c r="I4439" s="2" t="s">
        <v>23591</v>
      </c>
      <c r="J4439" s="2" t="s">
        <v>82</v>
      </c>
      <c r="K4439" s="2" t="s">
        <v>19</v>
      </c>
      <c r="L4439" s="2" t="s">
        <v>23592</v>
      </c>
    </row>
    <row r="4440" spans="1:12" x14ac:dyDescent="0.45">
      <c r="A4440" s="2">
        <v>4435</v>
      </c>
      <c r="B4440" s="2" t="s">
        <v>23593</v>
      </c>
      <c r="C4440" s="2" t="s">
        <v>1941</v>
      </c>
      <c r="D4440" s="2" t="s">
        <v>23594</v>
      </c>
      <c r="E4440" s="2" t="s">
        <v>2199</v>
      </c>
      <c r="F4440" s="2" t="s">
        <v>23595</v>
      </c>
      <c r="G4440" s="2" t="s">
        <v>19</v>
      </c>
      <c r="H4440" s="2" t="s">
        <v>23596</v>
      </c>
      <c r="I4440" s="2" t="s">
        <v>23597</v>
      </c>
      <c r="J4440" s="2" t="s">
        <v>3493</v>
      </c>
      <c r="K4440" s="2" t="s">
        <v>19</v>
      </c>
      <c r="L4440" s="2" t="s">
        <v>23598</v>
      </c>
    </row>
    <row r="4441" spans="1:12" x14ac:dyDescent="0.45">
      <c r="A4441" s="2">
        <v>4436</v>
      </c>
      <c r="B4441" s="2" t="s">
        <v>21442</v>
      </c>
      <c r="C4441" s="2" t="s">
        <v>1095</v>
      </c>
      <c r="D4441" s="2" t="s">
        <v>21443</v>
      </c>
      <c r="E4441" s="2" t="s">
        <v>10090</v>
      </c>
      <c r="F4441" s="2" t="s">
        <v>1764</v>
      </c>
      <c r="G4441" s="2" t="s">
        <v>19</v>
      </c>
      <c r="H4441" s="2" t="s">
        <v>21444</v>
      </c>
      <c r="I4441" s="2" t="s">
        <v>23599</v>
      </c>
      <c r="J4441" s="2" t="s">
        <v>304</v>
      </c>
      <c r="K4441" s="2" t="s">
        <v>19</v>
      </c>
      <c r="L4441" s="2" t="s">
        <v>23600</v>
      </c>
    </row>
    <row r="4442" spans="1:12" x14ac:dyDescent="0.45">
      <c r="A4442" s="2">
        <v>4437</v>
      </c>
      <c r="B4442" s="2" t="s">
        <v>23601</v>
      </c>
      <c r="C4442" s="2" t="s">
        <v>23602</v>
      </c>
      <c r="D4442" s="2" t="s">
        <v>23603</v>
      </c>
      <c r="E4442" s="2" t="s">
        <v>23604</v>
      </c>
      <c r="F4442" s="2" t="s">
        <v>7883</v>
      </c>
      <c r="G4442" s="2" t="s">
        <v>19</v>
      </c>
      <c r="H4442" s="2" t="s">
        <v>23605</v>
      </c>
      <c r="I4442" s="2" t="s">
        <v>22132</v>
      </c>
      <c r="J4442" s="2" t="s">
        <v>82</v>
      </c>
      <c r="K4442" s="2" t="s">
        <v>19</v>
      </c>
      <c r="L4442" s="2" t="s">
        <v>23606</v>
      </c>
    </row>
    <row r="4443" spans="1:12" x14ac:dyDescent="0.45">
      <c r="A4443" s="2">
        <v>4438</v>
      </c>
      <c r="B4443" s="2" t="s">
        <v>23607</v>
      </c>
      <c r="C4443" s="2" t="s">
        <v>23608</v>
      </c>
      <c r="D4443" s="2" t="s">
        <v>16333</v>
      </c>
      <c r="E4443" s="2" t="s">
        <v>70</v>
      </c>
      <c r="F4443" s="2" t="s">
        <v>595</v>
      </c>
      <c r="G4443" s="2" t="s">
        <v>19</v>
      </c>
      <c r="H4443" s="2" t="s">
        <v>23609</v>
      </c>
      <c r="I4443" s="2" t="s">
        <v>23610</v>
      </c>
      <c r="J4443" s="2" t="s">
        <v>182</v>
      </c>
      <c r="K4443" s="2" t="s">
        <v>19</v>
      </c>
      <c r="L4443" s="2" t="s">
        <v>23611</v>
      </c>
    </row>
    <row r="4444" spans="1:12" x14ac:dyDescent="0.45">
      <c r="A4444" s="2">
        <v>4439</v>
      </c>
      <c r="B4444" s="2" t="s">
        <v>23612</v>
      </c>
      <c r="C4444" s="2" t="s">
        <v>23613</v>
      </c>
      <c r="D4444" s="2" t="s">
        <v>3902</v>
      </c>
      <c r="E4444" s="2" t="s">
        <v>3903</v>
      </c>
      <c r="F4444" s="2" t="s">
        <v>3904</v>
      </c>
      <c r="G4444" s="2" t="s">
        <v>19</v>
      </c>
      <c r="H4444" s="2" t="s">
        <v>23614</v>
      </c>
      <c r="I4444" s="2" t="s">
        <v>23615</v>
      </c>
      <c r="J4444" s="2" t="s">
        <v>16015</v>
      </c>
      <c r="K4444" s="2" t="s">
        <v>19</v>
      </c>
      <c r="L4444" s="2" t="s">
        <v>23616</v>
      </c>
    </row>
    <row r="4445" spans="1:12" x14ac:dyDescent="0.45">
      <c r="A4445" s="2">
        <v>4440</v>
      </c>
      <c r="B4445" s="2" t="s">
        <v>241</v>
      </c>
      <c r="C4445" s="2" t="s">
        <v>242</v>
      </c>
      <c r="D4445" s="2" t="s">
        <v>243</v>
      </c>
      <c r="E4445" s="2" t="s">
        <v>244</v>
      </c>
      <c r="F4445" s="2" t="s">
        <v>245</v>
      </c>
      <c r="G4445" s="2" t="s">
        <v>246</v>
      </c>
      <c r="H4445" s="2" t="s">
        <v>247</v>
      </c>
      <c r="I4445" s="2" t="s">
        <v>23617</v>
      </c>
      <c r="J4445" s="2" t="s">
        <v>23618</v>
      </c>
      <c r="K4445" s="2" t="s">
        <v>19</v>
      </c>
      <c r="L4445" s="2" t="s">
        <v>23619</v>
      </c>
    </row>
    <row r="4446" spans="1:12" x14ac:dyDescent="0.45">
      <c r="A4446" s="2">
        <v>4441</v>
      </c>
      <c r="B4446" s="2" t="s">
        <v>2418</v>
      </c>
      <c r="C4446" s="2" t="s">
        <v>2419</v>
      </c>
      <c r="D4446" s="2" t="s">
        <v>2420</v>
      </c>
      <c r="E4446" s="2" t="s">
        <v>2421</v>
      </c>
      <c r="F4446" s="2" t="s">
        <v>2422</v>
      </c>
      <c r="G4446" s="2" t="s">
        <v>19</v>
      </c>
      <c r="H4446" s="2" t="s">
        <v>2423</v>
      </c>
      <c r="I4446" s="2" t="s">
        <v>23620</v>
      </c>
      <c r="J4446" s="2" t="s">
        <v>82</v>
      </c>
      <c r="K4446" s="2" t="s">
        <v>19</v>
      </c>
      <c r="L4446" s="2" t="s">
        <v>23621</v>
      </c>
    </row>
    <row r="4447" spans="1:12" x14ac:dyDescent="0.45">
      <c r="A4447" s="2">
        <v>4442</v>
      </c>
      <c r="B4447" s="2" t="s">
        <v>16465</v>
      </c>
      <c r="C4447" s="2" t="s">
        <v>23622</v>
      </c>
      <c r="D4447" s="2" t="s">
        <v>23623</v>
      </c>
      <c r="E4447" s="2" t="s">
        <v>23624</v>
      </c>
      <c r="F4447" s="2" t="s">
        <v>9478</v>
      </c>
      <c r="G4447" s="2" t="s">
        <v>19</v>
      </c>
      <c r="H4447" s="2" t="s">
        <v>23625</v>
      </c>
      <c r="I4447" s="2" t="s">
        <v>1571</v>
      </c>
      <c r="J4447" s="2" t="s">
        <v>804</v>
      </c>
      <c r="K4447" s="2" t="s">
        <v>19</v>
      </c>
      <c r="L4447" s="2" t="s">
        <v>23626</v>
      </c>
    </row>
    <row r="4448" spans="1:12" x14ac:dyDescent="0.45">
      <c r="A4448" s="2">
        <v>4443</v>
      </c>
      <c r="B4448" s="2" t="s">
        <v>23627</v>
      </c>
      <c r="C4448" s="2" t="s">
        <v>5711</v>
      </c>
      <c r="D4448" s="2" t="s">
        <v>593</v>
      </c>
      <c r="E4448" s="2" t="s">
        <v>23628</v>
      </c>
      <c r="F4448" s="2" t="s">
        <v>594</v>
      </c>
      <c r="G4448" s="2" t="s">
        <v>19</v>
      </c>
      <c r="H4448" s="2" t="s">
        <v>23629</v>
      </c>
      <c r="I4448" s="2" t="s">
        <v>23630</v>
      </c>
      <c r="J4448" s="2" t="s">
        <v>304</v>
      </c>
      <c r="K4448" s="2" t="s">
        <v>19</v>
      </c>
      <c r="L4448" s="2" t="s">
        <v>23631</v>
      </c>
    </row>
    <row r="4449" spans="1:12" x14ac:dyDescent="0.45">
      <c r="A4449" s="2">
        <v>4444</v>
      </c>
      <c r="B4449" s="2" t="s">
        <v>12907</v>
      </c>
      <c r="C4449" s="2" t="s">
        <v>929</v>
      </c>
      <c r="D4449" s="2" t="s">
        <v>12908</v>
      </c>
      <c r="E4449" s="2" t="s">
        <v>12909</v>
      </c>
      <c r="F4449" s="2" t="s">
        <v>3675</v>
      </c>
      <c r="G4449" s="2" t="s">
        <v>19</v>
      </c>
      <c r="H4449" s="2" t="s">
        <v>12910</v>
      </c>
      <c r="I4449" s="2" t="s">
        <v>23632</v>
      </c>
      <c r="J4449" s="2" t="s">
        <v>22080</v>
      </c>
      <c r="K4449" s="2" t="s">
        <v>19</v>
      </c>
      <c r="L4449" s="2" t="s">
        <v>23633</v>
      </c>
    </row>
    <row r="4450" spans="1:12" x14ac:dyDescent="0.45">
      <c r="A4450" s="2">
        <v>4445</v>
      </c>
      <c r="B4450" s="2" t="s">
        <v>23634</v>
      </c>
      <c r="C4450" s="2" t="s">
        <v>23635</v>
      </c>
      <c r="D4450" s="2" t="s">
        <v>9700</v>
      </c>
      <c r="E4450" s="2" t="s">
        <v>23636</v>
      </c>
      <c r="F4450" s="2" t="s">
        <v>23637</v>
      </c>
      <c r="G4450" s="2" t="s">
        <v>19</v>
      </c>
      <c r="H4450" s="2" t="s">
        <v>23638</v>
      </c>
      <c r="I4450" s="2" t="s">
        <v>23639</v>
      </c>
      <c r="J4450" s="2" t="s">
        <v>18956</v>
      </c>
      <c r="K4450" s="2" t="s">
        <v>19</v>
      </c>
      <c r="L4450" s="2" t="s">
        <v>23640</v>
      </c>
    </row>
    <row r="4451" spans="1:12" x14ac:dyDescent="0.45">
      <c r="A4451" s="2">
        <v>4446</v>
      </c>
      <c r="B4451" s="2" t="s">
        <v>23366</v>
      </c>
      <c r="C4451" s="2" t="s">
        <v>817</v>
      </c>
      <c r="D4451" s="2" t="s">
        <v>23367</v>
      </c>
      <c r="E4451" s="2" t="s">
        <v>23368</v>
      </c>
      <c r="F4451" s="2" t="s">
        <v>820</v>
      </c>
      <c r="G4451" s="2" t="s">
        <v>19</v>
      </c>
      <c r="H4451" s="2" t="s">
        <v>821</v>
      </c>
      <c r="I4451" s="2" t="s">
        <v>23641</v>
      </c>
      <c r="J4451" s="2" t="s">
        <v>4027</v>
      </c>
      <c r="K4451" s="2" t="s">
        <v>19</v>
      </c>
      <c r="L4451" s="2" t="s">
        <v>23642</v>
      </c>
    </row>
    <row r="4452" spans="1:12" x14ac:dyDescent="0.45">
      <c r="A4452" s="2">
        <v>4447</v>
      </c>
      <c r="B4452" s="2" t="s">
        <v>16026</v>
      </c>
      <c r="C4452" s="2" t="s">
        <v>16027</v>
      </c>
      <c r="D4452" s="2" t="s">
        <v>16028</v>
      </c>
      <c r="E4452" s="2" t="s">
        <v>16029</v>
      </c>
      <c r="F4452" s="2" t="s">
        <v>162</v>
      </c>
      <c r="G4452" s="2" t="s">
        <v>19</v>
      </c>
      <c r="H4452" s="2" t="s">
        <v>16030</v>
      </c>
      <c r="I4452" s="2" t="s">
        <v>23643</v>
      </c>
      <c r="J4452" s="2" t="s">
        <v>1509</v>
      </c>
      <c r="K4452" s="2" t="s">
        <v>19</v>
      </c>
      <c r="L4452" s="2" t="s">
        <v>23644</v>
      </c>
    </row>
    <row r="4453" spans="1:12" x14ac:dyDescent="0.45">
      <c r="A4453" s="2">
        <v>4448</v>
      </c>
      <c r="B4453" s="2" t="s">
        <v>23645</v>
      </c>
      <c r="C4453" s="2" t="s">
        <v>7995</v>
      </c>
      <c r="D4453" s="2" t="s">
        <v>23646</v>
      </c>
      <c r="E4453" s="2" t="s">
        <v>23647</v>
      </c>
      <c r="F4453" s="2" t="s">
        <v>23648</v>
      </c>
      <c r="G4453" s="2" t="s">
        <v>19</v>
      </c>
      <c r="H4453" s="2" t="s">
        <v>23649</v>
      </c>
      <c r="I4453" s="2" t="s">
        <v>23650</v>
      </c>
      <c r="J4453" s="2" t="s">
        <v>1458</v>
      </c>
      <c r="K4453" s="2" t="s">
        <v>19</v>
      </c>
      <c r="L4453" s="2" t="s">
        <v>23651</v>
      </c>
    </row>
    <row r="4454" spans="1:12" x14ac:dyDescent="0.45">
      <c r="A4454" s="2">
        <v>4449</v>
      </c>
      <c r="B4454" s="2" t="s">
        <v>23652</v>
      </c>
      <c r="C4454" s="2" t="s">
        <v>3072</v>
      </c>
      <c r="D4454" s="2" t="s">
        <v>23653</v>
      </c>
      <c r="E4454" s="2" t="s">
        <v>23654</v>
      </c>
      <c r="F4454" s="2" t="s">
        <v>23655</v>
      </c>
      <c r="G4454" s="2" t="s">
        <v>19</v>
      </c>
      <c r="H4454" s="2" t="s">
        <v>23656</v>
      </c>
      <c r="I4454" s="2" t="s">
        <v>23657</v>
      </c>
      <c r="J4454" s="2" t="s">
        <v>10274</v>
      </c>
      <c r="K4454" s="2" t="s">
        <v>19</v>
      </c>
      <c r="L4454" s="2" t="s">
        <v>23658</v>
      </c>
    </row>
    <row r="4455" spans="1:12" x14ac:dyDescent="0.45">
      <c r="A4455" s="2">
        <v>4450</v>
      </c>
      <c r="B4455" s="2" t="s">
        <v>23659</v>
      </c>
      <c r="C4455" s="2" t="s">
        <v>23660</v>
      </c>
      <c r="D4455" s="2" t="s">
        <v>23661</v>
      </c>
      <c r="E4455" s="2" t="s">
        <v>9841</v>
      </c>
      <c r="F4455" s="2" t="s">
        <v>9841</v>
      </c>
      <c r="G4455" s="2" t="s">
        <v>19</v>
      </c>
      <c r="H4455" s="2" t="s">
        <v>23662</v>
      </c>
      <c r="I4455" s="2" t="s">
        <v>23663</v>
      </c>
      <c r="J4455" s="2" t="s">
        <v>695</v>
      </c>
      <c r="K4455" s="2" t="s">
        <v>19</v>
      </c>
      <c r="L4455" s="2" t="s">
        <v>23664</v>
      </c>
    </row>
    <row r="4456" spans="1:12" x14ac:dyDescent="0.45">
      <c r="A4456" s="2">
        <v>4451</v>
      </c>
      <c r="B4456" s="2" t="s">
        <v>23665</v>
      </c>
      <c r="C4456" s="2" t="s">
        <v>23666</v>
      </c>
      <c r="D4456" s="2" t="s">
        <v>23667</v>
      </c>
      <c r="E4456" s="2" t="s">
        <v>23668</v>
      </c>
      <c r="F4456" s="2" t="s">
        <v>23669</v>
      </c>
      <c r="G4456" s="2" t="s">
        <v>19</v>
      </c>
      <c r="H4456" s="2" t="s">
        <v>23670</v>
      </c>
      <c r="I4456" s="2" t="s">
        <v>23671</v>
      </c>
      <c r="J4456" s="2" t="s">
        <v>304</v>
      </c>
      <c r="K4456" s="2" t="s">
        <v>19</v>
      </c>
      <c r="L4456" s="2" t="s">
        <v>23672</v>
      </c>
    </row>
    <row r="4457" spans="1:12" x14ac:dyDescent="0.45">
      <c r="A4457" s="2">
        <v>4452</v>
      </c>
      <c r="B4457" s="2" t="s">
        <v>23673</v>
      </c>
      <c r="C4457" s="2" t="s">
        <v>9333</v>
      </c>
      <c r="D4457" s="2" t="s">
        <v>23674</v>
      </c>
      <c r="E4457" s="2" t="s">
        <v>7133</v>
      </c>
      <c r="F4457" s="2" t="s">
        <v>3927</v>
      </c>
      <c r="G4457" s="2" t="s">
        <v>19</v>
      </c>
      <c r="H4457" s="2" t="s">
        <v>23675</v>
      </c>
      <c r="I4457" s="2" t="s">
        <v>23676</v>
      </c>
      <c r="J4457" s="2" t="s">
        <v>89</v>
      </c>
      <c r="K4457" s="2" t="s">
        <v>19</v>
      </c>
      <c r="L4457" s="2" t="s">
        <v>23677</v>
      </c>
    </row>
    <row r="4458" spans="1:12" x14ac:dyDescent="0.45">
      <c r="A4458" s="2">
        <v>4453</v>
      </c>
      <c r="B4458" s="2" t="s">
        <v>23678</v>
      </c>
      <c r="C4458" s="2" t="s">
        <v>23679</v>
      </c>
      <c r="D4458" s="2" t="s">
        <v>23678</v>
      </c>
      <c r="E4458" s="2" t="s">
        <v>4636</v>
      </c>
      <c r="F4458" s="2" t="s">
        <v>1418</v>
      </c>
      <c r="G4458" s="2" t="s">
        <v>19</v>
      </c>
      <c r="H4458" s="2" t="s">
        <v>23680</v>
      </c>
      <c r="I4458" s="2" t="s">
        <v>23681</v>
      </c>
      <c r="J4458" s="2" t="s">
        <v>2102</v>
      </c>
      <c r="K4458" s="2" t="s">
        <v>19</v>
      </c>
      <c r="L4458" s="2" t="s">
        <v>23682</v>
      </c>
    </row>
    <row r="4459" spans="1:12" x14ac:dyDescent="0.45">
      <c r="A4459" s="2">
        <v>4454</v>
      </c>
      <c r="B4459" s="2" t="s">
        <v>23683</v>
      </c>
      <c r="C4459" s="2" t="s">
        <v>23684</v>
      </c>
      <c r="D4459" s="2" t="s">
        <v>23685</v>
      </c>
      <c r="E4459" s="2" t="s">
        <v>23686</v>
      </c>
      <c r="F4459" s="2" t="s">
        <v>23687</v>
      </c>
      <c r="G4459" s="2" t="s">
        <v>19</v>
      </c>
      <c r="H4459" s="2" t="s">
        <v>23688</v>
      </c>
      <c r="I4459" s="2" t="s">
        <v>23689</v>
      </c>
      <c r="J4459" s="2" t="s">
        <v>304</v>
      </c>
      <c r="K4459" s="2" t="s">
        <v>19</v>
      </c>
      <c r="L4459" s="2" t="s">
        <v>23690</v>
      </c>
    </row>
    <row r="4460" spans="1:12" x14ac:dyDescent="0.45">
      <c r="A4460" s="2">
        <v>4455</v>
      </c>
      <c r="B4460" s="2" t="s">
        <v>23691</v>
      </c>
      <c r="C4460" s="2" t="s">
        <v>23692</v>
      </c>
      <c r="D4460" s="2" t="s">
        <v>23693</v>
      </c>
      <c r="E4460" s="2" t="s">
        <v>14552</v>
      </c>
      <c r="F4460" s="2" t="s">
        <v>23694</v>
      </c>
      <c r="G4460" s="2" t="s">
        <v>19</v>
      </c>
      <c r="H4460" s="2" t="s">
        <v>23695</v>
      </c>
      <c r="I4460" s="2" t="s">
        <v>23696</v>
      </c>
      <c r="J4460" s="2" t="s">
        <v>23697</v>
      </c>
      <c r="K4460" s="2" t="s">
        <v>19</v>
      </c>
      <c r="L4460" s="2" t="s">
        <v>23698</v>
      </c>
    </row>
    <row r="4461" spans="1:12" x14ac:dyDescent="0.45">
      <c r="A4461" s="2">
        <v>4456</v>
      </c>
      <c r="B4461" s="2" t="s">
        <v>906</v>
      </c>
      <c r="C4461" s="2" t="s">
        <v>207</v>
      </c>
      <c r="D4461" s="2" t="s">
        <v>208</v>
      </c>
      <c r="E4461" s="2" t="s">
        <v>209</v>
      </c>
      <c r="F4461" s="2" t="s">
        <v>210</v>
      </c>
      <c r="G4461" s="2" t="s">
        <v>19</v>
      </c>
      <c r="H4461" s="2" t="s">
        <v>907</v>
      </c>
      <c r="I4461" s="2" t="s">
        <v>23699</v>
      </c>
      <c r="J4461" s="2" t="s">
        <v>22604</v>
      </c>
      <c r="K4461" s="2" t="s">
        <v>19</v>
      </c>
      <c r="L4461" s="2" t="s">
        <v>23700</v>
      </c>
    </row>
    <row r="4462" spans="1:12" x14ac:dyDescent="0.45">
      <c r="A4462" s="2">
        <v>4457</v>
      </c>
      <c r="B4462" s="2" t="s">
        <v>23701</v>
      </c>
      <c r="C4462" s="2" t="s">
        <v>23702</v>
      </c>
      <c r="D4462" s="2" t="s">
        <v>23703</v>
      </c>
      <c r="E4462" s="2" t="s">
        <v>23704</v>
      </c>
      <c r="F4462" s="2" t="s">
        <v>4426</v>
      </c>
      <c r="G4462" s="2" t="s">
        <v>19</v>
      </c>
      <c r="H4462" s="2" t="s">
        <v>23705</v>
      </c>
      <c r="I4462" s="2" t="s">
        <v>23706</v>
      </c>
      <c r="J4462" s="2" t="s">
        <v>10274</v>
      </c>
      <c r="K4462" s="2" t="s">
        <v>19</v>
      </c>
      <c r="L4462" s="2" t="s">
        <v>23707</v>
      </c>
    </row>
    <row r="4463" spans="1:12" x14ac:dyDescent="0.45">
      <c r="A4463" s="2">
        <v>4458</v>
      </c>
      <c r="B4463" s="2" t="s">
        <v>8625</v>
      </c>
      <c r="C4463" s="2" t="s">
        <v>8626</v>
      </c>
      <c r="D4463" s="2" t="s">
        <v>8627</v>
      </c>
      <c r="E4463" s="2" t="s">
        <v>8628</v>
      </c>
      <c r="F4463" s="2" t="s">
        <v>8629</v>
      </c>
      <c r="G4463" s="2" t="s">
        <v>19</v>
      </c>
      <c r="H4463" s="2" t="s">
        <v>8630</v>
      </c>
      <c r="I4463" s="2" t="s">
        <v>8627</v>
      </c>
      <c r="J4463" s="2" t="s">
        <v>16015</v>
      </c>
      <c r="K4463" s="2" t="s">
        <v>19</v>
      </c>
      <c r="L4463" s="2" t="s">
        <v>23708</v>
      </c>
    </row>
    <row r="4464" spans="1:12" x14ac:dyDescent="0.45">
      <c r="A4464" s="2">
        <v>4459</v>
      </c>
      <c r="B4464" s="2" t="s">
        <v>23709</v>
      </c>
      <c r="C4464" s="2" t="s">
        <v>23710</v>
      </c>
      <c r="D4464" s="2" t="s">
        <v>9156</v>
      </c>
      <c r="E4464" s="2" t="s">
        <v>37702</v>
      </c>
      <c r="F4464" s="2" t="s">
        <v>2422</v>
      </c>
      <c r="G4464" s="2" t="s">
        <v>19</v>
      </c>
      <c r="H4464" s="2" t="s">
        <v>23711</v>
      </c>
      <c r="I4464" s="2" t="s">
        <v>23712</v>
      </c>
      <c r="J4464" s="2" t="s">
        <v>23713</v>
      </c>
      <c r="K4464" s="2" t="s">
        <v>19</v>
      </c>
      <c r="L4464" s="2" t="s">
        <v>23714</v>
      </c>
    </row>
    <row r="4465" spans="1:12" x14ac:dyDescent="0.45">
      <c r="A4465" s="2">
        <v>4460</v>
      </c>
      <c r="B4465" s="2" t="s">
        <v>23715</v>
      </c>
      <c r="C4465" s="2" t="s">
        <v>135</v>
      </c>
      <c r="D4465" s="2" t="s">
        <v>3060</v>
      </c>
      <c r="E4465" s="2" t="s">
        <v>3061</v>
      </c>
      <c r="F4465" s="2" t="s">
        <v>374</v>
      </c>
      <c r="G4465" s="2" t="s">
        <v>19</v>
      </c>
      <c r="H4465" s="2" t="s">
        <v>23716</v>
      </c>
      <c r="I4465" s="2" t="s">
        <v>23717</v>
      </c>
      <c r="J4465" s="2" t="s">
        <v>82</v>
      </c>
      <c r="K4465" s="2" t="s">
        <v>19</v>
      </c>
      <c r="L4465" s="2" t="s">
        <v>23718</v>
      </c>
    </row>
    <row r="4466" spans="1:12" x14ac:dyDescent="0.45">
      <c r="A4466" s="2">
        <v>4461</v>
      </c>
      <c r="B4466" s="2" t="s">
        <v>20801</v>
      </c>
      <c r="C4466" s="2" t="s">
        <v>1430</v>
      </c>
      <c r="D4466" s="2" t="s">
        <v>20802</v>
      </c>
      <c r="E4466" s="2" t="s">
        <v>3048</v>
      </c>
      <c r="F4466" s="2" t="s">
        <v>1680</v>
      </c>
      <c r="G4466" s="2" t="s">
        <v>19</v>
      </c>
      <c r="H4466" s="2" t="s">
        <v>23719</v>
      </c>
      <c r="I4466" s="2" t="s">
        <v>23720</v>
      </c>
      <c r="J4466" s="2" t="s">
        <v>82</v>
      </c>
      <c r="K4466" s="2" t="s">
        <v>19</v>
      </c>
      <c r="L4466" s="2" t="s">
        <v>23721</v>
      </c>
    </row>
    <row r="4467" spans="1:12" x14ac:dyDescent="0.45">
      <c r="A4467" s="2">
        <v>4462</v>
      </c>
      <c r="B4467" s="2" t="s">
        <v>23722</v>
      </c>
      <c r="C4467" s="2" t="s">
        <v>23723</v>
      </c>
      <c r="D4467" s="2" t="s">
        <v>23724</v>
      </c>
      <c r="E4467" s="2" t="s">
        <v>23725</v>
      </c>
      <c r="F4467" s="2" t="s">
        <v>23726</v>
      </c>
      <c r="G4467" s="2" t="s">
        <v>19</v>
      </c>
      <c r="H4467" s="2" t="s">
        <v>23727</v>
      </c>
      <c r="I4467" s="2" t="s">
        <v>23728</v>
      </c>
      <c r="J4467" s="2" t="s">
        <v>21151</v>
      </c>
      <c r="K4467" s="2" t="s">
        <v>19</v>
      </c>
      <c r="L4467" s="2" t="s">
        <v>23729</v>
      </c>
    </row>
    <row r="4468" spans="1:12" x14ac:dyDescent="0.45">
      <c r="A4468" s="2">
        <v>4463</v>
      </c>
      <c r="B4468" s="2" t="s">
        <v>23730</v>
      </c>
      <c r="C4468" s="2" t="s">
        <v>23731</v>
      </c>
      <c r="D4468" s="2" t="s">
        <v>23732</v>
      </c>
      <c r="E4468" s="2" t="s">
        <v>23733</v>
      </c>
      <c r="F4468" s="2" t="s">
        <v>23734</v>
      </c>
      <c r="G4468" s="2" t="s">
        <v>19</v>
      </c>
      <c r="H4468" s="2" t="s">
        <v>23735</v>
      </c>
      <c r="I4468" s="2" t="s">
        <v>23736</v>
      </c>
      <c r="J4468" s="2" t="s">
        <v>449</v>
      </c>
      <c r="K4468" s="2" t="s">
        <v>19</v>
      </c>
      <c r="L4468" s="2" t="s">
        <v>23737</v>
      </c>
    </row>
    <row r="4469" spans="1:12" x14ac:dyDescent="0.45">
      <c r="A4469" s="2">
        <v>4464</v>
      </c>
      <c r="B4469" s="2" t="s">
        <v>3089</v>
      </c>
      <c r="C4469" s="2" t="s">
        <v>264</v>
      </c>
      <c r="D4469" s="2" t="s">
        <v>2147</v>
      </c>
      <c r="E4469" s="2" t="s">
        <v>2148</v>
      </c>
      <c r="F4469" s="2" t="s">
        <v>18</v>
      </c>
      <c r="G4469" s="2" t="s">
        <v>19</v>
      </c>
      <c r="H4469" s="2" t="s">
        <v>3090</v>
      </c>
      <c r="I4469" s="2" t="s">
        <v>23738</v>
      </c>
      <c r="J4469" s="2" t="s">
        <v>82</v>
      </c>
      <c r="K4469" s="2" t="s">
        <v>19</v>
      </c>
      <c r="L4469" s="2" t="s">
        <v>23739</v>
      </c>
    </row>
    <row r="4470" spans="1:12" x14ac:dyDescent="0.45">
      <c r="A4470" s="2">
        <v>4465</v>
      </c>
      <c r="B4470" s="2" t="s">
        <v>23740</v>
      </c>
      <c r="C4470" s="2" t="s">
        <v>23741</v>
      </c>
      <c r="D4470" s="2" t="s">
        <v>9156</v>
      </c>
      <c r="E4470" s="2" t="s">
        <v>23742</v>
      </c>
      <c r="F4470" s="2" t="s">
        <v>23743</v>
      </c>
      <c r="G4470" s="2" t="s">
        <v>19</v>
      </c>
      <c r="H4470" s="2" t="s">
        <v>23744</v>
      </c>
      <c r="I4470" s="2" t="s">
        <v>23745</v>
      </c>
      <c r="J4470" s="2" t="s">
        <v>4027</v>
      </c>
      <c r="K4470" s="2" t="s">
        <v>19</v>
      </c>
      <c r="L4470" s="2" t="s">
        <v>2607</v>
      </c>
    </row>
    <row r="4471" spans="1:12" x14ac:dyDescent="0.45">
      <c r="A4471" s="2">
        <v>4466</v>
      </c>
      <c r="B4471" s="2" t="s">
        <v>23746</v>
      </c>
      <c r="C4471" s="2" t="s">
        <v>2646</v>
      </c>
      <c r="D4471" s="2" t="s">
        <v>8021</v>
      </c>
      <c r="E4471" s="2" t="s">
        <v>8022</v>
      </c>
      <c r="F4471" s="2" t="s">
        <v>210</v>
      </c>
      <c r="G4471" s="2" t="s">
        <v>19</v>
      </c>
      <c r="H4471" s="2" t="s">
        <v>23747</v>
      </c>
      <c r="I4471" s="2" t="s">
        <v>23748</v>
      </c>
      <c r="J4471" s="2" t="s">
        <v>82</v>
      </c>
      <c r="K4471" s="2" t="s">
        <v>19</v>
      </c>
      <c r="L4471" s="2" t="s">
        <v>23749</v>
      </c>
    </row>
    <row r="4472" spans="1:12" x14ac:dyDescent="0.45">
      <c r="A4472" s="2">
        <v>4467</v>
      </c>
      <c r="B4472" s="2" t="s">
        <v>23750</v>
      </c>
      <c r="C4472" s="2" t="s">
        <v>3980</v>
      </c>
      <c r="D4472" s="2" t="s">
        <v>326</v>
      </c>
      <c r="E4472" s="2" t="s">
        <v>327</v>
      </c>
      <c r="F4472" s="2" t="s">
        <v>328</v>
      </c>
      <c r="G4472" s="2" t="s">
        <v>19</v>
      </c>
      <c r="H4472" s="2" t="s">
        <v>23751</v>
      </c>
      <c r="I4472" s="2" t="s">
        <v>23752</v>
      </c>
      <c r="J4472" s="2" t="s">
        <v>82</v>
      </c>
      <c r="K4472" s="2" t="s">
        <v>19</v>
      </c>
      <c r="L4472" s="2" t="s">
        <v>23753</v>
      </c>
    </row>
    <row r="4473" spans="1:12" x14ac:dyDescent="0.45">
      <c r="A4473" s="2">
        <v>4468</v>
      </c>
      <c r="B4473" s="2" t="s">
        <v>4727</v>
      </c>
      <c r="C4473" s="2" t="s">
        <v>4728</v>
      </c>
      <c r="D4473" s="2" t="s">
        <v>4729</v>
      </c>
      <c r="E4473" s="2" t="s">
        <v>4730</v>
      </c>
      <c r="F4473" s="2" t="s">
        <v>2463</v>
      </c>
      <c r="G4473" s="2" t="s">
        <v>19</v>
      </c>
      <c r="H4473" s="2" t="s">
        <v>4731</v>
      </c>
      <c r="I4473" s="2" t="s">
        <v>23754</v>
      </c>
      <c r="J4473" s="2" t="s">
        <v>22380</v>
      </c>
      <c r="K4473" s="2" t="s">
        <v>19</v>
      </c>
      <c r="L4473" s="2" t="s">
        <v>23755</v>
      </c>
    </row>
    <row r="4474" spans="1:12" x14ac:dyDescent="0.45">
      <c r="A4474" s="2">
        <v>4469</v>
      </c>
      <c r="B4474" s="2" t="s">
        <v>17448</v>
      </c>
      <c r="C4474" s="2" t="s">
        <v>17449</v>
      </c>
      <c r="D4474" s="2" t="s">
        <v>11263</v>
      </c>
      <c r="E4474" s="2" t="s">
        <v>17450</v>
      </c>
      <c r="F4474" s="2" t="s">
        <v>11222</v>
      </c>
      <c r="G4474" s="2" t="s">
        <v>19</v>
      </c>
      <c r="H4474" s="2" t="s">
        <v>17451</v>
      </c>
      <c r="I4474" s="2" t="s">
        <v>23756</v>
      </c>
      <c r="J4474" s="2" t="s">
        <v>1509</v>
      </c>
      <c r="K4474" s="2" t="s">
        <v>19</v>
      </c>
      <c r="L4474" s="2" t="s">
        <v>23757</v>
      </c>
    </row>
    <row r="4475" spans="1:12" x14ac:dyDescent="0.45">
      <c r="A4475" s="2">
        <v>4470</v>
      </c>
      <c r="B4475" s="2" t="s">
        <v>23758</v>
      </c>
      <c r="C4475" s="2" t="s">
        <v>23759</v>
      </c>
      <c r="D4475" s="2" t="s">
        <v>23760</v>
      </c>
      <c r="E4475" s="2" t="s">
        <v>23761</v>
      </c>
      <c r="F4475" s="2" t="s">
        <v>23762</v>
      </c>
      <c r="G4475" s="2" t="s">
        <v>19</v>
      </c>
      <c r="H4475" s="2" t="s">
        <v>23763</v>
      </c>
      <c r="I4475" s="2" t="s">
        <v>23764</v>
      </c>
      <c r="J4475" s="2" t="s">
        <v>82</v>
      </c>
      <c r="K4475" s="2" t="s">
        <v>19</v>
      </c>
      <c r="L4475" s="2" t="s">
        <v>23765</v>
      </c>
    </row>
    <row r="4476" spans="1:12" x14ac:dyDescent="0.45">
      <c r="A4476" s="2">
        <v>4471</v>
      </c>
      <c r="B4476" s="2" t="s">
        <v>9935</v>
      </c>
      <c r="C4476" s="2" t="s">
        <v>23766</v>
      </c>
      <c r="D4476" s="2" t="s">
        <v>23767</v>
      </c>
      <c r="E4476" s="2" t="s">
        <v>23768</v>
      </c>
      <c r="F4476" s="2" t="s">
        <v>810</v>
      </c>
      <c r="G4476" s="2" t="s">
        <v>19</v>
      </c>
      <c r="H4476" s="2" t="s">
        <v>23769</v>
      </c>
      <c r="I4476" s="2" t="s">
        <v>23770</v>
      </c>
      <c r="J4476" s="2" t="s">
        <v>23771</v>
      </c>
      <c r="K4476" s="2" t="s">
        <v>19</v>
      </c>
      <c r="L4476" s="2" t="s">
        <v>23772</v>
      </c>
    </row>
    <row r="4477" spans="1:12" x14ac:dyDescent="0.45">
      <c r="A4477" s="2">
        <v>4472</v>
      </c>
      <c r="B4477" s="2" t="s">
        <v>3200</v>
      </c>
      <c r="C4477" s="2" t="s">
        <v>23773</v>
      </c>
      <c r="D4477" s="2" t="s">
        <v>3933</v>
      </c>
      <c r="E4477" s="2" t="s">
        <v>23774</v>
      </c>
      <c r="F4477" s="2" t="s">
        <v>3714</v>
      </c>
      <c r="G4477" s="2" t="s">
        <v>19</v>
      </c>
      <c r="H4477" s="2" t="s">
        <v>23775</v>
      </c>
      <c r="I4477" s="2" t="s">
        <v>23776</v>
      </c>
      <c r="J4477" s="2" t="s">
        <v>89</v>
      </c>
      <c r="K4477" s="2" t="s">
        <v>19</v>
      </c>
      <c r="L4477" s="2" t="s">
        <v>23777</v>
      </c>
    </row>
    <row r="4478" spans="1:12" x14ac:dyDescent="0.45">
      <c r="A4478" s="2">
        <v>4473</v>
      </c>
      <c r="B4478" s="2" t="s">
        <v>23778</v>
      </c>
      <c r="C4478" s="2" t="s">
        <v>257</v>
      </c>
      <c r="D4478" s="2" t="s">
        <v>258</v>
      </c>
      <c r="E4478" s="2" t="s">
        <v>309</v>
      </c>
      <c r="F4478" s="2" t="s">
        <v>210</v>
      </c>
      <c r="G4478" s="2" t="s">
        <v>19</v>
      </c>
      <c r="H4478" s="2" t="s">
        <v>23779</v>
      </c>
      <c r="I4478" s="2" t="s">
        <v>23780</v>
      </c>
      <c r="J4478" s="2" t="s">
        <v>23781</v>
      </c>
      <c r="K4478" s="2" t="s">
        <v>19</v>
      </c>
      <c r="L4478" s="2" t="s">
        <v>23782</v>
      </c>
    </row>
    <row r="4479" spans="1:12" x14ac:dyDescent="0.45">
      <c r="A4479" s="2">
        <v>4474</v>
      </c>
      <c r="B4479" s="2" t="s">
        <v>14533</v>
      </c>
      <c r="C4479" s="2" t="s">
        <v>23783</v>
      </c>
      <c r="D4479" s="2" t="s">
        <v>23784</v>
      </c>
      <c r="E4479" s="2" t="s">
        <v>23785</v>
      </c>
      <c r="F4479" s="2" t="s">
        <v>3231</v>
      </c>
      <c r="G4479" s="2" t="s">
        <v>19</v>
      </c>
      <c r="H4479" s="2" t="s">
        <v>23786</v>
      </c>
      <c r="I4479" s="2" t="s">
        <v>23787</v>
      </c>
      <c r="J4479" s="2" t="s">
        <v>82</v>
      </c>
      <c r="K4479" s="2" t="s">
        <v>19</v>
      </c>
      <c r="L4479" s="2" t="s">
        <v>23788</v>
      </c>
    </row>
    <row r="4480" spans="1:12" x14ac:dyDescent="0.45">
      <c r="A4480" s="2">
        <v>4475</v>
      </c>
      <c r="B4480" s="2" t="s">
        <v>23789</v>
      </c>
      <c r="C4480" s="2" t="s">
        <v>15711</v>
      </c>
      <c r="D4480" s="2" t="s">
        <v>23790</v>
      </c>
      <c r="E4480" s="2" t="s">
        <v>10078</v>
      </c>
      <c r="F4480" s="2" t="s">
        <v>3123</v>
      </c>
      <c r="G4480" s="2" t="s">
        <v>19</v>
      </c>
      <c r="H4480" s="2" t="s">
        <v>23791</v>
      </c>
      <c r="I4480" s="2" t="s">
        <v>23792</v>
      </c>
      <c r="J4480" s="2" t="s">
        <v>304</v>
      </c>
      <c r="K4480" s="2" t="s">
        <v>19</v>
      </c>
      <c r="L4480" s="2" t="s">
        <v>23793</v>
      </c>
    </row>
    <row r="4481" spans="1:12" x14ac:dyDescent="0.45">
      <c r="A4481" s="2">
        <v>4476</v>
      </c>
      <c r="B4481" s="2" t="s">
        <v>21922</v>
      </c>
      <c r="C4481" s="2" t="s">
        <v>15508</v>
      </c>
      <c r="D4481" s="2" t="s">
        <v>1060</v>
      </c>
      <c r="E4481" s="2" t="s">
        <v>1061</v>
      </c>
      <c r="F4481" s="2" t="s">
        <v>1062</v>
      </c>
      <c r="G4481" s="2" t="s">
        <v>19</v>
      </c>
      <c r="H4481" s="2" t="s">
        <v>21923</v>
      </c>
      <c r="I4481" s="2" t="s">
        <v>23794</v>
      </c>
      <c r="J4481" s="2" t="s">
        <v>304</v>
      </c>
      <c r="K4481" s="2" t="s">
        <v>19</v>
      </c>
      <c r="L4481" s="2" t="s">
        <v>23795</v>
      </c>
    </row>
    <row r="4482" spans="1:12" x14ac:dyDescent="0.45">
      <c r="A4482" s="2">
        <v>4477</v>
      </c>
      <c r="B4482" s="2" t="s">
        <v>23796</v>
      </c>
      <c r="C4482" s="2" t="s">
        <v>23797</v>
      </c>
      <c r="D4482" s="2" t="s">
        <v>2979</v>
      </c>
      <c r="E4482" s="2" t="s">
        <v>23798</v>
      </c>
      <c r="F4482" s="2" t="s">
        <v>23799</v>
      </c>
      <c r="G4482" s="2" t="s">
        <v>19</v>
      </c>
      <c r="H4482" s="2" t="s">
        <v>23800</v>
      </c>
      <c r="I4482" s="2" t="s">
        <v>2979</v>
      </c>
      <c r="J4482" s="2" t="s">
        <v>304</v>
      </c>
      <c r="K4482" s="2" t="s">
        <v>19</v>
      </c>
      <c r="L4482" s="2" t="s">
        <v>23801</v>
      </c>
    </row>
    <row r="4483" spans="1:12" x14ac:dyDescent="0.45">
      <c r="A4483" s="2">
        <v>4478</v>
      </c>
      <c r="B4483" s="2" t="s">
        <v>23802</v>
      </c>
      <c r="C4483" s="2" t="s">
        <v>23803</v>
      </c>
      <c r="D4483" s="2" t="s">
        <v>23804</v>
      </c>
      <c r="E4483" s="2" t="s">
        <v>23805</v>
      </c>
      <c r="F4483" s="2" t="s">
        <v>12591</v>
      </c>
      <c r="G4483" s="2" t="s">
        <v>19</v>
      </c>
      <c r="H4483" s="2" t="s">
        <v>23806</v>
      </c>
      <c r="I4483" s="2" t="s">
        <v>23807</v>
      </c>
      <c r="J4483" s="2" t="s">
        <v>2658</v>
      </c>
      <c r="K4483" s="2" t="s">
        <v>19</v>
      </c>
      <c r="L4483" s="2" t="s">
        <v>23808</v>
      </c>
    </row>
    <row r="4484" spans="1:12" x14ac:dyDescent="0.45">
      <c r="A4484" s="2">
        <v>4479</v>
      </c>
      <c r="B4484" s="2" t="s">
        <v>23809</v>
      </c>
      <c r="C4484" s="2" t="s">
        <v>6961</v>
      </c>
      <c r="D4484" s="2" t="s">
        <v>23810</v>
      </c>
      <c r="E4484" s="2" t="s">
        <v>23811</v>
      </c>
      <c r="F4484" s="2" t="s">
        <v>23812</v>
      </c>
      <c r="G4484" s="2" t="s">
        <v>19</v>
      </c>
      <c r="H4484" s="2" t="s">
        <v>23813</v>
      </c>
      <c r="I4484" s="2" t="s">
        <v>23814</v>
      </c>
      <c r="J4484" s="2" t="s">
        <v>82</v>
      </c>
      <c r="K4484" s="2" t="s">
        <v>19</v>
      </c>
      <c r="L4484" s="2" t="s">
        <v>23815</v>
      </c>
    </row>
    <row r="4485" spans="1:12" x14ac:dyDescent="0.45">
      <c r="A4485" s="2">
        <v>4480</v>
      </c>
      <c r="B4485" s="2" t="s">
        <v>539</v>
      </c>
      <c r="C4485" s="2" t="s">
        <v>23816</v>
      </c>
      <c r="D4485" s="2" t="s">
        <v>23817</v>
      </c>
      <c r="E4485" s="2" t="s">
        <v>2275</v>
      </c>
      <c r="F4485" s="2" t="s">
        <v>3000</v>
      </c>
      <c r="G4485" s="2" t="s">
        <v>19</v>
      </c>
      <c r="H4485" s="2" t="s">
        <v>23818</v>
      </c>
      <c r="I4485" s="2" t="s">
        <v>23819</v>
      </c>
      <c r="J4485" s="2" t="s">
        <v>3399</v>
      </c>
      <c r="K4485" s="2" t="s">
        <v>19</v>
      </c>
      <c r="L4485" s="2" t="s">
        <v>23820</v>
      </c>
    </row>
    <row r="4486" spans="1:12" x14ac:dyDescent="0.45">
      <c r="A4486" s="2">
        <v>4481</v>
      </c>
      <c r="B4486" s="2" t="s">
        <v>23821</v>
      </c>
      <c r="C4486" s="2" t="s">
        <v>23822</v>
      </c>
      <c r="D4486" s="2" t="s">
        <v>23823</v>
      </c>
      <c r="E4486" s="2" t="s">
        <v>17587</v>
      </c>
      <c r="F4486" s="2" t="s">
        <v>551</v>
      </c>
      <c r="G4486" s="2" t="s">
        <v>19</v>
      </c>
      <c r="H4486" s="2" t="s">
        <v>23824</v>
      </c>
      <c r="I4486" s="2" t="s">
        <v>23825</v>
      </c>
      <c r="J4486" s="2" t="s">
        <v>3285</v>
      </c>
      <c r="K4486" s="2" t="s">
        <v>19</v>
      </c>
      <c r="L4486" s="2" t="s">
        <v>23826</v>
      </c>
    </row>
    <row r="4487" spans="1:12" x14ac:dyDescent="0.45">
      <c r="A4487" s="2">
        <v>4482</v>
      </c>
      <c r="B4487" s="2" t="s">
        <v>1437</v>
      </c>
      <c r="C4487" s="2" t="s">
        <v>1438</v>
      </c>
      <c r="D4487" s="2" t="s">
        <v>1439</v>
      </c>
      <c r="E4487" s="2" t="s">
        <v>1440</v>
      </c>
      <c r="F4487" s="2" t="s">
        <v>1441</v>
      </c>
      <c r="G4487" s="2" t="s">
        <v>19</v>
      </c>
      <c r="H4487" s="2" t="s">
        <v>1442</v>
      </c>
      <c r="I4487" s="2" t="s">
        <v>23827</v>
      </c>
      <c r="J4487" s="2" t="s">
        <v>695</v>
      </c>
      <c r="K4487" s="2" t="s">
        <v>19</v>
      </c>
      <c r="L4487" s="2" t="s">
        <v>23828</v>
      </c>
    </row>
    <row r="4488" spans="1:12" x14ac:dyDescent="0.45">
      <c r="A4488" s="2">
        <v>4483</v>
      </c>
      <c r="B4488" s="2" t="s">
        <v>8081</v>
      </c>
      <c r="C4488" s="2" t="s">
        <v>8082</v>
      </c>
      <c r="D4488" s="2" t="s">
        <v>8083</v>
      </c>
      <c r="E4488" s="2" t="s">
        <v>146</v>
      </c>
      <c r="F4488" s="2" t="s">
        <v>5950</v>
      </c>
      <c r="G4488" s="2" t="s">
        <v>19</v>
      </c>
      <c r="H4488" s="2" t="s">
        <v>8084</v>
      </c>
      <c r="I4488" s="2" t="s">
        <v>23829</v>
      </c>
      <c r="J4488" s="2" t="s">
        <v>82</v>
      </c>
      <c r="K4488" s="2" t="s">
        <v>19</v>
      </c>
      <c r="L4488" s="2" t="s">
        <v>23830</v>
      </c>
    </row>
    <row r="4489" spans="1:12" x14ac:dyDescent="0.45">
      <c r="A4489" s="2">
        <v>4484</v>
      </c>
      <c r="B4489" s="2" t="s">
        <v>23831</v>
      </c>
      <c r="C4489" s="2" t="s">
        <v>23832</v>
      </c>
      <c r="D4489" s="2" t="s">
        <v>23833</v>
      </c>
      <c r="E4489" s="2" t="s">
        <v>23834</v>
      </c>
      <c r="F4489" s="2" t="s">
        <v>23835</v>
      </c>
      <c r="G4489" s="2" t="s">
        <v>19</v>
      </c>
      <c r="H4489" s="2" t="s">
        <v>23836</v>
      </c>
      <c r="I4489" s="2" t="s">
        <v>23837</v>
      </c>
      <c r="J4489" s="2" t="s">
        <v>304</v>
      </c>
      <c r="K4489" s="2" t="s">
        <v>19</v>
      </c>
      <c r="L4489" s="2" t="s">
        <v>23838</v>
      </c>
    </row>
    <row r="4490" spans="1:12" x14ac:dyDescent="0.45">
      <c r="A4490" s="2">
        <v>4485</v>
      </c>
      <c r="B4490" s="2" t="s">
        <v>23839</v>
      </c>
      <c r="C4490" s="2" t="s">
        <v>23840</v>
      </c>
      <c r="D4490" s="2" t="s">
        <v>23841</v>
      </c>
      <c r="E4490" s="2" t="s">
        <v>4636</v>
      </c>
      <c r="F4490" s="2" t="s">
        <v>1418</v>
      </c>
      <c r="G4490" s="2" t="s">
        <v>19</v>
      </c>
      <c r="H4490" s="2" t="s">
        <v>23842</v>
      </c>
      <c r="I4490" s="2" t="s">
        <v>23841</v>
      </c>
      <c r="J4490" s="2" t="s">
        <v>983</v>
      </c>
      <c r="K4490" s="2" t="s">
        <v>19</v>
      </c>
      <c r="L4490" s="2" t="s">
        <v>23843</v>
      </c>
    </row>
    <row r="4491" spans="1:12" x14ac:dyDescent="0.45">
      <c r="A4491" s="2">
        <v>4486</v>
      </c>
      <c r="B4491" s="2" t="s">
        <v>23844</v>
      </c>
      <c r="C4491" s="2" t="s">
        <v>23845</v>
      </c>
      <c r="D4491" s="2" t="s">
        <v>23846</v>
      </c>
      <c r="E4491" s="2" t="s">
        <v>23847</v>
      </c>
      <c r="F4491" s="2" t="s">
        <v>1276</v>
      </c>
      <c r="G4491" s="2" t="s">
        <v>19</v>
      </c>
      <c r="H4491" s="2" t="s">
        <v>23848</v>
      </c>
      <c r="I4491" s="2" t="s">
        <v>23849</v>
      </c>
      <c r="J4491" s="2" t="s">
        <v>304</v>
      </c>
      <c r="K4491" s="2" t="s">
        <v>19</v>
      </c>
      <c r="L4491" s="2" t="s">
        <v>23850</v>
      </c>
    </row>
    <row r="4492" spans="1:12" x14ac:dyDescent="0.45">
      <c r="A4492" s="2">
        <v>4487</v>
      </c>
      <c r="B4492" s="2" t="s">
        <v>23851</v>
      </c>
      <c r="C4492" s="2" t="s">
        <v>23852</v>
      </c>
      <c r="D4492" s="2" t="s">
        <v>23853</v>
      </c>
      <c r="E4492" s="2" t="s">
        <v>23854</v>
      </c>
      <c r="F4492" s="2" t="s">
        <v>23855</v>
      </c>
      <c r="G4492" s="2" t="s">
        <v>19</v>
      </c>
      <c r="H4492" s="2" t="s">
        <v>23856</v>
      </c>
      <c r="I4492" s="2" t="s">
        <v>23857</v>
      </c>
      <c r="J4492" s="2" t="s">
        <v>304</v>
      </c>
      <c r="K4492" s="2" t="s">
        <v>19</v>
      </c>
      <c r="L4492" s="2" t="s">
        <v>23858</v>
      </c>
    </row>
    <row r="4493" spans="1:12" x14ac:dyDescent="0.45">
      <c r="A4493" s="2">
        <v>4488</v>
      </c>
      <c r="B4493" s="2" t="s">
        <v>12173</v>
      </c>
      <c r="C4493" s="2" t="s">
        <v>12174</v>
      </c>
      <c r="D4493" s="2" t="s">
        <v>12175</v>
      </c>
      <c r="E4493" s="2" t="s">
        <v>12176</v>
      </c>
      <c r="F4493" s="2" t="s">
        <v>633</v>
      </c>
      <c r="G4493" s="2" t="s">
        <v>19</v>
      </c>
      <c r="H4493" s="2" t="s">
        <v>12177</v>
      </c>
      <c r="I4493" s="2" t="s">
        <v>23859</v>
      </c>
      <c r="J4493" s="2" t="s">
        <v>14357</v>
      </c>
      <c r="K4493" s="2" t="s">
        <v>19</v>
      </c>
      <c r="L4493" s="2" t="s">
        <v>23860</v>
      </c>
    </row>
    <row r="4494" spans="1:12" x14ac:dyDescent="0.45">
      <c r="A4494" s="2">
        <v>4489</v>
      </c>
      <c r="B4494" s="2" t="s">
        <v>23861</v>
      </c>
      <c r="C4494" s="2" t="s">
        <v>23862</v>
      </c>
      <c r="D4494" s="2" t="s">
        <v>23863</v>
      </c>
      <c r="E4494" s="2" t="s">
        <v>23864</v>
      </c>
      <c r="F4494" s="2" t="s">
        <v>23865</v>
      </c>
      <c r="G4494" s="2" t="s">
        <v>19</v>
      </c>
      <c r="H4494" s="1"/>
      <c r="I4494" s="2" t="s">
        <v>23866</v>
      </c>
      <c r="J4494" s="2" t="s">
        <v>220</v>
      </c>
      <c r="K4494" s="2" t="s">
        <v>19</v>
      </c>
      <c r="L4494" s="2" t="s">
        <v>23867</v>
      </c>
    </row>
    <row r="4495" spans="1:12" x14ac:dyDescent="0.45">
      <c r="A4495" s="2">
        <v>4490</v>
      </c>
      <c r="B4495" s="2" t="s">
        <v>23868</v>
      </c>
      <c r="C4495" s="2" t="s">
        <v>23869</v>
      </c>
      <c r="D4495" s="2" t="s">
        <v>23870</v>
      </c>
      <c r="E4495" s="2" t="s">
        <v>23871</v>
      </c>
      <c r="F4495" s="2" t="s">
        <v>6625</v>
      </c>
      <c r="G4495" s="2" t="s">
        <v>19</v>
      </c>
      <c r="H4495" s="2" t="s">
        <v>23872</v>
      </c>
      <c r="I4495" s="2" t="s">
        <v>23873</v>
      </c>
      <c r="J4495" s="2" t="s">
        <v>11836</v>
      </c>
      <c r="K4495" s="2" t="s">
        <v>19</v>
      </c>
      <c r="L4495" s="2" t="s">
        <v>23874</v>
      </c>
    </row>
    <row r="4496" spans="1:12" x14ac:dyDescent="0.45">
      <c r="A4496" s="2">
        <v>4491</v>
      </c>
      <c r="B4496" s="2" t="s">
        <v>23875</v>
      </c>
      <c r="C4496" s="2" t="s">
        <v>23876</v>
      </c>
      <c r="D4496" s="2" t="s">
        <v>5856</v>
      </c>
      <c r="E4496" s="2" t="s">
        <v>257</v>
      </c>
      <c r="F4496" s="2" t="s">
        <v>3048</v>
      </c>
      <c r="G4496" s="2" t="s">
        <v>19</v>
      </c>
      <c r="H4496" s="1"/>
      <c r="I4496" s="2" t="s">
        <v>23877</v>
      </c>
      <c r="J4496" s="2" t="s">
        <v>23878</v>
      </c>
      <c r="K4496" s="2" t="s">
        <v>19</v>
      </c>
      <c r="L4496" s="2" t="s">
        <v>23879</v>
      </c>
    </row>
    <row r="4497" spans="1:12" x14ac:dyDescent="0.45">
      <c r="A4497" s="2">
        <v>4492</v>
      </c>
      <c r="B4497" s="2" t="s">
        <v>5763</v>
      </c>
      <c r="C4497" s="2" t="s">
        <v>5764</v>
      </c>
      <c r="D4497" s="2" t="s">
        <v>5765</v>
      </c>
      <c r="E4497" s="2" t="s">
        <v>5766</v>
      </c>
      <c r="F4497" s="2" t="s">
        <v>5767</v>
      </c>
      <c r="G4497" s="2" t="s">
        <v>19</v>
      </c>
      <c r="H4497" s="2" t="s">
        <v>5768</v>
      </c>
      <c r="I4497" s="2" t="s">
        <v>23880</v>
      </c>
      <c r="J4497" s="2" t="s">
        <v>89</v>
      </c>
      <c r="K4497" s="2" t="s">
        <v>19</v>
      </c>
      <c r="L4497" s="2" t="s">
        <v>23881</v>
      </c>
    </row>
    <row r="4498" spans="1:12" x14ac:dyDescent="0.45">
      <c r="A4498" s="2">
        <v>4493</v>
      </c>
      <c r="B4498" s="2" t="s">
        <v>23882</v>
      </c>
      <c r="C4498" s="2" t="s">
        <v>6296</v>
      </c>
      <c r="D4498" s="2" t="s">
        <v>6297</v>
      </c>
      <c r="E4498" s="2" t="s">
        <v>1218</v>
      </c>
      <c r="F4498" s="2" t="s">
        <v>23883</v>
      </c>
      <c r="G4498" s="2" t="s">
        <v>19</v>
      </c>
      <c r="H4498" s="2" t="s">
        <v>23884</v>
      </c>
      <c r="I4498" s="2" t="s">
        <v>6297</v>
      </c>
      <c r="J4498" s="2" t="s">
        <v>82</v>
      </c>
      <c r="K4498" s="2" t="s">
        <v>19</v>
      </c>
      <c r="L4498" s="2" t="s">
        <v>23885</v>
      </c>
    </row>
    <row r="4499" spans="1:12" x14ac:dyDescent="0.45">
      <c r="A4499" s="2">
        <v>4494</v>
      </c>
      <c r="B4499" s="2" t="s">
        <v>23886</v>
      </c>
      <c r="C4499" s="2" t="s">
        <v>1095</v>
      </c>
      <c r="D4499" s="2" t="s">
        <v>23887</v>
      </c>
      <c r="E4499" s="2" t="s">
        <v>3085</v>
      </c>
      <c r="F4499" s="2" t="s">
        <v>5611</v>
      </c>
      <c r="G4499" s="2" t="s">
        <v>19</v>
      </c>
      <c r="H4499" s="2" t="s">
        <v>23888</v>
      </c>
      <c r="I4499" s="2" t="s">
        <v>23889</v>
      </c>
      <c r="J4499" s="2" t="s">
        <v>115</v>
      </c>
      <c r="K4499" s="2" t="s">
        <v>19</v>
      </c>
      <c r="L4499" s="2" t="s">
        <v>23890</v>
      </c>
    </row>
    <row r="4500" spans="1:12" x14ac:dyDescent="0.45">
      <c r="A4500" s="2">
        <v>4495</v>
      </c>
      <c r="B4500" s="2" t="s">
        <v>4444</v>
      </c>
      <c r="C4500" s="2" t="s">
        <v>135</v>
      </c>
      <c r="D4500" s="2" t="s">
        <v>3060</v>
      </c>
      <c r="E4500" s="2" t="s">
        <v>3061</v>
      </c>
      <c r="F4500" s="2" t="s">
        <v>374</v>
      </c>
      <c r="G4500" s="2" t="s">
        <v>19</v>
      </c>
      <c r="H4500" s="2" t="s">
        <v>4445</v>
      </c>
      <c r="I4500" s="2" t="s">
        <v>23891</v>
      </c>
      <c r="J4500" s="2" t="s">
        <v>3535</v>
      </c>
      <c r="K4500" s="2" t="s">
        <v>19</v>
      </c>
      <c r="L4500" s="2" t="s">
        <v>23892</v>
      </c>
    </row>
    <row r="4501" spans="1:12" x14ac:dyDescent="0.45">
      <c r="A4501" s="2">
        <v>4496</v>
      </c>
      <c r="B4501" s="2" t="s">
        <v>23893</v>
      </c>
      <c r="C4501" s="2" t="s">
        <v>23894</v>
      </c>
      <c r="D4501" s="2" t="s">
        <v>13473</v>
      </c>
      <c r="E4501" s="2" t="s">
        <v>23895</v>
      </c>
      <c r="F4501" s="2" t="s">
        <v>10647</v>
      </c>
      <c r="G4501" s="2" t="s">
        <v>19</v>
      </c>
      <c r="H4501" s="2" t="s">
        <v>23896</v>
      </c>
      <c r="I4501" s="2" t="s">
        <v>23897</v>
      </c>
      <c r="J4501" s="2" t="s">
        <v>2102</v>
      </c>
      <c r="K4501" s="2" t="s">
        <v>19</v>
      </c>
      <c r="L4501" s="2" t="s">
        <v>23898</v>
      </c>
    </row>
    <row r="4502" spans="1:12" x14ac:dyDescent="0.45">
      <c r="A4502" s="2">
        <v>4497</v>
      </c>
      <c r="B4502" s="2" t="s">
        <v>3931</v>
      </c>
      <c r="C4502" s="2" t="s">
        <v>3932</v>
      </c>
      <c r="D4502" s="2" t="s">
        <v>3933</v>
      </c>
      <c r="E4502" s="2" t="s">
        <v>3934</v>
      </c>
      <c r="F4502" s="2" t="s">
        <v>471</v>
      </c>
      <c r="G4502" s="2" t="s">
        <v>19</v>
      </c>
      <c r="H4502" s="2" t="s">
        <v>3935</v>
      </c>
      <c r="I4502" s="2" t="s">
        <v>23899</v>
      </c>
      <c r="J4502" s="2" t="s">
        <v>89</v>
      </c>
      <c r="K4502" s="2" t="s">
        <v>19</v>
      </c>
      <c r="L4502" s="2" t="s">
        <v>3937</v>
      </c>
    </row>
    <row r="4503" spans="1:12" x14ac:dyDescent="0.45">
      <c r="A4503" s="2">
        <v>4498</v>
      </c>
      <c r="B4503" s="2" t="s">
        <v>3241</v>
      </c>
      <c r="C4503" s="2" t="s">
        <v>3242</v>
      </c>
      <c r="D4503" s="2" t="s">
        <v>3243</v>
      </c>
      <c r="E4503" s="2" t="s">
        <v>3243</v>
      </c>
      <c r="F4503" s="2" t="s">
        <v>768</v>
      </c>
      <c r="G4503" s="2" t="s">
        <v>19</v>
      </c>
      <c r="H4503" s="2" t="s">
        <v>3244</v>
      </c>
      <c r="I4503" s="2" t="s">
        <v>23900</v>
      </c>
      <c r="J4503" s="2" t="s">
        <v>2535</v>
      </c>
      <c r="K4503" s="2" t="s">
        <v>19</v>
      </c>
      <c r="L4503" s="2" t="s">
        <v>23901</v>
      </c>
    </row>
    <row r="4504" spans="1:12" x14ac:dyDescent="0.45">
      <c r="A4504" s="2">
        <v>4499</v>
      </c>
      <c r="B4504" s="2" t="s">
        <v>23902</v>
      </c>
      <c r="C4504" s="2" t="s">
        <v>23903</v>
      </c>
      <c r="D4504" s="2" t="s">
        <v>23904</v>
      </c>
      <c r="E4504" s="2" t="s">
        <v>23905</v>
      </c>
      <c r="F4504" s="2" t="s">
        <v>21851</v>
      </c>
      <c r="G4504" s="2" t="s">
        <v>19</v>
      </c>
      <c r="H4504" s="2" t="s">
        <v>23906</v>
      </c>
      <c r="I4504" s="2" t="s">
        <v>23907</v>
      </c>
      <c r="J4504" s="2" t="s">
        <v>904</v>
      </c>
      <c r="K4504" s="2" t="s">
        <v>19</v>
      </c>
      <c r="L4504" s="2" t="s">
        <v>23908</v>
      </c>
    </row>
    <row r="4505" spans="1:12" x14ac:dyDescent="0.45">
      <c r="A4505" s="2">
        <v>4500</v>
      </c>
      <c r="B4505" s="2" t="s">
        <v>23909</v>
      </c>
      <c r="C4505" s="2" t="s">
        <v>23910</v>
      </c>
      <c r="D4505" s="2" t="s">
        <v>23911</v>
      </c>
      <c r="E4505" s="2" t="s">
        <v>20990</v>
      </c>
      <c r="F4505" s="2" t="s">
        <v>2991</v>
      </c>
      <c r="G4505" s="2" t="s">
        <v>19</v>
      </c>
      <c r="H4505" s="2" t="s">
        <v>23912</v>
      </c>
      <c r="I4505" s="2" t="s">
        <v>23913</v>
      </c>
      <c r="J4505" s="2" t="s">
        <v>4555</v>
      </c>
      <c r="K4505" s="2" t="s">
        <v>19</v>
      </c>
      <c r="L4505" s="2" t="s">
        <v>23914</v>
      </c>
    </row>
    <row r="4506" spans="1:12" x14ac:dyDescent="0.45">
      <c r="A4506" s="2">
        <v>4501</v>
      </c>
      <c r="B4506" s="2" t="s">
        <v>15374</v>
      </c>
      <c r="C4506" s="2" t="s">
        <v>15375</v>
      </c>
      <c r="D4506" s="2" t="s">
        <v>15376</v>
      </c>
      <c r="E4506" s="2" t="s">
        <v>15377</v>
      </c>
      <c r="F4506" s="2" t="s">
        <v>3967</v>
      </c>
      <c r="G4506" s="2" t="s">
        <v>19</v>
      </c>
      <c r="H4506" s="2" t="s">
        <v>15378</v>
      </c>
      <c r="I4506" s="2" t="s">
        <v>23915</v>
      </c>
      <c r="J4506" s="2" t="s">
        <v>449</v>
      </c>
      <c r="K4506" s="2" t="s">
        <v>19</v>
      </c>
      <c r="L4506" s="2" t="s">
        <v>23916</v>
      </c>
    </row>
    <row r="4507" spans="1:12" x14ac:dyDescent="0.45">
      <c r="A4507" s="2">
        <v>4502</v>
      </c>
      <c r="B4507" s="2" t="s">
        <v>23917</v>
      </c>
      <c r="C4507" s="2" t="s">
        <v>7477</v>
      </c>
      <c r="D4507" s="2" t="s">
        <v>23918</v>
      </c>
      <c r="E4507" s="2" t="s">
        <v>15840</v>
      </c>
      <c r="F4507" s="2" t="s">
        <v>18</v>
      </c>
      <c r="G4507" s="2" t="s">
        <v>19</v>
      </c>
      <c r="H4507" s="1"/>
      <c r="I4507" s="2" t="s">
        <v>23919</v>
      </c>
      <c r="J4507" s="2" t="s">
        <v>2658</v>
      </c>
      <c r="K4507" s="2" t="s">
        <v>19</v>
      </c>
      <c r="L4507" s="2" t="s">
        <v>23920</v>
      </c>
    </row>
    <row r="4508" spans="1:12" x14ac:dyDescent="0.45">
      <c r="A4508" s="2">
        <v>4503</v>
      </c>
      <c r="B4508" s="2" t="s">
        <v>15580</v>
      </c>
      <c r="C4508" s="2" t="s">
        <v>15581</v>
      </c>
      <c r="D4508" s="2" t="s">
        <v>15582</v>
      </c>
      <c r="E4508" s="2" t="s">
        <v>3547</v>
      </c>
      <c r="F4508" s="2" t="s">
        <v>3547</v>
      </c>
      <c r="G4508" s="2" t="s">
        <v>19</v>
      </c>
      <c r="H4508" s="2" t="s">
        <v>15583</v>
      </c>
      <c r="I4508" s="2" t="s">
        <v>23921</v>
      </c>
      <c r="J4508" s="2" t="s">
        <v>1682</v>
      </c>
      <c r="K4508" s="2" t="s">
        <v>19</v>
      </c>
      <c r="L4508" s="2" t="s">
        <v>23922</v>
      </c>
    </row>
    <row r="4509" spans="1:12" x14ac:dyDescent="0.45">
      <c r="A4509" s="2">
        <v>4504</v>
      </c>
      <c r="B4509" s="2" t="s">
        <v>23923</v>
      </c>
      <c r="C4509" s="2" t="s">
        <v>152</v>
      </c>
      <c r="D4509" s="2" t="s">
        <v>18732</v>
      </c>
      <c r="E4509" s="2" t="s">
        <v>137</v>
      </c>
      <c r="F4509" s="2" t="s">
        <v>154</v>
      </c>
      <c r="G4509" s="2" t="s">
        <v>19</v>
      </c>
      <c r="H4509" s="2" t="s">
        <v>23924</v>
      </c>
      <c r="I4509" s="2" t="s">
        <v>23925</v>
      </c>
      <c r="J4509" s="2" t="s">
        <v>182</v>
      </c>
      <c r="K4509" s="2" t="s">
        <v>19</v>
      </c>
      <c r="L4509" s="2" t="s">
        <v>23926</v>
      </c>
    </row>
    <row r="4510" spans="1:12" x14ac:dyDescent="0.45">
      <c r="A4510" s="2">
        <v>4505</v>
      </c>
      <c r="B4510" s="2" t="s">
        <v>9113</v>
      </c>
      <c r="C4510" s="2" t="s">
        <v>9114</v>
      </c>
      <c r="D4510" s="2" t="s">
        <v>9115</v>
      </c>
      <c r="E4510" s="2" t="s">
        <v>9116</v>
      </c>
      <c r="F4510" s="2" t="s">
        <v>736</v>
      </c>
      <c r="G4510" s="2" t="s">
        <v>19</v>
      </c>
      <c r="H4510" s="2" t="s">
        <v>9117</v>
      </c>
      <c r="I4510" s="2" t="s">
        <v>23927</v>
      </c>
      <c r="J4510" s="2" t="s">
        <v>82</v>
      </c>
      <c r="K4510" s="2" t="s">
        <v>19</v>
      </c>
      <c r="L4510" s="2" t="s">
        <v>23928</v>
      </c>
    </row>
    <row r="4511" spans="1:12" x14ac:dyDescent="0.45">
      <c r="A4511" s="2">
        <v>4506</v>
      </c>
      <c r="B4511" s="2" t="s">
        <v>9648</v>
      </c>
      <c r="C4511" s="2" t="s">
        <v>9649</v>
      </c>
      <c r="D4511" s="2" t="s">
        <v>9461</v>
      </c>
      <c r="E4511" s="2" t="s">
        <v>9650</v>
      </c>
      <c r="F4511" s="2" t="s">
        <v>633</v>
      </c>
      <c r="G4511" s="2" t="s">
        <v>19</v>
      </c>
      <c r="H4511" s="2" t="s">
        <v>9463</v>
      </c>
      <c r="I4511" s="2" t="s">
        <v>23929</v>
      </c>
      <c r="J4511" s="2" t="s">
        <v>983</v>
      </c>
      <c r="K4511" s="2" t="s">
        <v>19</v>
      </c>
      <c r="L4511" s="2" t="s">
        <v>23930</v>
      </c>
    </row>
    <row r="4512" spans="1:12" x14ac:dyDescent="0.45">
      <c r="A4512" s="2">
        <v>4507</v>
      </c>
      <c r="B4512" s="2" t="s">
        <v>21403</v>
      </c>
      <c r="C4512" s="2" t="s">
        <v>21404</v>
      </c>
      <c r="D4512" s="2" t="s">
        <v>21405</v>
      </c>
      <c r="E4512" s="2" t="s">
        <v>1218</v>
      </c>
      <c r="F4512" s="2" t="s">
        <v>1219</v>
      </c>
      <c r="G4512" s="2" t="s">
        <v>19</v>
      </c>
      <c r="H4512" s="2" t="s">
        <v>21406</v>
      </c>
      <c r="I4512" s="2" t="s">
        <v>23931</v>
      </c>
      <c r="J4512" s="2" t="s">
        <v>2151</v>
      </c>
      <c r="K4512" s="2" t="s">
        <v>19</v>
      </c>
      <c r="L4512" s="2" t="s">
        <v>23932</v>
      </c>
    </row>
    <row r="4513" spans="1:12" x14ac:dyDescent="0.45">
      <c r="A4513" s="2">
        <v>4508</v>
      </c>
      <c r="B4513" s="2" t="s">
        <v>18744</v>
      </c>
      <c r="C4513" s="2" t="s">
        <v>18745</v>
      </c>
      <c r="D4513" s="2" t="s">
        <v>18746</v>
      </c>
      <c r="E4513" s="2" t="s">
        <v>18747</v>
      </c>
      <c r="F4513" s="2" t="s">
        <v>18748</v>
      </c>
      <c r="G4513" s="2" t="s">
        <v>19</v>
      </c>
      <c r="H4513" s="2" t="s">
        <v>18749</v>
      </c>
      <c r="I4513" s="2" t="s">
        <v>23933</v>
      </c>
      <c r="J4513" s="2" t="s">
        <v>4027</v>
      </c>
      <c r="K4513" s="2" t="s">
        <v>19</v>
      </c>
      <c r="L4513" s="2" t="s">
        <v>23934</v>
      </c>
    </row>
    <row r="4514" spans="1:12" x14ac:dyDescent="0.45">
      <c r="A4514" s="2">
        <v>4509</v>
      </c>
      <c r="B4514" s="2" t="s">
        <v>23935</v>
      </c>
      <c r="C4514" s="2" t="s">
        <v>23936</v>
      </c>
      <c r="D4514" s="2" t="s">
        <v>23937</v>
      </c>
      <c r="E4514" s="2" t="s">
        <v>23895</v>
      </c>
      <c r="F4514" s="2" t="s">
        <v>21220</v>
      </c>
      <c r="G4514" s="2" t="s">
        <v>19</v>
      </c>
      <c r="H4514" s="2" t="s">
        <v>23938</v>
      </c>
      <c r="I4514" s="2" t="s">
        <v>23939</v>
      </c>
      <c r="J4514" s="2" t="s">
        <v>449</v>
      </c>
      <c r="K4514" s="2" t="s">
        <v>19</v>
      </c>
      <c r="L4514" s="2" t="s">
        <v>23940</v>
      </c>
    </row>
    <row r="4515" spans="1:12" x14ac:dyDescent="0.45">
      <c r="A4515" s="2">
        <v>4510</v>
      </c>
      <c r="B4515" s="2" t="s">
        <v>23941</v>
      </c>
      <c r="C4515" s="2" t="s">
        <v>23942</v>
      </c>
      <c r="D4515" s="2" t="s">
        <v>23943</v>
      </c>
      <c r="E4515" s="2" t="s">
        <v>108</v>
      </c>
      <c r="F4515" s="2" t="s">
        <v>23944</v>
      </c>
      <c r="G4515" s="2" t="s">
        <v>19</v>
      </c>
      <c r="H4515" s="2" t="s">
        <v>23945</v>
      </c>
      <c r="I4515" s="2" t="s">
        <v>11824</v>
      </c>
      <c r="J4515" s="2" t="s">
        <v>82</v>
      </c>
      <c r="K4515" s="2" t="s">
        <v>19</v>
      </c>
      <c r="L4515" s="2" t="s">
        <v>23946</v>
      </c>
    </row>
    <row r="4516" spans="1:12" x14ac:dyDescent="0.45">
      <c r="A4516" s="2">
        <v>4511</v>
      </c>
      <c r="B4516" s="2" t="s">
        <v>23947</v>
      </c>
      <c r="C4516" s="2" t="s">
        <v>23948</v>
      </c>
      <c r="D4516" s="2" t="s">
        <v>23949</v>
      </c>
      <c r="E4516" s="2" t="s">
        <v>23950</v>
      </c>
      <c r="F4516" s="2" t="s">
        <v>10089</v>
      </c>
      <c r="G4516" s="2" t="s">
        <v>19</v>
      </c>
      <c r="H4516" s="2" t="s">
        <v>23951</v>
      </c>
      <c r="I4516" s="2" t="s">
        <v>23952</v>
      </c>
      <c r="J4516" s="2" t="s">
        <v>23953</v>
      </c>
      <c r="K4516" s="2" t="s">
        <v>19</v>
      </c>
      <c r="L4516" s="2" t="s">
        <v>23954</v>
      </c>
    </row>
    <row r="4517" spans="1:12" x14ac:dyDescent="0.45">
      <c r="A4517" s="2">
        <v>4512</v>
      </c>
      <c r="B4517" s="2" t="s">
        <v>23955</v>
      </c>
      <c r="C4517" s="2" t="s">
        <v>749</v>
      </c>
      <c r="D4517" s="2" t="s">
        <v>23956</v>
      </c>
      <c r="E4517" s="2" t="s">
        <v>23957</v>
      </c>
      <c r="F4517" s="2" t="s">
        <v>154</v>
      </c>
      <c r="G4517" s="2" t="s">
        <v>19</v>
      </c>
      <c r="H4517" s="2" t="s">
        <v>23958</v>
      </c>
      <c r="I4517" s="2" t="s">
        <v>23959</v>
      </c>
      <c r="J4517" s="2" t="s">
        <v>9497</v>
      </c>
      <c r="K4517" s="2" t="s">
        <v>19</v>
      </c>
      <c r="L4517" s="2" t="s">
        <v>23960</v>
      </c>
    </row>
    <row r="4518" spans="1:12" x14ac:dyDescent="0.45">
      <c r="A4518" s="2">
        <v>4513</v>
      </c>
      <c r="B4518" s="2" t="s">
        <v>4828</v>
      </c>
      <c r="C4518" s="2" t="s">
        <v>615</v>
      </c>
      <c r="D4518" s="2" t="s">
        <v>23961</v>
      </c>
      <c r="E4518" s="2" t="s">
        <v>22524</v>
      </c>
      <c r="F4518" s="2" t="s">
        <v>3675</v>
      </c>
      <c r="G4518" s="2" t="s">
        <v>19</v>
      </c>
      <c r="H4518" s="2" t="s">
        <v>23962</v>
      </c>
      <c r="I4518" s="2" t="s">
        <v>23963</v>
      </c>
      <c r="J4518" s="2" t="s">
        <v>304</v>
      </c>
      <c r="K4518" s="2" t="s">
        <v>19</v>
      </c>
      <c r="L4518" s="2" t="s">
        <v>23964</v>
      </c>
    </row>
    <row r="4519" spans="1:12" x14ac:dyDescent="0.45">
      <c r="A4519" s="2">
        <v>4514</v>
      </c>
      <c r="B4519" s="2" t="s">
        <v>23965</v>
      </c>
      <c r="C4519" s="2" t="s">
        <v>23966</v>
      </c>
      <c r="D4519" s="2" t="s">
        <v>23967</v>
      </c>
      <c r="E4519" s="2" t="s">
        <v>23968</v>
      </c>
      <c r="F4519" s="2" t="s">
        <v>13880</v>
      </c>
      <c r="G4519" s="2" t="s">
        <v>19</v>
      </c>
      <c r="H4519" s="2" t="s">
        <v>23969</v>
      </c>
      <c r="I4519" s="2" t="s">
        <v>23970</v>
      </c>
      <c r="J4519" s="2" t="s">
        <v>12723</v>
      </c>
      <c r="K4519" s="2" t="s">
        <v>19</v>
      </c>
      <c r="L4519" s="2" t="s">
        <v>23971</v>
      </c>
    </row>
    <row r="4520" spans="1:12" x14ac:dyDescent="0.45">
      <c r="A4520" s="2">
        <v>4515</v>
      </c>
      <c r="B4520" s="2" t="s">
        <v>23972</v>
      </c>
      <c r="C4520" s="2" t="s">
        <v>23973</v>
      </c>
      <c r="D4520" s="2" t="s">
        <v>23973</v>
      </c>
      <c r="E4520" s="2" t="s">
        <v>23974</v>
      </c>
      <c r="F4520" s="2" t="s">
        <v>23975</v>
      </c>
      <c r="G4520" s="2" t="s">
        <v>19</v>
      </c>
      <c r="H4520" s="2" t="s">
        <v>23976</v>
      </c>
      <c r="I4520" s="2" t="s">
        <v>23977</v>
      </c>
      <c r="J4520" s="2" t="s">
        <v>182</v>
      </c>
      <c r="K4520" s="2" t="s">
        <v>19</v>
      </c>
      <c r="L4520" s="2" t="s">
        <v>23978</v>
      </c>
    </row>
    <row r="4521" spans="1:12" x14ac:dyDescent="0.45">
      <c r="A4521" s="2">
        <v>4516</v>
      </c>
      <c r="B4521" s="2" t="s">
        <v>22926</v>
      </c>
      <c r="C4521" s="2" t="s">
        <v>11652</v>
      </c>
      <c r="D4521" s="2" t="s">
        <v>1473</v>
      </c>
      <c r="E4521" s="2" t="s">
        <v>226</v>
      </c>
      <c r="F4521" s="2" t="s">
        <v>3019</v>
      </c>
      <c r="G4521" s="2" t="s">
        <v>19</v>
      </c>
      <c r="H4521" s="2" t="s">
        <v>9828</v>
      </c>
      <c r="I4521" s="2" t="s">
        <v>23979</v>
      </c>
      <c r="J4521" s="2" t="s">
        <v>89</v>
      </c>
      <c r="K4521" s="2" t="s">
        <v>19</v>
      </c>
      <c r="L4521" s="2" t="s">
        <v>23980</v>
      </c>
    </row>
    <row r="4522" spans="1:12" x14ac:dyDescent="0.45">
      <c r="A4522" s="2">
        <v>4517</v>
      </c>
      <c r="B4522" s="2" t="s">
        <v>3915</v>
      </c>
      <c r="C4522" s="2" t="s">
        <v>3916</v>
      </c>
      <c r="D4522" s="2" t="s">
        <v>3917</v>
      </c>
      <c r="E4522" s="2" t="s">
        <v>336</v>
      </c>
      <c r="F4522" s="2" t="s">
        <v>641</v>
      </c>
      <c r="G4522" s="2" t="s">
        <v>19</v>
      </c>
      <c r="H4522" s="2" t="s">
        <v>3918</v>
      </c>
      <c r="I4522" s="2" t="s">
        <v>23981</v>
      </c>
      <c r="J4522" s="2" t="s">
        <v>2151</v>
      </c>
      <c r="K4522" s="2" t="s">
        <v>19</v>
      </c>
      <c r="L4522" s="2" t="s">
        <v>23982</v>
      </c>
    </row>
    <row r="4523" spans="1:12" x14ac:dyDescent="0.45">
      <c r="A4523" s="2">
        <v>4518</v>
      </c>
      <c r="B4523" s="2" t="s">
        <v>23983</v>
      </c>
      <c r="C4523" s="2" t="s">
        <v>23984</v>
      </c>
      <c r="D4523" s="2" t="s">
        <v>23985</v>
      </c>
      <c r="E4523" s="2" t="s">
        <v>23986</v>
      </c>
      <c r="F4523" s="2" t="s">
        <v>2330</v>
      </c>
      <c r="G4523" s="2" t="s">
        <v>19</v>
      </c>
      <c r="H4523" s="2" t="s">
        <v>23987</v>
      </c>
      <c r="I4523" s="2" t="s">
        <v>23988</v>
      </c>
      <c r="J4523" s="2" t="s">
        <v>23989</v>
      </c>
      <c r="K4523" s="2" t="s">
        <v>19</v>
      </c>
      <c r="L4523" s="2" t="s">
        <v>23990</v>
      </c>
    </row>
    <row r="4524" spans="1:12" x14ac:dyDescent="0.45">
      <c r="A4524" s="2">
        <v>4519</v>
      </c>
      <c r="B4524" s="2" t="s">
        <v>23991</v>
      </c>
      <c r="C4524" s="2" t="s">
        <v>325</v>
      </c>
      <c r="D4524" s="2" t="s">
        <v>326</v>
      </c>
      <c r="E4524" s="2" t="s">
        <v>327</v>
      </c>
      <c r="F4524" s="2" t="s">
        <v>328</v>
      </c>
      <c r="G4524" s="2" t="s">
        <v>19</v>
      </c>
      <c r="H4524" s="2" t="s">
        <v>23992</v>
      </c>
      <c r="I4524" s="2" t="s">
        <v>23993</v>
      </c>
      <c r="J4524" s="2" t="s">
        <v>4027</v>
      </c>
      <c r="K4524" s="2" t="s">
        <v>19</v>
      </c>
      <c r="L4524" s="2" t="s">
        <v>23994</v>
      </c>
    </row>
    <row r="4525" spans="1:12" x14ac:dyDescent="0.45">
      <c r="A4525" s="2">
        <v>4520</v>
      </c>
      <c r="B4525" s="2" t="s">
        <v>5740</v>
      </c>
      <c r="C4525" s="2" t="s">
        <v>23995</v>
      </c>
      <c r="D4525" s="2" t="s">
        <v>23996</v>
      </c>
      <c r="E4525" s="2" t="s">
        <v>23996</v>
      </c>
      <c r="F4525" s="2" t="s">
        <v>336</v>
      </c>
      <c r="G4525" s="2" t="s">
        <v>19</v>
      </c>
      <c r="H4525" s="2" t="s">
        <v>23997</v>
      </c>
      <c r="I4525" s="2" t="s">
        <v>23998</v>
      </c>
      <c r="J4525" s="2" t="s">
        <v>695</v>
      </c>
      <c r="K4525" s="2" t="s">
        <v>19</v>
      </c>
      <c r="L4525" s="2" t="s">
        <v>23999</v>
      </c>
    </row>
    <row r="4526" spans="1:12" x14ac:dyDescent="0.45">
      <c r="A4526" s="2">
        <v>4521</v>
      </c>
      <c r="B4526" s="2" t="s">
        <v>3476</v>
      </c>
      <c r="C4526" s="2" t="s">
        <v>3477</v>
      </c>
      <c r="D4526" s="2" t="s">
        <v>3478</v>
      </c>
      <c r="E4526" s="2" t="s">
        <v>3479</v>
      </c>
      <c r="F4526" s="2" t="s">
        <v>381</v>
      </c>
      <c r="G4526" s="2" t="s">
        <v>19</v>
      </c>
      <c r="H4526" s="2" t="s">
        <v>3480</v>
      </c>
      <c r="I4526" s="2" t="s">
        <v>24000</v>
      </c>
      <c r="J4526" s="2" t="s">
        <v>7057</v>
      </c>
      <c r="K4526" s="2" t="s">
        <v>19</v>
      </c>
      <c r="L4526" s="2" t="s">
        <v>24001</v>
      </c>
    </row>
    <row r="4527" spans="1:12" x14ac:dyDescent="0.45">
      <c r="A4527" s="2">
        <v>4522</v>
      </c>
      <c r="B4527" s="2" t="s">
        <v>3119</v>
      </c>
      <c r="C4527" s="2" t="s">
        <v>3120</v>
      </c>
      <c r="D4527" s="2" t="s">
        <v>3121</v>
      </c>
      <c r="E4527" s="2" t="s">
        <v>3122</v>
      </c>
      <c r="F4527" s="2" t="s">
        <v>3123</v>
      </c>
      <c r="G4527" s="2" t="s">
        <v>19</v>
      </c>
      <c r="H4527" s="2" t="s">
        <v>3124</v>
      </c>
      <c r="I4527" s="2" t="s">
        <v>24002</v>
      </c>
      <c r="J4527" s="2" t="s">
        <v>904</v>
      </c>
      <c r="K4527" s="2" t="s">
        <v>19</v>
      </c>
      <c r="L4527" s="2" t="s">
        <v>24003</v>
      </c>
    </row>
    <row r="4528" spans="1:12" x14ac:dyDescent="0.45">
      <c r="A4528" s="2">
        <v>4523</v>
      </c>
      <c r="B4528" s="2" t="s">
        <v>17388</v>
      </c>
      <c r="C4528" s="2" t="s">
        <v>24004</v>
      </c>
      <c r="D4528" s="2" t="s">
        <v>23208</v>
      </c>
      <c r="E4528" s="2" t="s">
        <v>24005</v>
      </c>
      <c r="F4528" s="2" t="s">
        <v>24006</v>
      </c>
      <c r="G4528" s="2" t="s">
        <v>19</v>
      </c>
      <c r="H4528" s="2" t="s">
        <v>24007</v>
      </c>
      <c r="I4528" s="2" t="s">
        <v>24008</v>
      </c>
      <c r="J4528" s="2" t="s">
        <v>304</v>
      </c>
      <c r="K4528" s="2" t="s">
        <v>19</v>
      </c>
      <c r="L4528" s="2" t="s">
        <v>24009</v>
      </c>
    </row>
    <row r="4529" spans="1:12" x14ac:dyDescent="0.45">
      <c r="A4529" s="2">
        <v>4524</v>
      </c>
      <c r="B4529" s="2" t="s">
        <v>1602</v>
      </c>
      <c r="C4529" s="2" t="s">
        <v>1603</v>
      </c>
      <c r="D4529" s="2" t="s">
        <v>1080</v>
      </c>
      <c r="E4529" s="2" t="s">
        <v>1604</v>
      </c>
      <c r="F4529" s="2" t="s">
        <v>470</v>
      </c>
      <c r="G4529" s="2" t="s">
        <v>19</v>
      </c>
      <c r="H4529" s="2" t="s">
        <v>1605</v>
      </c>
      <c r="I4529" s="2" t="s">
        <v>24010</v>
      </c>
      <c r="J4529" s="2" t="s">
        <v>304</v>
      </c>
      <c r="K4529" s="2" t="s">
        <v>19</v>
      </c>
      <c r="L4529" s="2" t="s">
        <v>24011</v>
      </c>
    </row>
    <row r="4530" spans="1:12" x14ac:dyDescent="0.45">
      <c r="A4530" s="2">
        <v>4525</v>
      </c>
      <c r="B4530" s="2" t="s">
        <v>4208</v>
      </c>
      <c r="C4530" s="2" t="s">
        <v>4209</v>
      </c>
      <c r="D4530" s="2" t="s">
        <v>4210</v>
      </c>
      <c r="E4530" s="2" t="s">
        <v>389</v>
      </c>
      <c r="F4530" s="2" t="s">
        <v>154</v>
      </c>
      <c r="G4530" s="2" t="s">
        <v>19</v>
      </c>
      <c r="H4530" s="1"/>
      <c r="I4530" s="2" t="s">
        <v>24012</v>
      </c>
      <c r="J4530" s="2" t="s">
        <v>82</v>
      </c>
      <c r="K4530" s="2" t="s">
        <v>19</v>
      </c>
      <c r="L4530" s="2" t="s">
        <v>24013</v>
      </c>
    </row>
    <row r="4531" spans="1:12" x14ac:dyDescent="0.45">
      <c r="A4531" s="2">
        <v>4526</v>
      </c>
      <c r="B4531" s="2" t="s">
        <v>12618</v>
      </c>
      <c r="C4531" s="2" t="s">
        <v>12619</v>
      </c>
      <c r="D4531" s="2" t="s">
        <v>12620</v>
      </c>
      <c r="E4531" s="2" t="s">
        <v>12449</v>
      </c>
      <c r="F4531" s="2" t="s">
        <v>12621</v>
      </c>
      <c r="G4531" s="2" t="s">
        <v>19</v>
      </c>
      <c r="H4531" s="1"/>
      <c r="I4531" s="2" t="s">
        <v>24014</v>
      </c>
      <c r="J4531" s="2" t="s">
        <v>82</v>
      </c>
      <c r="K4531" s="2" t="s">
        <v>19</v>
      </c>
      <c r="L4531" s="2" t="s">
        <v>24015</v>
      </c>
    </row>
    <row r="4532" spans="1:12" x14ac:dyDescent="0.45">
      <c r="A4532" s="2">
        <v>4527</v>
      </c>
      <c r="B4532" s="2" t="s">
        <v>14013</v>
      </c>
      <c r="C4532" s="2" t="s">
        <v>16395</v>
      </c>
      <c r="D4532" s="2" t="s">
        <v>24016</v>
      </c>
      <c r="E4532" s="2" t="s">
        <v>24017</v>
      </c>
      <c r="F4532" s="2" t="s">
        <v>319</v>
      </c>
      <c r="G4532" s="2" t="s">
        <v>19</v>
      </c>
      <c r="H4532" s="2" t="s">
        <v>24018</v>
      </c>
      <c r="I4532" s="2" t="s">
        <v>24019</v>
      </c>
      <c r="J4532" s="2" t="s">
        <v>804</v>
      </c>
      <c r="K4532" s="2" t="s">
        <v>19</v>
      </c>
      <c r="L4532" s="2" t="s">
        <v>24020</v>
      </c>
    </row>
    <row r="4533" spans="1:12" x14ac:dyDescent="0.45">
      <c r="A4533" s="2">
        <v>4528</v>
      </c>
      <c r="B4533" s="2" t="s">
        <v>20097</v>
      </c>
      <c r="C4533" s="2" t="s">
        <v>20098</v>
      </c>
      <c r="D4533" s="2" t="s">
        <v>308</v>
      </c>
      <c r="E4533" s="2" t="s">
        <v>358</v>
      </c>
      <c r="F4533" s="2" t="s">
        <v>4294</v>
      </c>
      <c r="G4533" s="2" t="s">
        <v>19</v>
      </c>
      <c r="H4533" s="2" t="s">
        <v>20099</v>
      </c>
      <c r="I4533" s="2" t="s">
        <v>24021</v>
      </c>
      <c r="J4533" s="2" t="s">
        <v>304</v>
      </c>
      <c r="K4533" s="2" t="s">
        <v>19</v>
      </c>
      <c r="L4533" s="2" t="s">
        <v>20101</v>
      </c>
    </row>
    <row r="4534" spans="1:12" x14ac:dyDescent="0.45">
      <c r="A4534" s="2">
        <v>4529</v>
      </c>
      <c r="B4534" s="2" t="s">
        <v>24022</v>
      </c>
      <c r="C4534" s="2" t="s">
        <v>24023</v>
      </c>
      <c r="D4534" s="2" t="s">
        <v>499</v>
      </c>
      <c r="E4534" s="2" t="s">
        <v>499</v>
      </c>
      <c r="F4534" s="2" t="s">
        <v>499</v>
      </c>
      <c r="G4534" s="2" t="s">
        <v>19</v>
      </c>
      <c r="H4534" s="2" t="s">
        <v>24024</v>
      </c>
      <c r="I4534" s="2" t="s">
        <v>24025</v>
      </c>
      <c r="J4534" s="2" t="s">
        <v>132</v>
      </c>
      <c r="K4534" s="2" t="s">
        <v>19</v>
      </c>
      <c r="L4534" s="2" t="s">
        <v>24026</v>
      </c>
    </row>
    <row r="4535" spans="1:12" x14ac:dyDescent="0.45">
      <c r="A4535" s="2">
        <v>4530</v>
      </c>
      <c r="B4535" s="2" t="s">
        <v>24027</v>
      </c>
      <c r="C4535" s="2" t="s">
        <v>24028</v>
      </c>
      <c r="D4535" s="2" t="s">
        <v>24029</v>
      </c>
      <c r="E4535" s="2" t="s">
        <v>633</v>
      </c>
      <c r="F4535" s="2" t="s">
        <v>633</v>
      </c>
      <c r="G4535" s="2" t="s">
        <v>19</v>
      </c>
      <c r="H4535" s="2" t="s">
        <v>24030</v>
      </c>
      <c r="I4535" s="2" t="s">
        <v>24031</v>
      </c>
      <c r="J4535" s="2" t="s">
        <v>313</v>
      </c>
      <c r="K4535" s="2" t="s">
        <v>19</v>
      </c>
      <c r="L4535" s="2" t="s">
        <v>24032</v>
      </c>
    </row>
    <row r="4536" spans="1:12" x14ac:dyDescent="0.45">
      <c r="A4536" s="2">
        <v>4531</v>
      </c>
      <c r="B4536" s="2" t="s">
        <v>24033</v>
      </c>
      <c r="C4536" s="2" t="s">
        <v>12315</v>
      </c>
      <c r="D4536" s="2" t="s">
        <v>17124</v>
      </c>
      <c r="E4536" s="2" t="s">
        <v>3457</v>
      </c>
      <c r="F4536" s="2" t="s">
        <v>24034</v>
      </c>
      <c r="G4536" s="2" t="s">
        <v>19</v>
      </c>
      <c r="H4536" s="2" t="s">
        <v>24035</v>
      </c>
      <c r="I4536" s="2" t="s">
        <v>24036</v>
      </c>
      <c r="J4536" s="2" t="s">
        <v>13608</v>
      </c>
      <c r="K4536" s="2" t="s">
        <v>19</v>
      </c>
      <c r="L4536" s="2" t="s">
        <v>24037</v>
      </c>
    </row>
    <row r="4537" spans="1:12" x14ac:dyDescent="0.45">
      <c r="A4537" s="2">
        <v>4532</v>
      </c>
      <c r="B4537" s="2" t="s">
        <v>24038</v>
      </c>
      <c r="C4537" s="2" t="s">
        <v>24039</v>
      </c>
      <c r="D4537" s="2" t="s">
        <v>9115</v>
      </c>
      <c r="E4537" s="2" t="s">
        <v>24040</v>
      </c>
      <c r="F4537" s="2" t="s">
        <v>24041</v>
      </c>
      <c r="G4537" s="2" t="s">
        <v>19</v>
      </c>
      <c r="H4537" s="1"/>
      <c r="I4537" s="2" t="s">
        <v>24042</v>
      </c>
      <c r="J4537" s="2" t="s">
        <v>182</v>
      </c>
      <c r="K4537" s="2" t="s">
        <v>19</v>
      </c>
      <c r="L4537" s="2" t="s">
        <v>24043</v>
      </c>
    </row>
    <row r="4538" spans="1:12" x14ac:dyDescent="0.45">
      <c r="A4538" s="2">
        <v>4533</v>
      </c>
      <c r="B4538" s="2" t="s">
        <v>24044</v>
      </c>
      <c r="C4538" s="2" t="s">
        <v>21903</v>
      </c>
      <c r="D4538" s="2" t="s">
        <v>23603</v>
      </c>
      <c r="E4538" s="2" t="s">
        <v>21905</v>
      </c>
      <c r="F4538" s="2" t="s">
        <v>7883</v>
      </c>
      <c r="G4538" s="2" t="s">
        <v>19</v>
      </c>
      <c r="H4538" s="2" t="s">
        <v>24045</v>
      </c>
      <c r="I4538" s="2" t="s">
        <v>24046</v>
      </c>
      <c r="J4538" s="2" t="s">
        <v>82</v>
      </c>
      <c r="K4538" s="2" t="s">
        <v>19</v>
      </c>
      <c r="L4538" s="2" t="s">
        <v>24047</v>
      </c>
    </row>
    <row r="4539" spans="1:12" x14ac:dyDescent="0.45">
      <c r="A4539" s="2">
        <v>4534</v>
      </c>
      <c r="B4539" s="2" t="s">
        <v>24048</v>
      </c>
      <c r="C4539" s="2" t="s">
        <v>24049</v>
      </c>
      <c r="D4539" s="2" t="s">
        <v>24050</v>
      </c>
      <c r="E4539" s="2" t="s">
        <v>24051</v>
      </c>
      <c r="F4539" s="2" t="s">
        <v>595</v>
      </c>
      <c r="G4539" s="2" t="s">
        <v>19</v>
      </c>
      <c r="H4539" s="2" t="s">
        <v>24052</v>
      </c>
      <c r="I4539" s="2" t="s">
        <v>24053</v>
      </c>
      <c r="J4539" s="2" t="s">
        <v>182</v>
      </c>
      <c r="K4539" s="2" t="s">
        <v>19</v>
      </c>
      <c r="L4539" s="2" t="s">
        <v>24054</v>
      </c>
    </row>
    <row r="4540" spans="1:12" x14ac:dyDescent="0.45">
      <c r="A4540" s="2">
        <v>4535</v>
      </c>
      <c r="B4540" s="2" t="s">
        <v>24055</v>
      </c>
      <c r="C4540" s="2" t="s">
        <v>24056</v>
      </c>
      <c r="D4540" s="2" t="s">
        <v>24057</v>
      </c>
      <c r="E4540" s="2" t="s">
        <v>24058</v>
      </c>
      <c r="F4540" s="2" t="s">
        <v>404</v>
      </c>
      <c r="G4540" s="2" t="s">
        <v>19</v>
      </c>
      <c r="H4540" s="2" t="s">
        <v>24059</v>
      </c>
      <c r="I4540" s="2" t="s">
        <v>24060</v>
      </c>
      <c r="J4540" s="2" t="s">
        <v>24061</v>
      </c>
      <c r="K4540" s="2" t="s">
        <v>19</v>
      </c>
      <c r="L4540" s="2" t="s">
        <v>24062</v>
      </c>
    </row>
    <row r="4541" spans="1:12" x14ac:dyDescent="0.45">
      <c r="A4541" s="2">
        <v>4536</v>
      </c>
      <c r="B4541" s="2" t="s">
        <v>24063</v>
      </c>
      <c r="C4541" s="2" t="s">
        <v>24064</v>
      </c>
      <c r="D4541" s="2" t="s">
        <v>24065</v>
      </c>
      <c r="E4541" s="2" t="s">
        <v>20545</v>
      </c>
      <c r="F4541" s="2" t="s">
        <v>736</v>
      </c>
      <c r="G4541" s="2" t="s">
        <v>19</v>
      </c>
      <c r="H4541" s="2" t="s">
        <v>24066</v>
      </c>
      <c r="I4541" s="2" t="s">
        <v>24067</v>
      </c>
      <c r="J4541" s="2" t="s">
        <v>449</v>
      </c>
      <c r="K4541" s="2" t="s">
        <v>19</v>
      </c>
      <c r="L4541" s="2" t="s">
        <v>24068</v>
      </c>
    </row>
    <row r="4542" spans="1:12" x14ac:dyDescent="0.45">
      <c r="A4542" s="2">
        <v>4537</v>
      </c>
      <c r="B4542" s="2" t="s">
        <v>24069</v>
      </c>
      <c r="C4542" s="2" t="s">
        <v>24070</v>
      </c>
      <c r="D4542" s="2" t="s">
        <v>24070</v>
      </c>
      <c r="E4542" s="2" t="s">
        <v>336</v>
      </c>
      <c r="F4542" s="2" t="s">
        <v>336</v>
      </c>
      <c r="G4542" s="2" t="s">
        <v>19</v>
      </c>
      <c r="H4542" s="2" t="s">
        <v>24071</v>
      </c>
      <c r="I4542" s="2" t="s">
        <v>11927</v>
      </c>
      <c r="J4542" s="2" t="s">
        <v>1682</v>
      </c>
      <c r="K4542" s="2" t="s">
        <v>19</v>
      </c>
      <c r="L4542" s="2" t="s">
        <v>24072</v>
      </c>
    </row>
    <row r="4543" spans="1:12" x14ac:dyDescent="0.45">
      <c r="A4543" s="2">
        <v>4538</v>
      </c>
      <c r="B4543" s="2" t="s">
        <v>24073</v>
      </c>
      <c r="C4543" s="2" t="s">
        <v>24074</v>
      </c>
      <c r="D4543" s="2" t="s">
        <v>17019</v>
      </c>
      <c r="E4543" s="2" t="s">
        <v>11288</v>
      </c>
      <c r="F4543" s="2" t="s">
        <v>10413</v>
      </c>
      <c r="G4543" s="2" t="s">
        <v>19</v>
      </c>
      <c r="H4543" s="2" t="s">
        <v>21173</v>
      </c>
      <c r="I4543" s="2" t="s">
        <v>24075</v>
      </c>
      <c r="J4543" s="2" t="s">
        <v>304</v>
      </c>
      <c r="K4543" s="2" t="s">
        <v>19</v>
      </c>
      <c r="L4543" s="2" t="s">
        <v>24076</v>
      </c>
    </row>
    <row r="4544" spans="1:12" x14ac:dyDescent="0.45">
      <c r="A4544" s="2">
        <v>4539</v>
      </c>
      <c r="B4544" s="2" t="s">
        <v>1667</v>
      </c>
      <c r="C4544" s="2" t="s">
        <v>1485</v>
      </c>
      <c r="D4544" s="2" t="s">
        <v>1486</v>
      </c>
      <c r="E4544" s="2" t="s">
        <v>1668</v>
      </c>
      <c r="F4544" s="2" t="s">
        <v>1488</v>
      </c>
      <c r="G4544" s="2" t="s">
        <v>19</v>
      </c>
      <c r="H4544" s="2" t="s">
        <v>1669</v>
      </c>
      <c r="I4544" s="2" t="s">
        <v>24077</v>
      </c>
      <c r="J4544" s="2" t="s">
        <v>667</v>
      </c>
      <c r="K4544" s="2" t="s">
        <v>19</v>
      </c>
      <c r="L4544" s="2" t="s">
        <v>24078</v>
      </c>
    </row>
    <row r="4545" spans="1:12" x14ac:dyDescent="0.45">
      <c r="A4545" s="2">
        <v>4540</v>
      </c>
      <c r="B4545" s="2" t="s">
        <v>24079</v>
      </c>
      <c r="C4545" s="2" t="s">
        <v>24080</v>
      </c>
      <c r="D4545" s="2" t="s">
        <v>24081</v>
      </c>
      <c r="E4545" s="2" t="s">
        <v>16410</v>
      </c>
      <c r="F4545" s="2" t="s">
        <v>24082</v>
      </c>
      <c r="G4545" s="2" t="s">
        <v>19</v>
      </c>
      <c r="H4545" s="2" t="s">
        <v>24083</v>
      </c>
      <c r="I4545" s="2" t="s">
        <v>24084</v>
      </c>
      <c r="J4545" s="2" t="s">
        <v>304</v>
      </c>
      <c r="K4545" s="2" t="s">
        <v>19</v>
      </c>
      <c r="L4545" s="2" t="s">
        <v>24085</v>
      </c>
    </row>
    <row r="4546" spans="1:12" x14ac:dyDescent="0.45">
      <c r="A4546" s="2">
        <v>4541</v>
      </c>
      <c r="B4546" s="2" t="s">
        <v>8069</v>
      </c>
      <c r="C4546" s="2" t="s">
        <v>8070</v>
      </c>
      <c r="D4546" s="2" t="s">
        <v>8071</v>
      </c>
      <c r="E4546" s="2" t="s">
        <v>8072</v>
      </c>
      <c r="F4546" s="2" t="s">
        <v>8073</v>
      </c>
      <c r="G4546" s="2" t="s">
        <v>19</v>
      </c>
      <c r="H4546" s="2" t="s">
        <v>8074</v>
      </c>
      <c r="I4546" s="2" t="s">
        <v>24086</v>
      </c>
      <c r="J4546" s="2" t="s">
        <v>11836</v>
      </c>
      <c r="K4546" s="2" t="s">
        <v>19</v>
      </c>
      <c r="L4546" s="2" t="s">
        <v>24087</v>
      </c>
    </row>
    <row r="4547" spans="1:12" x14ac:dyDescent="0.45">
      <c r="A4547" s="2">
        <v>4542</v>
      </c>
      <c r="B4547" s="2" t="s">
        <v>24088</v>
      </c>
      <c r="C4547" s="2" t="s">
        <v>14290</v>
      </c>
      <c r="D4547" s="2" t="s">
        <v>24089</v>
      </c>
      <c r="E4547" s="2" t="s">
        <v>24090</v>
      </c>
      <c r="F4547" s="2" t="s">
        <v>24091</v>
      </c>
      <c r="G4547" s="2" t="s">
        <v>19</v>
      </c>
      <c r="H4547" s="2" t="s">
        <v>24092</v>
      </c>
      <c r="I4547" s="2" t="s">
        <v>24093</v>
      </c>
      <c r="J4547" s="2" t="s">
        <v>24094</v>
      </c>
      <c r="K4547" s="2" t="s">
        <v>19</v>
      </c>
      <c r="L4547" s="2" t="s">
        <v>24095</v>
      </c>
    </row>
    <row r="4548" spans="1:12" x14ac:dyDescent="0.45">
      <c r="A4548" s="2">
        <v>4543</v>
      </c>
      <c r="B4548" s="2" t="s">
        <v>24096</v>
      </c>
      <c r="C4548" s="2" t="s">
        <v>24097</v>
      </c>
      <c r="D4548" s="2" t="s">
        <v>24098</v>
      </c>
      <c r="E4548" s="2" t="s">
        <v>24099</v>
      </c>
      <c r="F4548" s="2" t="s">
        <v>9674</v>
      </c>
      <c r="G4548" s="2" t="s">
        <v>19</v>
      </c>
      <c r="H4548" s="2" t="s">
        <v>24100</v>
      </c>
      <c r="I4548" s="2" t="s">
        <v>24098</v>
      </c>
      <c r="J4548" s="2" t="s">
        <v>182</v>
      </c>
      <c r="K4548" s="2" t="s">
        <v>19</v>
      </c>
      <c r="L4548" s="2" t="s">
        <v>24101</v>
      </c>
    </row>
    <row r="4549" spans="1:12" x14ac:dyDescent="0.45">
      <c r="A4549" s="2">
        <v>4544</v>
      </c>
      <c r="B4549" s="2" t="s">
        <v>468</v>
      </c>
      <c r="C4549" s="2" t="s">
        <v>207</v>
      </c>
      <c r="D4549" s="2" t="s">
        <v>469</v>
      </c>
      <c r="E4549" s="2" t="s">
        <v>470</v>
      </c>
      <c r="F4549" s="2" t="s">
        <v>471</v>
      </c>
      <c r="G4549" s="2" t="s">
        <v>19</v>
      </c>
      <c r="H4549" s="2" t="s">
        <v>472</v>
      </c>
      <c r="I4549" s="2" t="s">
        <v>24102</v>
      </c>
      <c r="J4549" s="2" t="s">
        <v>6286</v>
      </c>
      <c r="K4549" s="2" t="s">
        <v>19</v>
      </c>
      <c r="L4549" s="2" t="s">
        <v>24103</v>
      </c>
    </row>
    <row r="4550" spans="1:12" x14ac:dyDescent="0.45">
      <c r="A4550" s="2">
        <v>4545</v>
      </c>
      <c r="B4550" s="2" t="s">
        <v>24104</v>
      </c>
      <c r="C4550" s="2" t="s">
        <v>24105</v>
      </c>
      <c r="D4550" s="2" t="s">
        <v>14878</v>
      </c>
      <c r="E4550" s="2" t="s">
        <v>24106</v>
      </c>
      <c r="F4550" s="2" t="s">
        <v>792</v>
      </c>
      <c r="G4550" s="2" t="s">
        <v>19</v>
      </c>
      <c r="H4550" s="2" t="s">
        <v>24107</v>
      </c>
      <c r="I4550" s="2" t="s">
        <v>24108</v>
      </c>
      <c r="J4550" s="2" t="s">
        <v>449</v>
      </c>
      <c r="K4550" s="2" t="s">
        <v>19</v>
      </c>
      <c r="L4550" s="2" t="s">
        <v>24109</v>
      </c>
    </row>
    <row r="4551" spans="1:12" x14ac:dyDescent="0.45">
      <c r="A4551" s="2">
        <v>4546</v>
      </c>
      <c r="B4551" s="2" t="s">
        <v>7502</v>
      </c>
      <c r="C4551" s="2" t="s">
        <v>3242</v>
      </c>
      <c r="D4551" s="2" t="s">
        <v>258</v>
      </c>
      <c r="E4551" s="2" t="s">
        <v>259</v>
      </c>
      <c r="F4551" s="2" t="s">
        <v>5631</v>
      </c>
      <c r="G4551" s="2" t="s">
        <v>19</v>
      </c>
      <c r="H4551" s="2" t="s">
        <v>7503</v>
      </c>
      <c r="I4551" s="2" t="s">
        <v>24110</v>
      </c>
      <c r="J4551" s="2" t="s">
        <v>695</v>
      </c>
      <c r="K4551" s="2" t="s">
        <v>19</v>
      </c>
      <c r="L4551" s="2" t="s">
        <v>24111</v>
      </c>
    </row>
    <row r="4552" spans="1:12" x14ac:dyDescent="0.45">
      <c r="A4552" s="2">
        <v>4547</v>
      </c>
      <c r="B4552" s="2" t="s">
        <v>6392</v>
      </c>
      <c r="C4552" s="2" t="s">
        <v>6393</v>
      </c>
      <c r="D4552" s="2" t="s">
        <v>6394</v>
      </c>
      <c r="E4552" s="2" t="s">
        <v>6395</v>
      </c>
      <c r="F4552" s="2" t="s">
        <v>2435</v>
      </c>
      <c r="G4552" s="2" t="s">
        <v>19</v>
      </c>
      <c r="H4552" s="2" t="s">
        <v>6396</v>
      </c>
      <c r="I4552" s="2" t="s">
        <v>24112</v>
      </c>
      <c r="J4552" s="2" t="s">
        <v>304</v>
      </c>
      <c r="K4552" s="2" t="s">
        <v>19</v>
      </c>
      <c r="L4552" s="2" t="s">
        <v>24113</v>
      </c>
    </row>
    <row r="4553" spans="1:12" x14ac:dyDescent="0.45">
      <c r="A4553" s="2">
        <v>4548</v>
      </c>
      <c r="B4553" s="2" t="s">
        <v>24114</v>
      </c>
      <c r="C4553" s="2" t="s">
        <v>24115</v>
      </c>
      <c r="D4553" s="2" t="s">
        <v>24116</v>
      </c>
      <c r="E4553" s="2" t="s">
        <v>24117</v>
      </c>
      <c r="F4553" s="2" t="s">
        <v>24118</v>
      </c>
      <c r="G4553" s="2" t="s">
        <v>24119</v>
      </c>
      <c r="H4553" s="2" t="s">
        <v>24120</v>
      </c>
      <c r="I4553" s="2" t="s">
        <v>17019</v>
      </c>
      <c r="J4553" s="2" t="s">
        <v>89</v>
      </c>
      <c r="K4553" s="2" t="s">
        <v>19</v>
      </c>
      <c r="L4553" s="2" t="s">
        <v>24121</v>
      </c>
    </row>
    <row r="4554" spans="1:12" x14ac:dyDescent="0.45">
      <c r="A4554" s="2">
        <v>4549</v>
      </c>
      <c r="B4554" s="2" t="s">
        <v>24122</v>
      </c>
      <c r="C4554" s="2" t="s">
        <v>1438</v>
      </c>
      <c r="D4554" s="2" t="s">
        <v>24123</v>
      </c>
      <c r="E4554" s="2" t="s">
        <v>24124</v>
      </c>
      <c r="F4554" s="2" t="s">
        <v>24125</v>
      </c>
      <c r="G4554" s="2" t="s">
        <v>19</v>
      </c>
      <c r="H4554" s="2" t="s">
        <v>24126</v>
      </c>
      <c r="I4554" s="2" t="s">
        <v>24127</v>
      </c>
      <c r="J4554" s="2" t="s">
        <v>1458</v>
      </c>
      <c r="K4554" s="2" t="s">
        <v>19</v>
      </c>
      <c r="L4554" s="2" t="s">
        <v>24128</v>
      </c>
    </row>
    <row r="4555" spans="1:12" x14ac:dyDescent="0.45">
      <c r="A4555" s="2">
        <v>4550</v>
      </c>
      <c r="B4555" s="2" t="s">
        <v>24129</v>
      </c>
      <c r="C4555" s="2" t="s">
        <v>24130</v>
      </c>
      <c r="D4555" s="2" t="s">
        <v>4892</v>
      </c>
      <c r="E4555" s="2" t="s">
        <v>4893</v>
      </c>
      <c r="F4555" s="2" t="s">
        <v>4893</v>
      </c>
      <c r="G4555" s="2" t="s">
        <v>19</v>
      </c>
      <c r="H4555" s="2" t="s">
        <v>24131</v>
      </c>
      <c r="I4555" s="2" t="s">
        <v>24132</v>
      </c>
      <c r="J4555" s="2" t="s">
        <v>3103</v>
      </c>
      <c r="K4555" s="2" t="s">
        <v>19</v>
      </c>
      <c r="L4555" s="2" t="s">
        <v>24133</v>
      </c>
    </row>
    <row r="4556" spans="1:12" x14ac:dyDescent="0.45">
      <c r="A4556" s="2">
        <v>4551</v>
      </c>
      <c r="B4556" s="2" t="s">
        <v>6827</v>
      </c>
      <c r="C4556" s="2" t="s">
        <v>3993</v>
      </c>
      <c r="D4556" s="2" t="s">
        <v>3994</v>
      </c>
      <c r="E4556" s="2" t="s">
        <v>2267</v>
      </c>
      <c r="F4556" s="2" t="s">
        <v>53</v>
      </c>
      <c r="G4556" s="2" t="s">
        <v>19</v>
      </c>
      <c r="H4556" s="2" t="s">
        <v>6828</v>
      </c>
      <c r="I4556" s="2" t="s">
        <v>24134</v>
      </c>
      <c r="J4556" s="2" t="s">
        <v>24135</v>
      </c>
      <c r="K4556" s="2" t="s">
        <v>19</v>
      </c>
      <c r="L4556" s="2" t="s">
        <v>24136</v>
      </c>
    </row>
    <row r="4557" spans="1:12" x14ac:dyDescent="0.45">
      <c r="A4557" s="2">
        <v>4552</v>
      </c>
      <c r="B4557" s="2" t="s">
        <v>24137</v>
      </c>
      <c r="C4557" s="2" t="s">
        <v>24138</v>
      </c>
      <c r="D4557" s="2" t="s">
        <v>24139</v>
      </c>
      <c r="E4557" s="2" t="s">
        <v>24140</v>
      </c>
      <c r="F4557" s="2" t="s">
        <v>1488</v>
      </c>
      <c r="G4557" s="2" t="s">
        <v>19</v>
      </c>
      <c r="H4557" s="2" t="s">
        <v>24141</v>
      </c>
      <c r="I4557" s="2" t="s">
        <v>24142</v>
      </c>
      <c r="J4557" s="2" t="s">
        <v>4027</v>
      </c>
      <c r="K4557" s="2" t="s">
        <v>19</v>
      </c>
      <c r="L4557" s="2" t="s">
        <v>24143</v>
      </c>
    </row>
    <row r="4558" spans="1:12" x14ac:dyDescent="0.45">
      <c r="A4558" s="2">
        <v>4553</v>
      </c>
      <c r="B4558" s="2" t="s">
        <v>2561</v>
      </c>
      <c r="C4558" s="2" t="s">
        <v>2562</v>
      </c>
      <c r="D4558" s="2" t="s">
        <v>2563</v>
      </c>
      <c r="E4558" s="2" t="s">
        <v>389</v>
      </c>
      <c r="F4558" s="2" t="s">
        <v>1764</v>
      </c>
      <c r="G4558" s="2" t="s">
        <v>19</v>
      </c>
      <c r="H4558" s="2" t="s">
        <v>2564</v>
      </c>
      <c r="I4558" s="2" t="s">
        <v>24144</v>
      </c>
      <c r="J4558" s="2" t="s">
        <v>24145</v>
      </c>
      <c r="K4558" s="2" t="s">
        <v>19</v>
      </c>
      <c r="L4558" s="2" t="s">
        <v>24146</v>
      </c>
    </row>
    <row r="4559" spans="1:12" x14ac:dyDescent="0.45">
      <c r="A4559" s="2">
        <v>4554</v>
      </c>
      <c r="B4559" s="2" t="s">
        <v>23416</v>
      </c>
      <c r="C4559" s="2" t="s">
        <v>24147</v>
      </c>
      <c r="D4559" s="2" t="s">
        <v>23416</v>
      </c>
      <c r="E4559" s="2" t="s">
        <v>24148</v>
      </c>
      <c r="F4559" s="2" t="s">
        <v>4545</v>
      </c>
      <c r="G4559" s="2" t="s">
        <v>19</v>
      </c>
      <c r="H4559" s="2" t="s">
        <v>24149</v>
      </c>
      <c r="I4559" s="2" t="s">
        <v>24150</v>
      </c>
      <c r="J4559" s="2" t="s">
        <v>24151</v>
      </c>
      <c r="K4559" s="2" t="s">
        <v>19</v>
      </c>
      <c r="L4559" s="2" t="s">
        <v>24152</v>
      </c>
    </row>
    <row r="4560" spans="1:12" x14ac:dyDescent="0.45">
      <c r="A4560" s="2">
        <v>4555</v>
      </c>
      <c r="B4560" s="2" t="s">
        <v>24153</v>
      </c>
      <c r="C4560" s="2" t="s">
        <v>24154</v>
      </c>
      <c r="D4560" s="2" t="s">
        <v>24155</v>
      </c>
      <c r="E4560" s="2" t="s">
        <v>24156</v>
      </c>
      <c r="F4560" s="2" t="s">
        <v>319</v>
      </c>
      <c r="G4560" s="2" t="s">
        <v>19</v>
      </c>
      <c r="H4560" s="2" t="s">
        <v>24157</v>
      </c>
      <c r="I4560" s="2" t="s">
        <v>24158</v>
      </c>
      <c r="J4560" s="2" t="s">
        <v>82</v>
      </c>
      <c r="K4560" s="2" t="s">
        <v>19</v>
      </c>
      <c r="L4560" s="2" t="s">
        <v>24159</v>
      </c>
    </row>
    <row r="4561" spans="1:12" x14ac:dyDescent="0.45">
      <c r="A4561" s="2">
        <v>4556</v>
      </c>
      <c r="B4561" s="2" t="s">
        <v>7096</v>
      </c>
      <c r="C4561" s="2" t="s">
        <v>232</v>
      </c>
      <c r="D4561" s="2" t="s">
        <v>7097</v>
      </c>
      <c r="E4561" s="2" t="s">
        <v>2600</v>
      </c>
      <c r="F4561" s="2" t="s">
        <v>7098</v>
      </c>
      <c r="G4561" s="2" t="s">
        <v>19</v>
      </c>
      <c r="H4561" s="2" t="s">
        <v>7099</v>
      </c>
      <c r="I4561" s="2" t="s">
        <v>24160</v>
      </c>
      <c r="J4561" s="2" t="s">
        <v>2151</v>
      </c>
      <c r="K4561" s="2" t="s">
        <v>19</v>
      </c>
      <c r="L4561" s="2" t="s">
        <v>24161</v>
      </c>
    </row>
    <row r="4562" spans="1:12" x14ac:dyDescent="0.45">
      <c r="A4562" s="2">
        <v>4557</v>
      </c>
      <c r="B4562" s="2" t="s">
        <v>7629</v>
      </c>
      <c r="C4562" s="2" t="s">
        <v>7630</v>
      </c>
      <c r="D4562" s="2" t="s">
        <v>499</v>
      </c>
      <c r="E4562" s="2" t="s">
        <v>7631</v>
      </c>
      <c r="F4562" s="2" t="s">
        <v>649</v>
      </c>
      <c r="G4562" s="2" t="s">
        <v>19</v>
      </c>
      <c r="H4562" s="2" t="s">
        <v>7632</v>
      </c>
      <c r="I4562" s="2" t="s">
        <v>24162</v>
      </c>
      <c r="J4562" s="2" t="s">
        <v>6595</v>
      </c>
      <c r="K4562" s="2" t="s">
        <v>19</v>
      </c>
      <c r="L4562" s="2" t="s">
        <v>24163</v>
      </c>
    </row>
    <row r="4563" spans="1:12" x14ac:dyDescent="0.45">
      <c r="A4563" s="2">
        <v>4558</v>
      </c>
      <c r="B4563" s="2" t="s">
        <v>24164</v>
      </c>
      <c r="C4563" s="2" t="s">
        <v>749</v>
      </c>
      <c r="D4563" s="2" t="s">
        <v>3939</v>
      </c>
      <c r="E4563" s="2" t="s">
        <v>3940</v>
      </c>
      <c r="F4563" s="2" t="s">
        <v>3941</v>
      </c>
      <c r="G4563" s="2" t="s">
        <v>236</v>
      </c>
      <c r="H4563" s="2" t="s">
        <v>24165</v>
      </c>
      <c r="I4563" s="2" t="s">
        <v>24166</v>
      </c>
      <c r="J4563" s="2" t="s">
        <v>1509</v>
      </c>
      <c r="K4563" s="2" t="s">
        <v>19</v>
      </c>
      <c r="L4563" s="2" t="s">
        <v>24167</v>
      </c>
    </row>
    <row r="4564" spans="1:12" x14ac:dyDescent="0.45">
      <c r="A4564" s="2">
        <v>4559</v>
      </c>
      <c r="B4564" s="2" t="s">
        <v>24168</v>
      </c>
      <c r="C4564" s="2" t="s">
        <v>24169</v>
      </c>
      <c r="D4564" s="2" t="s">
        <v>24170</v>
      </c>
      <c r="E4564" s="2" t="s">
        <v>21581</v>
      </c>
      <c r="F4564" s="2" t="s">
        <v>21581</v>
      </c>
      <c r="G4564" s="2" t="s">
        <v>19</v>
      </c>
      <c r="H4564" s="2" t="s">
        <v>24171</v>
      </c>
      <c r="I4564" s="2" t="s">
        <v>24172</v>
      </c>
      <c r="J4564" s="2" t="s">
        <v>82</v>
      </c>
      <c r="K4564" s="2" t="s">
        <v>19</v>
      </c>
      <c r="L4564" s="2" t="s">
        <v>24173</v>
      </c>
    </row>
    <row r="4565" spans="1:12" x14ac:dyDescent="0.45">
      <c r="A4565" s="2">
        <v>4560</v>
      </c>
      <c r="B4565" s="2" t="s">
        <v>24174</v>
      </c>
      <c r="C4565" s="2" t="s">
        <v>24175</v>
      </c>
      <c r="D4565" s="2" t="s">
        <v>24176</v>
      </c>
      <c r="E4565" s="2" t="s">
        <v>24177</v>
      </c>
      <c r="F4565" s="2" t="s">
        <v>35</v>
      </c>
      <c r="G4565" s="2" t="s">
        <v>19</v>
      </c>
      <c r="H4565" s="2" t="s">
        <v>24178</v>
      </c>
      <c r="I4565" s="2" t="s">
        <v>24179</v>
      </c>
      <c r="J4565" s="2" t="s">
        <v>449</v>
      </c>
      <c r="K4565" s="2" t="s">
        <v>19</v>
      </c>
      <c r="L4565" s="2" t="s">
        <v>24180</v>
      </c>
    </row>
    <row r="4566" spans="1:12" x14ac:dyDescent="0.45">
      <c r="A4566" s="2">
        <v>4561</v>
      </c>
      <c r="B4566" s="2" t="s">
        <v>24181</v>
      </c>
      <c r="C4566" s="2" t="s">
        <v>5391</v>
      </c>
      <c r="D4566" s="2" t="s">
        <v>24182</v>
      </c>
      <c r="E4566" s="2" t="s">
        <v>492</v>
      </c>
      <c r="F4566" s="2" t="s">
        <v>24183</v>
      </c>
      <c r="G4566" s="2" t="s">
        <v>19</v>
      </c>
      <c r="H4566" s="1"/>
      <c r="I4566" s="2" t="s">
        <v>24184</v>
      </c>
      <c r="J4566" s="2" t="s">
        <v>1509</v>
      </c>
      <c r="K4566" s="2" t="s">
        <v>19</v>
      </c>
      <c r="L4566" s="2" t="s">
        <v>24185</v>
      </c>
    </row>
    <row r="4567" spans="1:12" x14ac:dyDescent="0.45">
      <c r="A4567" s="2">
        <v>4562</v>
      </c>
      <c r="B4567" s="2" t="s">
        <v>21181</v>
      </c>
      <c r="C4567" s="2" t="s">
        <v>21182</v>
      </c>
      <c r="D4567" s="2" t="s">
        <v>24186</v>
      </c>
      <c r="E4567" s="2" t="s">
        <v>8366</v>
      </c>
      <c r="F4567" s="2" t="s">
        <v>626</v>
      </c>
      <c r="G4567" s="2" t="s">
        <v>19</v>
      </c>
      <c r="H4567" s="2" t="s">
        <v>21184</v>
      </c>
      <c r="I4567" s="2" t="s">
        <v>24187</v>
      </c>
      <c r="J4567" s="2" t="s">
        <v>24145</v>
      </c>
      <c r="K4567" s="2" t="s">
        <v>19</v>
      </c>
      <c r="L4567" s="2" t="s">
        <v>24188</v>
      </c>
    </row>
    <row r="4568" spans="1:12" x14ac:dyDescent="0.45">
      <c r="A4568" s="2">
        <v>4563</v>
      </c>
      <c r="B4568" s="2" t="s">
        <v>24189</v>
      </c>
      <c r="C4568" s="2" t="s">
        <v>24190</v>
      </c>
      <c r="D4568" s="2" t="s">
        <v>24191</v>
      </c>
      <c r="E4568" s="2" t="s">
        <v>15532</v>
      </c>
      <c r="F4568" s="2" t="s">
        <v>3260</v>
      </c>
      <c r="G4568" s="2" t="s">
        <v>19</v>
      </c>
      <c r="H4568" s="1"/>
      <c r="I4568" s="2" t="s">
        <v>24192</v>
      </c>
      <c r="J4568" s="2" t="s">
        <v>182</v>
      </c>
      <c r="K4568" s="2" t="s">
        <v>19</v>
      </c>
      <c r="L4568" s="2" t="s">
        <v>24193</v>
      </c>
    </row>
    <row r="4569" spans="1:12" x14ac:dyDescent="0.45">
      <c r="A4569" s="2">
        <v>4564</v>
      </c>
      <c r="B4569" s="2" t="s">
        <v>24194</v>
      </c>
      <c r="C4569" s="2" t="s">
        <v>24195</v>
      </c>
      <c r="D4569" s="2" t="s">
        <v>13767</v>
      </c>
      <c r="E4569" s="2" t="s">
        <v>14455</v>
      </c>
      <c r="F4569" s="2" t="s">
        <v>595</v>
      </c>
      <c r="G4569" s="2" t="s">
        <v>19</v>
      </c>
      <c r="H4569" s="2" t="s">
        <v>24196</v>
      </c>
      <c r="I4569" s="2" t="s">
        <v>24197</v>
      </c>
      <c r="J4569" s="2" t="s">
        <v>304</v>
      </c>
      <c r="K4569" s="2" t="s">
        <v>19</v>
      </c>
      <c r="L4569" s="2" t="s">
        <v>18250</v>
      </c>
    </row>
    <row r="4570" spans="1:12" x14ac:dyDescent="0.45">
      <c r="A4570" s="2">
        <v>4565</v>
      </c>
      <c r="B4570" s="2" t="s">
        <v>24198</v>
      </c>
      <c r="C4570" s="2" t="s">
        <v>17276</v>
      </c>
      <c r="D4570" s="2" t="s">
        <v>5212</v>
      </c>
      <c r="E4570" s="2" t="s">
        <v>24199</v>
      </c>
      <c r="F4570" s="2" t="s">
        <v>1649</v>
      </c>
      <c r="G4570" s="2" t="s">
        <v>19</v>
      </c>
      <c r="H4570" s="2" t="s">
        <v>24200</v>
      </c>
      <c r="I4570" s="2" t="s">
        <v>24201</v>
      </c>
      <c r="J4570" s="2" t="s">
        <v>82</v>
      </c>
      <c r="K4570" s="2" t="s">
        <v>19</v>
      </c>
      <c r="L4570" s="2" t="s">
        <v>24202</v>
      </c>
    </row>
    <row r="4571" spans="1:12" x14ac:dyDescent="0.45">
      <c r="A4571" s="2">
        <v>4566</v>
      </c>
      <c r="B4571" s="2" t="s">
        <v>906</v>
      </c>
      <c r="C4571" s="2" t="s">
        <v>207</v>
      </c>
      <c r="D4571" s="2" t="s">
        <v>208</v>
      </c>
      <c r="E4571" s="2" t="s">
        <v>209</v>
      </c>
      <c r="F4571" s="2" t="s">
        <v>210</v>
      </c>
      <c r="G4571" s="2" t="s">
        <v>19</v>
      </c>
      <c r="H4571" s="2" t="s">
        <v>907</v>
      </c>
      <c r="I4571" s="2" t="s">
        <v>24203</v>
      </c>
      <c r="J4571" s="2" t="s">
        <v>182</v>
      </c>
      <c r="K4571" s="2" t="s">
        <v>19</v>
      </c>
      <c r="L4571" s="2" t="s">
        <v>24204</v>
      </c>
    </row>
    <row r="4572" spans="1:12" x14ac:dyDescent="0.45">
      <c r="A4572" s="2">
        <v>4567</v>
      </c>
      <c r="B4572" s="2" t="s">
        <v>24205</v>
      </c>
      <c r="C4572" s="2" t="s">
        <v>24206</v>
      </c>
      <c r="D4572" s="2" t="s">
        <v>24207</v>
      </c>
      <c r="E4572" s="2" t="s">
        <v>7780</v>
      </c>
      <c r="F4572" s="2" t="s">
        <v>1515</v>
      </c>
      <c r="G4572" s="2" t="s">
        <v>19</v>
      </c>
      <c r="H4572" s="2" t="s">
        <v>9463</v>
      </c>
      <c r="I4572" s="2" t="s">
        <v>24208</v>
      </c>
      <c r="J4572" s="2" t="s">
        <v>4027</v>
      </c>
      <c r="K4572" s="2" t="s">
        <v>19</v>
      </c>
      <c r="L4572" s="2" t="s">
        <v>24209</v>
      </c>
    </row>
    <row r="4573" spans="1:12" x14ac:dyDescent="0.45">
      <c r="A4573" s="2">
        <v>4568</v>
      </c>
      <c r="B4573" s="2" t="s">
        <v>24210</v>
      </c>
      <c r="C4573" s="2" t="s">
        <v>24211</v>
      </c>
      <c r="D4573" s="2" t="s">
        <v>24212</v>
      </c>
      <c r="E4573" s="2" t="s">
        <v>24213</v>
      </c>
      <c r="F4573" s="2" t="s">
        <v>4746</v>
      </c>
      <c r="G4573" s="2" t="s">
        <v>19</v>
      </c>
      <c r="H4573" s="2" t="s">
        <v>24214</v>
      </c>
      <c r="I4573" s="2" t="s">
        <v>24212</v>
      </c>
      <c r="J4573" s="2" t="s">
        <v>17980</v>
      </c>
      <c r="K4573" s="2" t="s">
        <v>19</v>
      </c>
      <c r="L4573" s="2" t="s">
        <v>24215</v>
      </c>
    </row>
    <row r="4574" spans="1:12" x14ac:dyDescent="0.45">
      <c r="A4574" s="2">
        <v>4569</v>
      </c>
      <c r="B4574" s="2" t="s">
        <v>8652</v>
      </c>
      <c r="C4574" s="2" t="s">
        <v>8653</v>
      </c>
      <c r="D4574" s="2" t="s">
        <v>8654</v>
      </c>
      <c r="E4574" s="2" t="s">
        <v>8073</v>
      </c>
      <c r="F4574" s="2" t="s">
        <v>103</v>
      </c>
      <c r="G4574" s="2" t="s">
        <v>19</v>
      </c>
      <c r="H4574" s="2" t="s">
        <v>8655</v>
      </c>
      <c r="I4574" s="2" t="s">
        <v>24216</v>
      </c>
      <c r="J4574" s="2" t="s">
        <v>2677</v>
      </c>
      <c r="K4574" s="2" t="s">
        <v>19</v>
      </c>
      <c r="L4574" s="2" t="s">
        <v>24217</v>
      </c>
    </row>
    <row r="4575" spans="1:12" x14ac:dyDescent="0.45">
      <c r="A4575" s="2">
        <v>4570</v>
      </c>
      <c r="B4575" s="2" t="s">
        <v>13805</v>
      </c>
      <c r="C4575" s="2" t="s">
        <v>7039</v>
      </c>
      <c r="D4575" s="2" t="s">
        <v>2889</v>
      </c>
      <c r="E4575" s="2" t="s">
        <v>7040</v>
      </c>
      <c r="F4575" s="2" t="s">
        <v>1283</v>
      </c>
      <c r="G4575" s="2" t="s">
        <v>19</v>
      </c>
      <c r="H4575" s="2" t="s">
        <v>13806</v>
      </c>
      <c r="I4575" s="2" t="s">
        <v>24218</v>
      </c>
      <c r="J4575" s="2" t="s">
        <v>82</v>
      </c>
      <c r="K4575" s="2" t="s">
        <v>19</v>
      </c>
      <c r="L4575" s="2" t="s">
        <v>24219</v>
      </c>
    </row>
    <row r="4576" spans="1:12" x14ac:dyDescent="0.45">
      <c r="A4576" s="2">
        <v>4571</v>
      </c>
      <c r="B4576" s="2" t="s">
        <v>24220</v>
      </c>
      <c r="C4576" s="2" t="s">
        <v>24221</v>
      </c>
      <c r="D4576" s="2" t="s">
        <v>24222</v>
      </c>
      <c r="E4576" s="2" t="s">
        <v>24223</v>
      </c>
      <c r="F4576" s="2" t="s">
        <v>24223</v>
      </c>
      <c r="G4576" s="2" t="s">
        <v>19</v>
      </c>
      <c r="H4576" s="2" t="s">
        <v>24224</v>
      </c>
      <c r="I4576" s="2" t="s">
        <v>24225</v>
      </c>
      <c r="J4576" s="2" t="s">
        <v>11158</v>
      </c>
      <c r="K4576" s="2" t="s">
        <v>19</v>
      </c>
      <c r="L4576" s="2" t="s">
        <v>24226</v>
      </c>
    </row>
    <row r="4577" spans="1:12" x14ac:dyDescent="0.45">
      <c r="A4577" s="2">
        <v>4572</v>
      </c>
      <c r="B4577" s="2" t="s">
        <v>24227</v>
      </c>
      <c r="C4577" s="2" t="s">
        <v>24228</v>
      </c>
      <c r="D4577" s="2" t="s">
        <v>24229</v>
      </c>
      <c r="E4577" s="2" t="s">
        <v>24230</v>
      </c>
      <c r="F4577" s="2" t="s">
        <v>24231</v>
      </c>
      <c r="G4577" s="2" t="s">
        <v>19</v>
      </c>
      <c r="H4577" s="1"/>
      <c r="I4577" s="2" t="s">
        <v>24232</v>
      </c>
      <c r="J4577" s="2" t="s">
        <v>4027</v>
      </c>
      <c r="K4577" s="2" t="s">
        <v>19</v>
      </c>
      <c r="L4577" s="2" t="s">
        <v>24233</v>
      </c>
    </row>
    <row r="4578" spans="1:12" x14ac:dyDescent="0.45">
      <c r="A4578" s="2">
        <v>4573</v>
      </c>
      <c r="B4578" s="2" t="s">
        <v>24234</v>
      </c>
      <c r="C4578" s="2" t="s">
        <v>232</v>
      </c>
      <c r="D4578" s="2" t="s">
        <v>24235</v>
      </c>
      <c r="E4578" s="2" t="s">
        <v>309</v>
      </c>
      <c r="F4578" s="2" t="s">
        <v>310</v>
      </c>
      <c r="G4578" s="2" t="s">
        <v>19</v>
      </c>
      <c r="H4578" s="2" t="s">
        <v>24236</v>
      </c>
      <c r="I4578" s="2" t="s">
        <v>24237</v>
      </c>
      <c r="J4578" s="2" t="s">
        <v>132</v>
      </c>
      <c r="K4578" s="2" t="s">
        <v>19</v>
      </c>
      <c r="L4578" s="2" t="s">
        <v>24238</v>
      </c>
    </row>
    <row r="4579" spans="1:12" x14ac:dyDescent="0.45">
      <c r="A4579" s="2">
        <v>4574</v>
      </c>
      <c r="B4579" s="2" t="s">
        <v>22201</v>
      </c>
      <c r="C4579" s="2" t="s">
        <v>232</v>
      </c>
      <c r="D4579" s="2" t="s">
        <v>22202</v>
      </c>
      <c r="E4579" s="2" t="s">
        <v>22203</v>
      </c>
      <c r="F4579" s="2" t="s">
        <v>22204</v>
      </c>
      <c r="G4579" s="2" t="s">
        <v>19</v>
      </c>
      <c r="H4579" s="2" t="s">
        <v>22205</v>
      </c>
      <c r="I4579" s="2" t="s">
        <v>24239</v>
      </c>
      <c r="J4579" s="2" t="s">
        <v>24240</v>
      </c>
      <c r="K4579" s="2" t="s">
        <v>19</v>
      </c>
      <c r="L4579" s="2" t="s">
        <v>2934</v>
      </c>
    </row>
    <row r="4580" spans="1:12" x14ac:dyDescent="0.45">
      <c r="A4580" s="2">
        <v>4575</v>
      </c>
      <c r="B4580" s="2" t="s">
        <v>4758</v>
      </c>
      <c r="C4580" s="2" t="s">
        <v>4759</v>
      </c>
      <c r="D4580" s="2" t="s">
        <v>2480</v>
      </c>
      <c r="E4580" s="2" t="s">
        <v>1789</v>
      </c>
      <c r="F4580" s="2" t="s">
        <v>4760</v>
      </c>
      <c r="G4580" s="2" t="s">
        <v>19</v>
      </c>
      <c r="H4580" s="2" t="s">
        <v>4761</v>
      </c>
      <c r="I4580" s="2" t="s">
        <v>24241</v>
      </c>
      <c r="J4580" s="2" t="s">
        <v>804</v>
      </c>
      <c r="K4580" s="2" t="s">
        <v>19</v>
      </c>
      <c r="L4580" s="2" t="s">
        <v>24242</v>
      </c>
    </row>
    <row r="4581" spans="1:12" x14ac:dyDescent="0.45">
      <c r="A4581" s="2">
        <v>4576</v>
      </c>
      <c r="B4581" s="2" t="s">
        <v>2145</v>
      </c>
      <c r="C4581" s="2" t="s">
        <v>2146</v>
      </c>
      <c r="D4581" s="2" t="s">
        <v>2147</v>
      </c>
      <c r="E4581" s="2" t="s">
        <v>2148</v>
      </c>
      <c r="F4581" s="2" t="s">
        <v>18</v>
      </c>
      <c r="G4581" s="2" t="s">
        <v>19</v>
      </c>
      <c r="H4581" s="2" t="s">
        <v>2149</v>
      </c>
      <c r="I4581" s="2" t="s">
        <v>24243</v>
      </c>
      <c r="J4581" s="2" t="s">
        <v>11662</v>
      </c>
      <c r="K4581" s="2" t="s">
        <v>19</v>
      </c>
      <c r="L4581" s="2" t="s">
        <v>24244</v>
      </c>
    </row>
    <row r="4582" spans="1:12" x14ac:dyDescent="0.45">
      <c r="A4582" s="2">
        <v>4577</v>
      </c>
      <c r="B4582" s="2" t="s">
        <v>151</v>
      </c>
      <c r="C4582" s="2" t="s">
        <v>152</v>
      </c>
      <c r="D4582" s="2" t="s">
        <v>153</v>
      </c>
      <c r="E4582" s="2" t="s">
        <v>137</v>
      </c>
      <c r="F4582" s="2" t="s">
        <v>154</v>
      </c>
      <c r="G4582" s="2" t="s">
        <v>19</v>
      </c>
      <c r="H4582" s="2" t="s">
        <v>282</v>
      </c>
      <c r="I4582" s="2" t="s">
        <v>24245</v>
      </c>
      <c r="J4582" s="2" t="s">
        <v>115</v>
      </c>
      <c r="K4582" s="2" t="s">
        <v>19</v>
      </c>
      <c r="L4582" s="2" t="s">
        <v>24246</v>
      </c>
    </row>
    <row r="4583" spans="1:12" x14ac:dyDescent="0.45">
      <c r="A4583" s="2">
        <v>4578</v>
      </c>
      <c r="B4583" s="2" t="s">
        <v>24247</v>
      </c>
      <c r="C4583" s="2" t="s">
        <v>8275</v>
      </c>
      <c r="D4583" s="2" t="s">
        <v>8276</v>
      </c>
      <c r="E4583" s="2" t="s">
        <v>24248</v>
      </c>
      <c r="F4583" s="2" t="s">
        <v>8277</v>
      </c>
      <c r="G4583" s="2" t="s">
        <v>19</v>
      </c>
      <c r="H4583" s="2" t="s">
        <v>24249</v>
      </c>
      <c r="I4583" s="2" t="s">
        <v>24250</v>
      </c>
      <c r="J4583" s="2" t="s">
        <v>2102</v>
      </c>
      <c r="K4583" s="2" t="s">
        <v>19</v>
      </c>
      <c r="L4583" s="2" t="s">
        <v>24251</v>
      </c>
    </row>
    <row r="4584" spans="1:12" x14ac:dyDescent="0.45">
      <c r="A4584" s="2">
        <v>4579</v>
      </c>
      <c r="B4584" s="2" t="s">
        <v>2183</v>
      </c>
      <c r="C4584" s="2" t="s">
        <v>2184</v>
      </c>
      <c r="D4584" s="2" t="s">
        <v>2185</v>
      </c>
      <c r="E4584" s="2" t="s">
        <v>2186</v>
      </c>
      <c r="F4584" s="2" t="s">
        <v>736</v>
      </c>
      <c r="G4584" s="2" t="s">
        <v>19</v>
      </c>
      <c r="H4584" s="1"/>
      <c r="I4584" s="2" t="s">
        <v>24252</v>
      </c>
      <c r="J4584" s="2" t="s">
        <v>89</v>
      </c>
      <c r="K4584" s="2" t="s">
        <v>19</v>
      </c>
      <c r="L4584" s="2" t="s">
        <v>24253</v>
      </c>
    </row>
    <row r="4585" spans="1:12" x14ac:dyDescent="0.45">
      <c r="A4585" s="2">
        <v>4580</v>
      </c>
      <c r="B4585" s="2" t="s">
        <v>24254</v>
      </c>
      <c r="C4585" s="2" t="s">
        <v>24255</v>
      </c>
      <c r="D4585" s="2" t="s">
        <v>24256</v>
      </c>
      <c r="E4585" s="2" t="s">
        <v>24257</v>
      </c>
      <c r="F4585" s="2" t="s">
        <v>24258</v>
      </c>
      <c r="G4585" s="2" t="s">
        <v>19</v>
      </c>
      <c r="H4585" s="2" t="s">
        <v>24259</v>
      </c>
      <c r="I4585" s="2" t="s">
        <v>22657</v>
      </c>
      <c r="J4585" s="2" t="s">
        <v>486</v>
      </c>
      <c r="K4585" s="2" t="s">
        <v>19</v>
      </c>
      <c r="L4585" s="2" t="s">
        <v>24260</v>
      </c>
    </row>
    <row r="4586" spans="1:12" x14ac:dyDescent="0.45">
      <c r="A4586" s="2">
        <v>4581</v>
      </c>
      <c r="B4586" s="2" t="s">
        <v>24261</v>
      </c>
      <c r="C4586" s="2" t="s">
        <v>14580</v>
      </c>
      <c r="D4586" s="2" t="s">
        <v>24262</v>
      </c>
      <c r="E4586" s="2" t="s">
        <v>1487</v>
      </c>
      <c r="F4586" s="2" t="s">
        <v>2164</v>
      </c>
      <c r="G4586" s="2" t="s">
        <v>19</v>
      </c>
      <c r="H4586" s="2" t="s">
        <v>24263</v>
      </c>
      <c r="I4586" s="2" t="s">
        <v>24264</v>
      </c>
      <c r="J4586" s="2" t="s">
        <v>304</v>
      </c>
      <c r="K4586" s="2" t="s">
        <v>19</v>
      </c>
      <c r="L4586" s="2" t="s">
        <v>24265</v>
      </c>
    </row>
    <row r="4587" spans="1:12" x14ac:dyDescent="0.45">
      <c r="A4587" s="2">
        <v>4582</v>
      </c>
      <c r="B4587" s="2" t="s">
        <v>24266</v>
      </c>
      <c r="C4587" s="2" t="s">
        <v>24267</v>
      </c>
      <c r="D4587" s="2" t="s">
        <v>24268</v>
      </c>
      <c r="E4587" s="2" t="s">
        <v>24269</v>
      </c>
      <c r="F4587" s="2" t="s">
        <v>24270</v>
      </c>
      <c r="G4587" s="2" t="s">
        <v>19</v>
      </c>
      <c r="H4587" s="2" t="s">
        <v>24271</v>
      </c>
      <c r="I4587" s="2" t="s">
        <v>24272</v>
      </c>
      <c r="J4587" s="2" t="s">
        <v>983</v>
      </c>
      <c r="K4587" s="2" t="s">
        <v>19</v>
      </c>
      <c r="L4587" s="2" t="s">
        <v>24273</v>
      </c>
    </row>
    <row r="4588" spans="1:12" x14ac:dyDescent="0.45">
      <c r="A4588" s="2">
        <v>4583</v>
      </c>
      <c r="B4588" s="2" t="s">
        <v>14481</v>
      </c>
      <c r="C4588" s="2" t="s">
        <v>14482</v>
      </c>
      <c r="D4588" s="2" t="s">
        <v>9000</v>
      </c>
      <c r="E4588" s="2" t="s">
        <v>2762</v>
      </c>
      <c r="F4588" s="2" t="s">
        <v>14483</v>
      </c>
      <c r="G4588" s="2" t="s">
        <v>19</v>
      </c>
      <c r="H4588" s="2" t="s">
        <v>14484</v>
      </c>
      <c r="I4588" s="2" t="s">
        <v>24274</v>
      </c>
      <c r="J4588" s="2" t="s">
        <v>18956</v>
      </c>
      <c r="K4588" s="2" t="s">
        <v>19</v>
      </c>
      <c r="L4588" s="2" t="s">
        <v>8564</v>
      </c>
    </row>
    <row r="4589" spans="1:12" x14ac:dyDescent="0.45">
      <c r="A4589" s="2">
        <v>4584</v>
      </c>
      <c r="B4589" s="2" t="s">
        <v>24275</v>
      </c>
      <c r="C4589" s="2" t="s">
        <v>8786</v>
      </c>
      <c r="D4589" s="2" t="s">
        <v>24276</v>
      </c>
      <c r="E4589" s="2" t="s">
        <v>24277</v>
      </c>
      <c r="F4589" s="2" t="s">
        <v>5886</v>
      </c>
      <c r="G4589" s="2" t="s">
        <v>19</v>
      </c>
      <c r="H4589" s="2" t="s">
        <v>24278</v>
      </c>
      <c r="I4589" s="2" t="s">
        <v>24279</v>
      </c>
      <c r="J4589" s="2" t="s">
        <v>82</v>
      </c>
      <c r="K4589" s="2" t="s">
        <v>19</v>
      </c>
      <c r="L4589" s="2" t="s">
        <v>24280</v>
      </c>
    </row>
    <row r="4590" spans="1:12" x14ac:dyDescent="0.45">
      <c r="A4590" s="2">
        <v>4585</v>
      </c>
      <c r="B4590" s="2" t="s">
        <v>5228</v>
      </c>
      <c r="C4590" s="2" t="s">
        <v>5229</v>
      </c>
      <c r="D4590" s="2" t="s">
        <v>5230</v>
      </c>
      <c r="E4590" s="2" t="s">
        <v>5231</v>
      </c>
      <c r="F4590" s="2" t="s">
        <v>736</v>
      </c>
      <c r="G4590" s="2" t="s">
        <v>19</v>
      </c>
      <c r="H4590" s="2" t="s">
        <v>5232</v>
      </c>
      <c r="I4590" s="2" t="s">
        <v>24281</v>
      </c>
      <c r="J4590" s="2" t="s">
        <v>132</v>
      </c>
      <c r="K4590" s="2" t="s">
        <v>19</v>
      </c>
      <c r="L4590" s="2" t="s">
        <v>24282</v>
      </c>
    </row>
    <row r="4591" spans="1:12" x14ac:dyDescent="0.45">
      <c r="A4591" s="2">
        <v>4586</v>
      </c>
      <c r="B4591" s="2" t="s">
        <v>24283</v>
      </c>
      <c r="C4591" s="2" t="s">
        <v>207</v>
      </c>
      <c r="D4591" s="2" t="s">
        <v>208</v>
      </c>
      <c r="E4591" s="2" t="s">
        <v>209</v>
      </c>
      <c r="F4591" s="2" t="s">
        <v>210</v>
      </c>
      <c r="G4591" s="2" t="s">
        <v>19</v>
      </c>
      <c r="H4591" s="2" t="s">
        <v>24284</v>
      </c>
      <c r="I4591" s="2" t="s">
        <v>24285</v>
      </c>
      <c r="J4591" s="2" t="s">
        <v>10133</v>
      </c>
      <c r="K4591" s="2" t="s">
        <v>19</v>
      </c>
      <c r="L4591" s="2" t="s">
        <v>24286</v>
      </c>
    </row>
    <row r="4592" spans="1:12" x14ac:dyDescent="0.45">
      <c r="A4592" s="2">
        <v>4587</v>
      </c>
      <c r="B4592" s="2" t="s">
        <v>10738</v>
      </c>
      <c r="C4592" s="2" t="s">
        <v>10739</v>
      </c>
      <c r="D4592" s="2" t="s">
        <v>10740</v>
      </c>
      <c r="E4592" s="2" t="s">
        <v>2244</v>
      </c>
      <c r="F4592" s="2" t="s">
        <v>1764</v>
      </c>
      <c r="G4592" s="2" t="s">
        <v>19</v>
      </c>
      <c r="H4592" s="2" t="s">
        <v>10741</v>
      </c>
      <c r="I4592" s="2" t="s">
        <v>24287</v>
      </c>
      <c r="J4592" s="2" t="s">
        <v>486</v>
      </c>
      <c r="K4592" s="2" t="s">
        <v>19</v>
      </c>
      <c r="L4592" s="2" t="s">
        <v>24288</v>
      </c>
    </row>
    <row r="4593" spans="1:12" x14ac:dyDescent="0.45">
      <c r="A4593" s="2">
        <v>4588</v>
      </c>
      <c r="B4593" s="2" t="s">
        <v>5897</v>
      </c>
      <c r="C4593" s="2" t="s">
        <v>307</v>
      </c>
      <c r="D4593" s="2" t="s">
        <v>308</v>
      </c>
      <c r="E4593" s="2" t="s">
        <v>358</v>
      </c>
      <c r="F4593" s="2" t="s">
        <v>4294</v>
      </c>
      <c r="G4593" s="2" t="s">
        <v>19</v>
      </c>
      <c r="H4593" s="2" t="s">
        <v>5898</v>
      </c>
      <c r="I4593" s="2" t="s">
        <v>24289</v>
      </c>
      <c r="J4593" s="2" t="s">
        <v>9328</v>
      </c>
      <c r="K4593" s="2" t="s">
        <v>19</v>
      </c>
      <c r="L4593" s="2" t="s">
        <v>24290</v>
      </c>
    </row>
    <row r="4594" spans="1:12" x14ac:dyDescent="0.45">
      <c r="A4594" s="2">
        <v>4589</v>
      </c>
      <c r="B4594" s="2" t="s">
        <v>1797</v>
      </c>
      <c r="C4594" s="2" t="s">
        <v>1798</v>
      </c>
      <c r="D4594" s="2" t="s">
        <v>1799</v>
      </c>
      <c r="E4594" s="2" t="s">
        <v>1800</v>
      </c>
      <c r="F4594" s="2" t="s">
        <v>1801</v>
      </c>
      <c r="G4594" s="2" t="s">
        <v>19</v>
      </c>
      <c r="H4594" s="2" t="s">
        <v>1802</v>
      </c>
      <c r="I4594" s="2" t="s">
        <v>24291</v>
      </c>
      <c r="J4594" s="2" t="s">
        <v>24292</v>
      </c>
      <c r="K4594" s="2" t="s">
        <v>19</v>
      </c>
      <c r="L4594" s="2" t="s">
        <v>24293</v>
      </c>
    </row>
    <row r="4595" spans="1:12" x14ac:dyDescent="0.45">
      <c r="A4595" s="2">
        <v>4590</v>
      </c>
      <c r="B4595" s="2" t="s">
        <v>24294</v>
      </c>
      <c r="C4595" s="2" t="s">
        <v>24295</v>
      </c>
      <c r="D4595" s="2" t="s">
        <v>24296</v>
      </c>
      <c r="E4595" s="2" t="s">
        <v>24297</v>
      </c>
      <c r="F4595" s="2" t="s">
        <v>10413</v>
      </c>
      <c r="G4595" s="2" t="s">
        <v>19</v>
      </c>
      <c r="H4595" s="2" t="s">
        <v>24298</v>
      </c>
      <c r="I4595" s="2" t="s">
        <v>24299</v>
      </c>
      <c r="J4595" s="2" t="s">
        <v>730</v>
      </c>
      <c r="K4595" s="2" t="s">
        <v>19</v>
      </c>
      <c r="L4595" s="2" t="s">
        <v>24300</v>
      </c>
    </row>
    <row r="4596" spans="1:12" x14ac:dyDescent="0.45">
      <c r="A4596" s="2">
        <v>4591</v>
      </c>
      <c r="B4596" s="2" t="s">
        <v>24301</v>
      </c>
      <c r="C4596" s="2" t="s">
        <v>4390</v>
      </c>
      <c r="D4596" s="2" t="s">
        <v>24302</v>
      </c>
      <c r="E4596" s="2" t="s">
        <v>44</v>
      </c>
      <c r="F4596" s="2" t="s">
        <v>595</v>
      </c>
      <c r="G4596" s="2" t="s">
        <v>19</v>
      </c>
      <c r="H4596" s="2" t="s">
        <v>24303</v>
      </c>
      <c r="I4596" s="2" t="s">
        <v>24304</v>
      </c>
      <c r="J4596" s="2" t="s">
        <v>4027</v>
      </c>
      <c r="K4596" s="2" t="s">
        <v>19</v>
      </c>
      <c r="L4596" s="2" t="s">
        <v>24305</v>
      </c>
    </row>
    <row r="4597" spans="1:12" x14ac:dyDescent="0.45">
      <c r="A4597" s="2">
        <v>4592</v>
      </c>
      <c r="B4597" s="2" t="s">
        <v>3371</v>
      </c>
      <c r="C4597" s="2" t="s">
        <v>3372</v>
      </c>
      <c r="D4597" s="2" t="s">
        <v>3373</v>
      </c>
      <c r="E4597" s="2" t="s">
        <v>3374</v>
      </c>
      <c r="F4597" s="2" t="s">
        <v>2964</v>
      </c>
      <c r="G4597" s="2" t="s">
        <v>19</v>
      </c>
      <c r="H4597" s="2" t="s">
        <v>3375</v>
      </c>
      <c r="I4597" s="2" t="s">
        <v>24306</v>
      </c>
      <c r="J4597" s="2" t="s">
        <v>11836</v>
      </c>
      <c r="K4597" s="2" t="s">
        <v>19</v>
      </c>
      <c r="L4597" s="2" t="s">
        <v>24307</v>
      </c>
    </row>
    <row r="4598" spans="1:12" x14ac:dyDescent="0.45">
      <c r="A4598" s="2">
        <v>4593</v>
      </c>
      <c r="B4598" s="2" t="s">
        <v>24308</v>
      </c>
      <c r="C4598" s="2" t="s">
        <v>24309</v>
      </c>
      <c r="D4598" s="2" t="s">
        <v>24310</v>
      </c>
      <c r="E4598" s="2" t="s">
        <v>24311</v>
      </c>
      <c r="F4598" s="2" t="s">
        <v>633</v>
      </c>
      <c r="G4598" s="2" t="s">
        <v>19</v>
      </c>
      <c r="H4598" s="2" t="s">
        <v>24312</v>
      </c>
      <c r="I4598" s="2" t="s">
        <v>24313</v>
      </c>
      <c r="J4598" s="2" t="s">
        <v>486</v>
      </c>
      <c r="K4598" s="2" t="s">
        <v>19</v>
      </c>
      <c r="L4598" s="2" t="s">
        <v>24314</v>
      </c>
    </row>
    <row r="4599" spans="1:12" x14ac:dyDescent="0.45">
      <c r="A4599" s="2">
        <v>4594</v>
      </c>
      <c r="B4599" s="2" t="s">
        <v>24315</v>
      </c>
      <c r="C4599" s="2" t="s">
        <v>24316</v>
      </c>
      <c r="D4599" s="2" t="s">
        <v>1941</v>
      </c>
      <c r="E4599" s="2" t="s">
        <v>24317</v>
      </c>
      <c r="F4599" s="2" t="s">
        <v>24318</v>
      </c>
      <c r="G4599" s="2" t="s">
        <v>19</v>
      </c>
      <c r="H4599" s="2" t="s">
        <v>24319</v>
      </c>
      <c r="I4599" s="2" t="s">
        <v>24315</v>
      </c>
      <c r="J4599" s="2" t="s">
        <v>2151</v>
      </c>
      <c r="K4599" s="2" t="s">
        <v>19</v>
      </c>
      <c r="L4599" s="2" t="s">
        <v>24320</v>
      </c>
    </row>
    <row r="4600" spans="1:12" x14ac:dyDescent="0.45">
      <c r="A4600" s="2">
        <v>4595</v>
      </c>
      <c r="B4600" s="2" t="s">
        <v>24321</v>
      </c>
      <c r="C4600" s="2" t="s">
        <v>24322</v>
      </c>
      <c r="D4600" s="2" t="s">
        <v>4899</v>
      </c>
      <c r="E4600" s="2" t="s">
        <v>24323</v>
      </c>
      <c r="F4600" s="2" t="s">
        <v>24324</v>
      </c>
      <c r="G4600" s="2" t="s">
        <v>19</v>
      </c>
      <c r="H4600" s="2" t="s">
        <v>24325</v>
      </c>
      <c r="I4600" s="2" t="s">
        <v>24326</v>
      </c>
      <c r="J4600" s="2" t="s">
        <v>220</v>
      </c>
      <c r="K4600" s="2" t="s">
        <v>19</v>
      </c>
      <c r="L4600" s="2" t="s">
        <v>24327</v>
      </c>
    </row>
    <row r="4601" spans="1:12" x14ac:dyDescent="0.45">
      <c r="A4601" s="2">
        <v>4596</v>
      </c>
      <c r="B4601" s="2" t="s">
        <v>24328</v>
      </c>
      <c r="C4601" s="2" t="s">
        <v>232</v>
      </c>
      <c r="D4601" s="2" t="s">
        <v>24329</v>
      </c>
      <c r="E4601" s="2" t="s">
        <v>24330</v>
      </c>
      <c r="F4601" s="2" t="s">
        <v>154</v>
      </c>
      <c r="G4601" s="2" t="s">
        <v>19</v>
      </c>
      <c r="H4601" s="2" t="s">
        <v>24331</v>
      </c>
      <c r="I4601" s="2" t="s">
        <v>24332</v>
      </c>
      <c r="J4601" s="2" t="s">
        <v>1949</v>
      </c>
      <c r="K4601" s="2" t="s">
        <v>19</v>
      </c>
      <c r="L4601" s="2" t="s">
        <v>24333</v>
      </c>
    </row>
    <row r="4602" spans="1:12" x14ac:dyDescent="0.45">
      <c r="A4602" s="2">
        <v>4597</v>
      </c>
      <c r="B4602" s="2" t="s">
        <v>24334</v>
      </c>
      <c r="C4602" s="2" t="s">
        <v>24335</v>
      </c>
      <c r="D4602" s="2" t="s">
        <v>24176</v>
      </c>
      <c r="E4602" s="2" t="s">
        <v>24177</v>
      </c>
      <c r="F4602" s="2" t="s">
        <v>24336</v>
      </c>
      <c r="G4602" s="2" t="s">
        <v>19</v>
      </c>
      <c r="H4602" s="2" t="s">
        <v>24337</v>
      </c>
      <c r="I4602" s="2" t="s">
        <v>24338</v>
      </c>
      <c r="J4602" s="2" t="s">
        <v>6595</v>
      </c>
      <c r="K4602" s="2" t="s">
        <v>19</v>
      </c>
      <c r="L4602" s="2" t="s">
        <v>24339</v>
      </c>
    </row>
    <row r="4603" spans="1:12" x14ac:dyDescent="0.45">
      <c r="A4603" s="2">
        <v>4598</v>
      </c>
      <c r="B4603" s="2" t="s">
        <v>7895</v>
      </c>
      <c r="C4603" s="2" t="s">
        <v>7896</v>
      </c>
      <c r="D4603" s="2" t="s">
        <v>7897</v>
      </c>
      <c r="E4603" s="2" t="s">
        <v>7898</v>
      </c>
      <c r="F4603" s="2" t="s">
        <v>6442</v>
      </c>
      <c r="G4603" s="2" t="s">
        <v>19</v>
      </c>
      <c r="H4603" s="2" t="s">
        <v>7899</v>
      </c>
      <c r="I4603" s="2" t="s">
        <v>24340</v>
      </c>
      <c r="J4603" s="2" t="s">
        <v>449</v>
      </c>
      <c r="K4603" s="2" t="s">
        <v>19</v>
      </c>
      <c r="L4603" s="2" t="s">
        <v>24341</v>
      </c>
    </row>
    <row r="4604" spans="1:12" x14ac:dyDescent="0.45">
      <c r="A4604" s="2">
        <v>4599</v>
      </c>
      <c r="B4604" s="2" t="s">
        <v>24342</v>
      </c>
      <c r="C4604" s="2" t="s">
        <v>24343</v>
      </c>
      <c r="D4604" s="2" t="s">
        <v>24344</v>
      </c>
      <c r="E4604" s="2" t="s">
        <v>12057</v>
      </c>
      <c r="F4604" s="2" t="s">
        <v>3897</v>
      </c>
      <c r="G4604" s="2" t="s">
        <v>19</v>
      </c>
      <c r="H4604" s="2" t="s">
        <v>24345</v>
      </c>
      <c r="I4604" s="2" t="s">
        <v>24346</v>
      </c>
      <c r="J4604" s="2" t="s">
        <v>22604</v>
      </c>
      <c r="K4604" s="2" t="s">
        <v>19</v>
      </c>
      <c r="L4604" s="2" t="s">
        <v>24347</v>
      </c>
    </row>
    <row r="4605" spans="1:12" x14ac:dyDescent="0.45">
      <c r="A4605" s="2">
        <v>4600</v>
      </c>
      <c r="B4605" s="2" t="s">
        <v>21064</v>
      </c>
      <c r="C4605" s="2" t="s">
        <v>5704</v>
      </c>
      <c r="D4605" s="2" t="s">
        <v>21065</v>
      </c>
      <c r="E4605" s="2" t="s">
        <v>1869</v>
      </c>
      <c r="F4605" s="2" t="s">
        <v>1869</v>
      </c>
      <c r="G4605" s="2" t="s">
        <v>19</v>
      </c>
      <c r="H4605" s="2" t="s">
        <v>21949</v>
      </c>
      <c r="I4605" s="2" t="s">
        <v>24348</v>
      </c>
      <c r="J4605" s="2" t="s">
        <v>82</v>
      </c>
      <c r="K4605" s="2" t="s">
        <v>19</v>
      </c>
      <c r="L4605" s="2" t="s">
        <v>24349</v>
      </c>
    </row>
    <row r="4606" spans="1:12" x14ac:dyDescent="0.45">
      <c r="A4606" s="2">
        <v>4601</v>
      </c>
      <c r="B4606" s="2" t="s">
        <v>24350</v>
      </c>
      <c r="C4606" s="2" t="s">
        <v>17831</v>
      </c>
      <c r="D4606" s="2" t="s">
        <v>24351</v>
      </c>
      <c r="E4606" s="2" t="s">
        <v>24352</v>
      </c>
      <c r="F4606" s="2" t="s">
        <v>551</v>
      </c>
      <c r="G4606" s="2" t="s">
        <v>19</v>
      </c>
      <c r="H4606" s="2" t="s">
        <v>24353</v>
      </c>
      <c r="I4606" s="2" t="s">
        <v>24354</v>
      </c>
      <c r="J4606" s="2" t="s">
        <v>983</v>
      </c>
      <c r="K4606" s="2" t="s">
        <v>19</v>
      </c>
      <c r="L4606" s="2" t="s">
        <v>24355</v>
      </c>
    </row>
    <row r="4607" spans="1:12" x14ac:dyDescent="0.45">
      <c r="A4607" s="2">
        <v>4602</v>
      </c>
      <c r="B4607" s="2" t="s">
        <v>24356</v>
      </c>
      <c r="C4607" s="2" t="s">
        <v>24357</v>
      </c>
      <c r="D4607" s="2" t="s">
        <v>24358</v>
      </c>
      <c r="E4607" s="2" t="s">
        <v>24359</v>
      </c>
      <c r="F4607" s="2" t="s">
        <v>24360</v>
      </c>
      <c r="G4607" s="2" t="s">
        <v>19</v>
      </c>
      <c r="H4607" s="2" t="s">
        <v>24361</v>
      </c>
      <c r="I4607" s="2" t="s">
        <v>24358</v>
      </c>
      <c r="J4607" s="2" t="s">
        <v>919</v>
      </c>
      <c r="K4607" s="2" t="s">
        <v>19</v>
      </c>
      <c r="L4607" s="2" t="s">
        <v>24362</v>
      </c>
    </row>
    <row r="4608" spans="1:12" x14ac:dyDescent="0.45">
      <c r="A4608" s="2">
        <v>4603</v>
      </c>
      <c r="B4608" s="2" t="s">
        <v>24363</v>
      </c>
      <c r="C4608" s="2" t="s">
        <v>5118</v>
      </c>
      <c r="D4608" s="2" t="s">
        <v>5119</v>
      </c>
      <c r="E4608" s="2" t="s">
        <v>5120</v>
      </c>
      <c r="F4608" s="2" t="s">
        <v>792</v>
      </c>
      <c r="G4608" s="2" t="s">
        <v>19</v>
      </c>
      <c r="H4608" s="2" t="s">
        <v>24364</v>
      </c>
      <c r="I4608" s="2" t="s">
        <v>24365</v>
      </c>
      <c r="J4608" s="2" t="s">
        <v>11321</v>
      </c>
      <c r="K4608" s="2" t="s">
        <v>19</v>
      </c>
      <c r="L4608" s="2" t="s">
        <v>24366</v>
      </c>
    </row>
    <row r="4609" spans="1:12" x14ac:dyDescent="0.45">
      <c r="A4609" s="2">
        <v>4604</v>
      </c>
      <c r="B4609" s="2" t="s">
        <v>24367</v>
      </c>
      <c r="C4609" s="2" t="s">
        <v>10667</v>
      </c>
      <c r="D4609" s="2" t="s">
        <v>24368</v>
      </c>
      <c r="E4609" s="2" t="s">
        <v>24369</v>
      </c>
      <c r="F4609" s="2" t="s">
        <v>24370</v>
      </c>
      <c r="G4609" s="2" t="s">
        <v>24371</v>
      </c>
      <c r="H4609" s="2" t="s">
        <v>24372</v>
      </c>
      <c r="I4609" s="2" t="s">
        <v>24373</v>
      </c>
      <c r="J4609" s="2" t="s">
        <v>919</v>
      </c>
      <c r="K4609" s="2" t="s">
        <v>19</v>
      </c>
      <c r="L4609" s="2" t="s">
        <v>24374</v>
      </c>
    </row>
    <row r="4610" spans="1:12" x14ac:dyDescent="0.45">
      <c r="A4610" s="2">
        <v>4605</v>
      </c>
      <c r="B4610" s="2" t="s">
        <v>17191</v>
      </c>
      <c r="C4610" s="2" t="s">
        <v>401</v>
      </c>
      <c r="D4610" s="2" t="s">
        <v>17192</v>
      </c>
      <c r="E4610" s="2" t="s">
        <v>17193</v>
      </c>
      <c r="F4610" s="2" t="s">
        <v>17193</v>
      </c>
      <c r="G4610" s="2" t="s">
        <v>19</v>
      </c>
      <c r="H4610" s="2" t="s">
        <v>17194</v>
      </c>
      <c r="I4610" s="2" t="s">
        <v>24375</v>
      </c>
      <c r="J4610" s="2" t="s">
        <v>1541</v>
      </c>
      <c r="K4610" s="2" t="s">
        <v>19</v>
      </c>
      <c r="L4610" s="2" t="s">
        <v>24376</v>
      </c>
    </row>
    <row r="4611" spans="1:12" x14ac:dyDescent="0.45">
      <c r="A4611" s="2">
        <v>4606</v>
      </c>
      <c r="B4611" s="2" t="s">
        <v>24377</v>
      </c>
      <c r="C4611" s="2" t="s">
        <v>11943</v>
      </c>
      <c r="D4611" s="2" t="s">
        <v>23090</v>
      </c>
      <c r="E4611" s="2" t="s">
        <v>24378</v>
      </c>
      <c r="F4611" s="2" t="s">
        <v>23090</v>
      </c>
      <c r="G4611" s="2" t="s">
        <v>19</v>
      </c>
      <c r="H4611" s="2" t="s">
        <v>24379</v>
      </c>
      <c r="I4611" s="2" t="s">
        <v>24377</v>
      </c>
      <c r="J4611" s="2" t="s">
        <v>6017</v>
      </c>
      <c r="K4611" s="2" t="s">
        <v>19</v>
      </c>
      <c r="L4611" s="2" t="s">
        <v>24380</v>
      </c>
    </row>
    <row r="4612" spans="1:12" x14ac:dyDescent="0.45">
      <c r="A4612" s="2">
        <v>4607</v>
      </c>
      <c r="B4612" s="2" t="s">
        <v>241</v>
      </c>
      <c r="C4612" s="2" t="s">
        <v>242</v>
      </c>
      <c r="D4612" s="2" t="s">
        <v>243</v>
      </c>
      <c r="E4612" s="2" t="s">
        <v>244</v>
      </c>
      <c r="F4612" s="2" t="s">
        <v>245</v>
      </c>
      <c r="G4612" s="2" t="s">
        <v>246</v>
      </c>
      <c r="H4612" s="2" t="s">
        <v>247</v>
      </c>
      <c r="I4612" s="2" t="s">
        <v>24381</v>
      </c>
      <c r="J4612" s="2" t="s">
        <v>5438</v>
      </c>
      <c r="K4612" s="2" t="s">
        <v>19</v>
      </c>
      <c r="L4612" s="2" t="s">
        <v>24382</v>
      </c>
    </row>
    <row r="4613" spans="1:12" x14ac:dyDescent="0.45">
      <c r="A4613" s="2">
        <v>4608</v>
      </c>
      <c r="B4613" s="2" t="s">
        <v>1479</v>
      </c>
      <c r="C4613" s="2" t="s">
        <v>1480</v>
      </c>
      <c r="D4613" s="2" t="s">
        <v>913</v>
      </c>
      <c r="E4613" s="2" t="s">
        <v>915</v>
      </c>
      <c r="F4613" s="2" t="s">
        <v>914</v>
      </c>
      <c r="G4613" s="2" t="s">
        <v>19</v>
      </c>
      <c r="H4613" s="2" t="s">
        <v>1481</v>
      </c>
      <c r="I4613" s="2" t="s">
        <v>24383</v>
      </c>
      <c r="J4613" s="2" t="s">
        <v>89</v>
      </c>
      <c r="K4613" s="2" t="s">
        <v>19</v>
      </c>
      <c r="L4613" s="2" t="s">
        <v>24384</v>
      </c>
    </row>
    <row r="4614" spans="1:12" x14ac:dyDescent="0.45">
      <c r="A4614" s="2">
        <v>4609</v>
      </c>
      <c r="B4614" s="2" t="s">
        <v>24385</v>
      </c>
      <c r="C4614" s="2" t="s">
        <v>24386</v>
      </c>
      <c r="D4614" s="2" t="s">
        <v>24387</v>
      </c>
      <c r="E4614" s="2" t="s">
        <v>24388</v>
      </c>
      <c r="F4614" s="2" t="s">
        <v>22530</v>
      </c>
      <c r="G4614" s="2" t="s">
        <v>19</v>
      </c>
      <c r="H4614" s="2" t="s">
        <v>24389</v>
      </c>
      <c r="I4614" s="2" t="s">
        <v>24390</v>
      </c>
      <c r="J4614" s="2" t="s">
        <v>24391</v>
      </c>
      <c r="K4614" s="2" t="s">
        <v>19</v>
      </c>
      <c r="L4614" s="2" t="s">
        <v>24392</v>
      </c>
    </row>
    <row r="4615" spans="1:12" x14ac:dyDescent="0.45">
      <c r="A4615" s="2">
        <v>4610</v>
      </c>
      <c r="B4615" s="2" t="s">
        <v>24393</v>
      </c>
      <c r="C4615" s="2" t="s">
        <v>14145</v>
      </c>
      <c r="D4615" s="2" t="s">
        <v>14146</v>
      </c>
      <c r="E4615" s="2" t="s">
        <v>14147</v>
      </c>
      <c r="F4615" s="2" t="s">
        <v>14147</v>
      </c>
      <c r="G4615" s="2" t="s">
        <v>19</v>
      </c>
      <c r="H4615" s="2" t="s">
        <v>24394</v>
      </c>
      <c r="I4615" s="2" t="s">
        <v>1468</v>
      </c>
      <c r="J4615" s="2" t="s">
        <v>1458</v>
      </c>
      <c r="K4615" s="2" t="s">
        <v>19</v>
      </c>
      <c r="L4615" s="2" t="s">
        <v>14149</v>
      </c>
    </row>
    <row r="4616" spans="1:12" x14ac:dyDescent="0.45">
      <c r="A4616" s="2">
        <v>4611</v>
      </c>
      <c r="B4616" s="2" t="s">
        <v>566</v>
      </c>
      <c r="C4616" s="2" t="s">
        <v>24395</v>
      </c>
      <c r="D4616" s="2" t="s">
        <v>19859</v>
      </c>
      <c r="E4616" s="2" t="s">
        <v>791</v>
      </c>
      <c r="F4616" s="2" t="s">
        <v>792</v>
      </c>
      <c r="G4616" s="2" t="s">
        <v>19</v>
      </c>
      <c r="H4616" s="2" t="s">
        <v>24396</v>
      </c>
      <c r="I4616" s="2" t="s">
        <v>24397</v>
      </c>
      <c r="J4616" s="2" t="s">
        <v>304</v>
      </c>
      <c r="K4616" s="2" t="s">
        <v>19</v>
      </c>
      <c r="L4616" s="2" t="s">
        <v>24398</v>
      </c>
    </row>
    <row r="4617" spans="1:12" x14ac:dyDescent="0.45">
      <c r="A4617" s="2">
        <v>4612</v>
      </c>
      <c r="B4617" s="2" t="s">
        <v>263</v>
      </c>
      <c r="C4617" s="2" t="s">
        <v>264</v>
      </c>
      <c r="D4617" s="2" t="s">
        <v>265</v>
      </c>
      <c r="E4617" s="2" t="s">
        <v>266</v>
      </c>
      <c r="F4617" s="2" t="s">
        <v>267</v>
      </c>
      <c r="G4617" s="2" t="s">
        <v>246</v>
      </c>
      <c r="H4617" s="2" t="s">
        <v>268</v>
      </c>
      <c r="I4617" s="2" t="s">
        <v>24399</v>
      </c>
      <c r="J4617" s="2" t="s">
        <v>182</v>
      </c>
      <c r="K4617" s="2" t="s">
        <v>19</v>
      </c>
      <c r="L4617" s="2" t="s">
        <v>24400</v>
      </c>
    </row>
    <row r="4618" spans="1:12" x14ac:dyDescent="0.45">
      <c r="A4618" s="2">
        <v>4613</v>
      </c>
      <c r="B4618" s="2" t="s">
        <v>9192</v>
      </c>
      <c r="C4618" s="2" t="s">
        <v>3847</v>
      </c>
      <c r="D4618" s="2" t="s">
        <v>3902</v>
      </c>
      <c r="E4618" s="2" t="s">
        <v>3903</v>
      </c>
      <c r="F4618" s="2" t="s">
        <v>3904</v>
      </c>
      <c r="G4618" s="2" t="s">
        <v>19</v>
      </c>
      <c r="H4618" s="2" t="s">
        <v>3851</v>
      </c>
      <c r="I4618" s="2" t="s">
        <v>24401</v>
      </c>
      <c r="J4618" s="2" t="s">
        <v>132</v>
      </c>
      <c r="K4618" s="2" t="s">
        <v>19</v>
      </c>
      <c r="L4618" s="2" t="s">
        <v>24402</v>
      </c>
    </row>
    <row r="4619" spans="1:12" x14ac:dyDescent="0.45">
      <c r="A4619" s="2">
        <v>4614</v>
      </c>
      <c r="B4619" s="2" t="s">
        <v>24403</v>
      </c>
      <c r="C4619" s="2" t="s">
        <v>24404</v>
      </c>
      <c r="D4619" s="2" t="s">
        <v>24405</v>
      </c>
      <c r="E4619" s="2" t="s">
        <v>24406</v>
      </c>
      <c r="F4619" s="2" t="s">
        <v>736</v>
      </c>
      <c r="G4619" s="2" t="s">
        <v>19</v>
      </c>
      <c r="H4619" s="2" t="s">
        <v>24407</v>
      </c>
      <c r="I4619" s="2" t="s">
        <v>24403</v>
      </c>
      <c r="J4619" s="2" t="s">
        <v>89</v>
      </c>
      <c r="K4619" s="2" t="s">
        <v>19</v>
      </c>
      <c r="L4619" s="2" t="s">
        <v>24408</v>
      </c>
    </row>
    <row r="4620" spans="1:12" x14ac:dyDescent="0.45">
      <c r="A4620" s="2">
        <v>4615</v>
      </c>
      <c r="B4620" s="2" t="s">
        <v>1993</v>
      </c>
      <c r="C4620" s="2" t="s">
        <v>17992</v>
      </c>
      <c r="D4620" s="2" t="s">
        <v>1424</v>
      </c>
      <c r="E4620" s="2" t="s">
        <v>1800</v>
      </c>
      <c r="F4620" s="2" t="s">
        <v>1425</v>
      </c>
      <c r="G4620" s="2" t="s">
        <v>19</v>
      </c>
      <c r="H4620" s="2" t="s">
        <v>1757</v>
      </c>
      <c r="I4620" s="2" t="s">
        <v>24409</v>
      </c>
      <c r="J4620" s="2" t="s">
        <v>3743</v>
      </c>
      <c r="K4620" s="2" t="s">
        <v>19</v>
      </c>
      <c r="L4620" s="2" t="s">
        <v>24410</v>
      </c>
    </row>
    <row r="4621" spans="1:12" x14ac:dyDescent="0.45">
      <c r="A4621" s="2">
        <v>4616</v>
      </c>
      <c r="B4621" s="2" t="s">
        <v>24411</v>
      </c>
      <c r="C4621" s="2" t="s">
        <v>24412</v>
      </c>
      <c r="D4621" s="2" t="s">
        <v>8589</v>
      </c>
      <c r="E4621" s="2" t="s">
        <v>12064</v>
      </c>
      <c r="F4621" s="2" t="s">
        <v>24413</v>
      </c>
      <c r="G4621" s="2" t="s">
        <v>19</v>
      </c>
      <c r="H4621" s="2" t="s">
        <v>24414</v>
      </c>
      <c r="I4621" s="2" t="s">
        <v>8589</v>
      </c>
      <c r="J4621" s="2" t="s">
        <v>89</v>
      </c>
      <c r="K4621" s="2" t="s">
        <v>19</v>
      </c>
      <c r="L4621" s="2" t="s">
        <v>24415</v>
      </c>
    </row>
    <row r="4622" spans="1:12" x14ac:dyDescent="0.45">
      <c r="A4622" s="2">
        <v>4617</v>
      </c>
      <c r="B4622" s="2" t="s">
        <v>24416</v>
      </c>
      <c r="C4622" s="2" t="s">
        <v>477</v>
      </c>
      <c r="D4622" s="2" t="s">
        <v>7392</v>
      </c>
      <c r="E4622" s="2" t="s">
        <v>5243</v>
      </c>
      <c r="F4622" s="2" t="s">
        <v>24417</v>
      </c>
      <c r="G4622" s="2" t="s">
        <v>19</v>
      </c>
      <c r="H4622" s="2" t="s">
        <v>24418</v>
      </c>
      <c r="I4622" s="2" t="s">
        <v>24419</v>
      </c>
      <c r="J4622" s="2" t="s">
        <v>89</v>
      </c>
      <c r="K4622" s="2" t="s">
        <v>19</v>
      </c>
      <c r="L4622" s="2" t="s">
        <v>24420</v>
      </c>
    </row>
    <row r="4623" spans="1:12" x14ac:dyDescent="0.45">
      <c r="A4623" s="2">
        <v>4618</v>
      </c>
      <c r="B4623" s="2" t="s">
        <v>6812</v>
      </c>
      <c r="C4623" s="2" t="s">
        <v>6813</v>
      </c>
      <c r="D4623" s="2" t="s">
        <v>6814</v>
      </c>
      <c r="E4623" s="2" t="s">
        <v>6815</v>
      </c>
      <c r="F4623" s="2" t="s">
        <v>24421</v>
      </c>
      <c r="G4623" s="2" t="s">
        <v>19</v>
      </c>
      <c r="H4623" s="1"/>
      <c r="I4623" s="2" t="s">
        <v>24422</v>
      </c>
      <c r="J4623" s="2" t="s">
        <v>10274</v>
      </c>
      <c r="K4623" s="2" t="s">
        <v>19</v>
      </c>
      <c r="L4623" s="2" t="s">
        <v>24423</v>
      </c>
    </row>
    <row r="4624" spans="1:12" x14ac:dyDescent="0.45">
      <c r="A4624" s="2">
        <v>4619</v>
      </c>
      <c r="B4624" s="2" t="s">
        <v>24424</v>
      </c>
      <c r="C4624" s="2" t="s">
        <v>24425</v>
      </c>
      <c r="D4624" s="2" t="s">
        <v>24426</v>
      </c>
      <c r="E4624" s="2" t="s">
        <v>24427</v>
      </c>
      <c r="F4624" s="2" t="s">
        <v>3231</v>
      </c>
      <c r="G4624" s="2" t="s">
        <v>19</v>
      </c>
      <c r="H4624" s="2" t="s">
        <v>24428</v>
      </c>
      <c r="I4624" s="2" t="s">
        <v>24429</v>
      </c>
      <c r="J4624" s="2" t="s">
        <v>449</v>
      </c>
      <c r="K4624" s="2" t="s">
        <v>19</v>
      </c>
      <c r="L4624" s="2" t="s">
        <v>24430</v>
      </c>
    </row>
    <row r="4625" spans="1:12" x14ac:dyDescent="0.45">
      <c r="A4625" s="2">
        <v>4620</v>
      </c>
      <c r="B4625" s="2" t="s">
        <v>4702</v>
      </c>
      <c r="C4625" s="2" t="s">
        <v>24431</v>
      </c>
      <c r="D4625" s="2" t="s">
        <v>4704</v>
      </c>
      <c r="E4625" s="2" t="s">
        <v>24432</v>
      </c>
      <c r="F4625" s="2" t="s">
        <v>1418</v>
      </c>
      <c r="G4625" s="2" t="s">
        <v>19</v>
      </c>
      <c r="H4625" s="2" t="s">
        <v>24433</v>
      </c>
      <c r="I4625" s="2" t="s">
        <v>24434</v>
      </c>
      <c r="J4625" s="2" t="s">
        <v>304</v>
      </c>
      <c r="K4625" s="2" t="s">
        <v>19</v>
      </c>
      <c r="L4625" s="2" t="s">
        <v>24435</v>
      </c>
    </row>
    <row r="4626" spans="1:12" x14ac:dyDescent="0.45">
      <c r="A4626" s="2">
        <v>4621</v>
      </c>
      <c r="B4626" s="2" t="s">
        <v>4292</v>
      </c>
      <c r="C4626" s="2" t="s">
        <v>4293</v>
      </c>
      <c r="D4626" s="2" t="s">
        <v>308</v>
      </c>
      <c r="E4626" s="2" t="s">
        <v>358</v>
      </c>
      <c r="F4626" s="2" t="s">
        <v>4294</v>
      </c>
      <c r="G4626" s="2" t="s">
        <v>19</v>
      </c>
      <c r="H4626" s="2" t="s">
        <v>4295</v>
      </c>
      <c r="I4626" s="2" t="s">
        <v>24436</v>
      </c>
      <c r="J4626" s="2" t="s">
        <v>132</v>
      </c>
      <c r="K4626" s="2" t="s">
        <v>19</v>
      </c>
      <c r="L4626" s="2" t="s">
        <v>24437</v>
      </c>
    </row>
    <row r="4627" spans="1:12" x14ac:dyDescent="0.45">
      <c r="A4627" s="2">
        <v>4622</v>
      </c>
      <c r="B4627" s="2" t="s">
        <v>24438</v>
      </c>
      <c r="C4627" s="2" t="s">
        <v>24439</v>
      </c>
      <c r="D4627" s="2" t="s">
        <v>4510</v>
      </c>
      <c r="E4627" s="2" t="s">
        <v>675</v>
      </c>
      <c r="F4627" s="2" t="s">
        <v>4512</v>
      </c>
      <c r="G4627" s="2" t="s">
        <v>19</v>
      </c>
      <c r="H4627" s="2" t="s">
        <v>24440</v>
      </c>
      <c r="I4627" s="2" t="s">
        <v>24441</v>
      </c>
      <c r="J4627" s="2" t="s">
        <v>115</v>
      </c>
      <c r="K4627" s="2" t="s">
        <v>19</v>
      </c>
      <c r="L4627" s="2" t="s">
        <v>24442</v>
      </c>
    </row>
    <row r="4628" spans="1:12" x14ac:dyDescent="0.45">
      <c r="A4628" s="2">
        <v>4623</v>
      </c>
      <c r="B4628" s="2" t="s">
        <v>5779</v>
      </c>
      <c r="C4628" s="2" t="s">
        <v>5780</v>
      </c>
      <c r="D4628" s="2" t="s">
        <v>5781</v>
      </c>
      <c r="E4628" s="2" t="s">
        <v>5782</v>
      </c>
      <c r="F4628" s="2" t="s">
        <v>5783</v>
      </c>
      <c r="G4628" s="2" t="s">
        <v>19</v>
      </c>
      <c r="H4628" s="2" t="s">
        <v>5784</v>
      </c>
      <c r="I4628" s="2" t="s">
        <v>24443</v>
      </c>
      <c r="J4628" s="2" t="s">
        <v>904</v>
      </c>
      <c r="K4628" s="2" t="s">
        <v>19</v>
      </c>
      <c r="L4628" s="2" t="s">
        <v>24444</v>
      </c>
    </row>
    <row r="4629" spans="1:12" x14ac:dyDescent="0.45">
      <c r="A4629" s="2">
        <v>4624</v>
      </c>
      <c r="B4629" s="2" t="s">
        <v>24445</v>
      </c>
      <c r="C4629" s="2" t="s">
        <v>232</v>
      </c>
      <c r="D4629" s="2" t="s">
        <v>24446</v>
      </c>
      <c r="E4629" s="2" t="s">
        <v>15984</v>
      </c>
      <c r="F4629" s="2" t="s">
        <v>7431</v>
      </c>
      <c r="G4629" s="2" t="s">
        <v>19</v>
      </c>
      <c r="H4629" s="2" t="s">
        <v>24447</v>
      </c>
      <c r="I4629" s="2" t="s">
        <v>24448</v>
      </c>
      <c r="J4629" s="2" t="s">
        <v>304</v>
      </c>
      <c r="K4629" s="2" t="s">
        <v>19</v>
      </c>
      <c r="L4629" s="2" t="s">
        <v>24449</v>
      </c>
    </row>
    <row r="4630" spans="1:12" x14ac:dyDescent="0.45">
      <c r="A4630" s="2">
        <v>4625</v>
      </c>
      <c r="B4630" s="2" t="s">
        <v>24450</v>
      </c>
      <c r="C4630" s="2" t="s">
        <v>24451</v>
      </c>
      <c r="D4630" s="2" t="s">
        <v>24452</v>
      </c>
      <c r="E4630" s="2" t="s">
        <v>24453</v>
      </c>
      <c r="F4630" s="2" t="s">
        <v>1687</v>
      </c>
      <c r="G4630" s="2" t="s">
        <v>19</v>
      </c>
      <c r="H4630" s="2" t="s">
        <v>24454</v>
      </c>
      <c r="I4630" s="2" t="s">
        <v>24455</v>
      </c>
      <c r="J4630" s="2" t="s">
        <v>115</v>
      </c>
      <c r="K4630" s="2" t="s">
        <v>19</v>
      </c>
      <c r="L4630" s="2" t="s">
        <v>24456</v>
      </c>
    </row>
    <row r="4631" spans="1:12" x14ac:dyDescent="0.45">
      <c r="A4631" s="2">
        <v>4626</v>
      </c>
      <c r="B4631" s="2" t="s">
        <v>24457</v>
      </c>
      <c r="C4631" s="2" t="s">
        <v>24458</v>
      </c>
      <c r="D4631" s="2" t="s">
        <v>24459</v>
      </c>
      <c r="E4631" s="2" t="s">
        <v>24460</v>
      </c>
      <c r="F4631" s="2" t="s">
        <v>9478</v>
      </c>
      <c r="G4631" s="2" t="s">
        <v>19</v>
      </c>
      <c r="H4631" s="2" t="s">
        <v>24461</v>
      </c>
      <c r="I4631" s="2" t="s">
        <v>8231</v>
      </c>
      <c r="J4631" s="2" t="s">
        <v>304</v>
      </c>
      <c r="K4631" s="2" t="s">
        <v>19</v>
      </c>
      <c r="L4631" s="2" t="s">
        <v>9963</v>
      </c>
    </row>
    <row r="4632" spans="1:12" x14ac:dyDescent="0.45">
      <c r="A4632" s="2">
        <v>4627</v>
      </c>
      <c r="B4632" s="2" t="s">
        <v>24462</v>
      </c>
      <c r="C4632" s="2" t="s">
        <v>1741</v>
      </c>
      <c r="D4632" s="2" t="s">
        <v>24463</v>
      </c>
      <c r="E4632" s="2" t="s">
        <v>272</v>
      </c>
      <c r="F4632" s="2" t="s">
        <v>4512</v>
      </c>
      <c r="G4632" s="2" t="s">
        <v>19</v>
      </c>
      <c r="H4632" s="1"/>
      <c r="I4632" s="2" t="s">
        <v>24464</v>
      </c>
      <c r="J4632" s="2" t="s">
        <v>132</v>
      </c>
      <c r="K4632" s="2" t="s">
        <v>19</v>
      </c>
      <c r="L4632" s="2" t="s">
        <v>24465</v>
      </c>
    </row>
    <row r="4633" spans="1:12" x14ac:dyDescent="0.45">
      <c r="A4633" s="2">
        <v>4628</v>
      </c>
      <c r="B4633" s="2" t="s">
        <v>24466</v>
      </c>
      <c r="C4633" s="2" t="s">
        <v>24467</v>
      </c>
      <c r="D4633" s="2" t="s">
        <v>24468</v>
      </c>
      <c r="E4633" s="2" t="s">
        <v>24469</v>
      </c>
      <c r="F4633" s="2" t="s">
        <v>24470</v>
      </c>
      <c r="G4633" s="2" t="s">
        <v>19</v>
      </c>
      <c r="H4633" s="2" t="s">
        <v>24471</v>
      </c>
      <c r="I4633" s="2" t="s">
        <v>24468</v>
      </c>
      <c r="J4633" s="2" t="s">
        <v>313</v>
      </c>
      <c r="K4633" s="2" t="s">
        <v>19</v>
      </c>
      <c r="L4633" s="2" t="s">
        <v>24472</v>
      </c>
    </row>
    <row r="4634" spans="1:12" x14ac:dyDescent="0.45">
      <c r="A4634" s="2">
        <v>4629</v>
      </c>
      <c r="B4634" s="2" t="s">
        <v>3974</v>
      </c>
      <c r="C4634" s="2" t="s">
        <v>3975</v>
      </c>
      <c r="D4634" s="2" t="s">
        <v>499</v>
      </c>
      <c r="E4634" s="2" t="s">
        <v>3976</v>
      </c>
      <c r="F4634" s="2" t="s">
        <v>1361</v>
      </c>
      <c r="G4634" s="2" t="s">
        <v>19</v>
      </c>
      <c r="H4634" s="1"/>
      <c r="I4634" s="2" t="s">
        <v>24473</v>
      </c>
      <c r="J4634" s="2" t="s">
        <v>1509</v>
      </c>
      <c r="K4634" s="2" t="s">
        <v>19</v>
      </c>
      <c r="L4634" s="2" t="s">
        <v>24474</v>
      </c>
    </row>
    <row r="4635" spans="1:12" x14ac:dyDescent="0.45">
      <c r="A4635" s="2">
        <v>4630</v>
      </c>
      <c r="B4635" s="2" t="s">
        <v>24475</v>
      </c>
      <c r="C4635" s="2" t="s">
        <v>24476</v>
      </c>
      <c r="D4635" s="2" t="s">
        <v>24477</v>
      </c>
      <c r="E4635" s="2" t="s">
        <v>24478</v>
      </c>
      <c r="F4635" s="2" t="s">
        <v>24479</v>
      </c>
      <c r="G4635" s="2" t="s">
        <v>19</v>
      </c>
      <c r="H4635" s="1"/>
      <c r="I4635" s="2" t="s">
        <v>24480</v>
      </c>
      <c r="J4635" s="2" t="s">
        <v>1458</v>
      </c>
      <c r="K4635" s="2" t="s">
        <v>19</v>
      </c>
      <c r="L4635" s="2" t="s">
        <v>24481</v>
      </c>
    </row>
    <row r="4636" spans="1:12" x14ac:dyDescent="0.45">
      <c r="A4636" s="2">
        <v>4631</v>
      </c>
      <c r="B4636" s="2" t="s">
        <v>5318</v>
      </c>
      <c r="C4636" s="2" t="s">
        <v>1761</v>
      </c>
      <c r="D4636" s="2" t="s">
        <v>24482</v>
      </c>
      <c r="E4636" s="2" t="s">
        <v>24483</v>
      </c>
      <c r="F4636" s="2" t="s">
        <v>1764</v>
      </c>
      <c r="G4636" s="2" t="s">
        <v>19</v>
      </c>
      <c r="H4636" s="2" t="s">
        <v>5320</v>
      </c>
      <c r="I4636" s="2" t="s">
        <v>24484</v>
      </c>
      <c r="J4636" s="2" t="s">
        <v>89</v>
      </c>
      <c r="K4636" s="2" t="s">
        <v>19</v>
      </c>
      <c r="L4636" s="2" t="s">
        <v>24485</v>
      </c>
    </row>
    <row r="4637" spans="1:12" x14ac:dyDescent="0.45">
      <c r="A4637" s="2">
        <v>4632</v>
      </c>
      <c r="B4637" s="2" t="s">
        <v>24486</v>
      </c>
      <c r="C4637" s="2" t="s">
        <v>24487</v>
      </c>
      <c r="D4637" s="2" t="s">
        <v>1751</v>
      </c>
      <c r="E4637" s="2" t="s">
        <v>5940</v>
      </c>
      <c r="F4637" s="2" t="s">
        <v>44</v>
      </c>
      <c r="G4637" s="2" t="s">
        <v>19</v>
      </c>
      <c r="H4637" s="2" t="s">
        <v>24488</v>
      </c>
      <c r="I4637" s="2" t="s">
        <v>24489</v>
      </c>
      <c r="J4637" s="2" t="s">
        <v>182</v>
      </c>
      <c r="K4637" s="2" t="s">
        <v>19</v>
      </c>
      <c r="L4637" s="2" t="s">
        <v>24490</v>
      </c>
    </row>
    <row r="4638" spans="1:12" x14ac:dyDescent="0.45">
      <c r="A4638" s="2">
        <v>4633</v>
      </c>
      <c r="B4638" s="2" t="s">
        <v>24491</v>
      </c>
      <c r="C4638" s="2" t="s">
        <v>24492</v>
      </c>
      <c r="D4638" s="2" t="s">
        <v>24493</v>
      </c>
      <c r="E4638" s="2" t="s">
        <v>24494</v>
      </c>
      <c r="F4638" s="2" t="s">
        <v>24495</v>
      </c>
      <c r="G4638" s="2" t="s">
        <v>19</v>
      </c>
      <c r="H4638" s="2" t="s">
        <v>24496</v>
      </c>
      <c r="I4638" s="2" t="s">
        <v>24497</v>
      </c>
      <c r="J4638" s="2" t="s">
        <v>82</v>
      </c>
      <c r="K4638" s="2" t="s">
        <v>19</v>
      </c>
      <c r="L4638" s="2" t="s">
        <v>24498</v>
      </c>
    </row>
    <row r="4639" spans="1:12" x14ac:dyDescent="0.45">
      <c r="A4639" s="2">
        <v>4634</v>
      </c>
      <c r="B4639" s="2" t="s">
        <v>723</v>
      </c>
      <c r="C4639" s="2" t="s">
        <v>724</v>
      </c>
      <c r="D4639" s="2" t="s">
        <v>725</v>
      </c>
      <c r="E4639" s="2" t="s">
        <v>726</v>
      </c>
      <c r="F4639" s="2" t="s">
        <v>727</v>
      </c>
      <c r="G4639" s="2" t="s">
        <v>19</v>
      </c>
      <c r="H4639" s="2" t="s">
        <v>728</v>
      </c>
      <c r="I4639" s="2" t="s">
        <v>24499</v>
      </c>
      <c r="J4639" s="2" t="s">
        <v>24500</v>
      </c>
      <c r="K4639" s="2" t="s">
        <v>19</v>
      </c>
      <c r="L4639" s="2" t="s">
        <v>24501</v>
      </c>
    </row>
    <row r="4640" spans="1:12" x14ac:dyDescent="0.45">
      <c r="A4640" s="2">
        <v>4635</v>
      </c>
      <c r="B4640" s="2" t="s">
        <v>24502</v>
      </c>
      <c r="C4640" s="2" t="s">
        <v>14580</v>
      </c>
      <c r="D4640" s="2" t="s">
        <v>24503</v>
      </c>
      <c r="E4640" s="2" t="s">
        <v>894</v>
      </c>
      <c r="F4640" s="2" t="s">
        <v>381</v>
      </c>
      <c r="G4640" s="2" t="s">
        <v>19</v>
      </c>
      <c r="H4640" s="2" t="s">
        <v>24504</v>
      </c>
      <c r="I4640" s="2" t="s">
        <v>24505</v>
      </c>
      <c r="J4640" s="2" t="s">
        <v>730</v>
      </c>
      <c r="K4640" s="2" t="s">
        <v>19</v>
      </c>
      <c r="L4640" s="2" t="s">
        <v>24506</v>
      </c>
    </row>
    <row r="4641" spans="1:12" x14ac:dyDescent="0.45">
      <c r="A4641" s="2">
        <v>4636</v>
      </c>
      <c r="B4641" s="2" t="s">
        <v>24507</v>
      </c>
      <c r="C4641" s="2" t="s">
        <v>4716</v>
      </c>
      <c r="D4641" s="2" t="s">
        <v>24508</v>
      </c>
      <c r="E4641" s="2" t="s">
        <v>24509</v>
      </c>
      <c r="F4641" s="2" t="s">
        <v>210</v>
      </c>
      <c r="G4641" s="2" t="s">
        <v>19</v>
      </c>
      <c r="H4641" s="1"/>
      <c r="I4641" s="2" t="s">
        <v>7910</v>
      </c>
      <c r="J4641" s="2" t="s">
        <v>2658</v>
      </c>
      <c r="K4641" s="2" t="s">
        <v>19</v>
      </c>
      <c r="L4641" s="2" t="s">
        <v>24510</v>
      </c>
    </row>
    <row r="4642" spans="1:12" x14ac:dyDescent="0.45">
      <c r="A4642" s="2">
        <v>4637</v>
      </c>
      <c r="B4642" s="2" t="s">
        <v>24511</v>
      </c>
      <c r="C4642" s="2" t="s">
        <v>929</v>
      </c>
      <c r="D4642" s="2" t="s">
        <v>2496</v>
      </c>
      <c r="E4642" s="2" t="s">
        <v>1783</v>
      </c>
      <c r="F4642" s="2" t="s">
        <v>2497</v>
      </c>
      <c r="G4642" s="2" t="s">
        <v>19</v>
      </c>
      <c r="H4642" s="2" t="s">
        <v>24512</v>
      </c>
      <c r="I4642" s="2" t="s">
        <v>24513</v>
      </c>
      <c r="J4642" s="2" t="s">
        <v>304</v>
      </c>
      <c r="K4642" s="2" t="s">
        <v>19</v>
      </c>
      <c r="L4642" s="2" t="s">
        <v>24514</v>
      </c>
    </row>
    <row r="4643" spans="1:12" x14ac:dyDescent="0.45">
      <c r="A4643" s="2">
        <v>4638</v>
      </c>
      <c r="B4643" s="2" t="s">
        <v>24515</v>
      </c>
      <c r="C4643" s="2" t="s">
        <v>24516</v>
      </c>
      <c r="D4643" s="2" t="s">
        <v>17540</v>
      </c>
      <c r="E4643" s="2" t="s">
        <v>17541</v>
      </c>
      <c r="F4643" s="2" t="s">
        <v>1821</v>
      </c>
      <c r="G4643" s="2" t="s">
        <v>19</v>
      </c>
      <c r="H4643" s="2" t="s">
        <v>24517</v>
      </c>
      <c r="I4643" s="2" t="s">
        <v>24518</v>
      </c>
      <c r="J4643" s="2" t="s">
        <v>5129</v>
      </c>
      <c r="K4643" s="2" t="s">
        <v>19</v>
      </c>
      <c r="L4643" s="2" t="s">
        <v>24519</v>
      </c>
    </row>
    <row r="4644" spans="1:12" x14ac:dyDescent="0.45">
      <c r="A4644" s="2">
        <v>4639</v>
      </c>
      <c r="B4644" s="2" t="s">
        <v>24520</v>
      </c>
      <c r="C4644" s="2" t="s">
        <v>24521</v>
      </c>
      <c r="D4644" s="2" t="s">
        <v>24522</v>
      </c>
      <c r="E4644" s="2" t="s">
        <v>24523</v>
      </c>
      <c r="F4644" s="2" t="s">
        <v>10640</v>
      </c>
      <c r="G4644" s="2" t="s">
        <v>19</v>
      </c>
      <c r="H4644" s="2" t="s">
        <v>24524</v>
      </c>
      <c r="I4644" s="2" t="s">
        <v>14921</v>
      </c>
      <c r="J4644" s="2" t="s">
        <v>18271</v>
      </c>
      <c r="K4644" s="2" t="s">
        <v>19</v>
      </c>
      <c r="L4644" s="2" t="s">
        <v>24525</v>
      </c>
    </row>
    <row r="4645" spans="1:12" x14ac:dyDescent="0.45">
      <c r="A4645" s="2">
        <v>4640</v>
      </c>
      <c r="B4645" s="2" t="s">
        <v>24526</v>
      </c>
      <c r="C4645" s="2" t="s">
        <v>24527</v>
      </c>
      <c r="D4645" s="2" t="s">
        <v>24528</v>
      </c>
      <c r="E4645" s="2" t="s">
        <v>24529</v>
      </c>
      <c r="F4645" s="2" t="s">
        <v>24530</v>
      </c>
      <c r="G4645" s="2" t="s">
        <v>19</v>
      </c>
      <c r="H4645" s="2" t="s">
        <v>24531</v>
      </c>
      <c r="I4645" s="2" t="s">
        <v>24532</v>
      </c>
      <c r="J4645" s="2" t="s">
        <v>804</v>
      </c>
      <c r="K4645" s="2" t="s">
        <v>19</v>
      </c>
      <c r="L4645" s="2" t="s">
        <v>24533</v>
      </c>
    </row>
    <row r="4646" spans="1:12" x14ac:dyDescent="0.45">
      <c r="A4646" s="2">
        <v>4641</v>
      </c>
      <c r="B4646" s="2" t="s">
        <v>24534</v>
      </c>
      <c r="C4646" s="2" t="s">
        <v>24535</v>
      </c>
      <c r="D4646" s="2" t="s">
        <v>24536</v>
      </c>
      <c r="E4646" s="2" t="s">
        <v>15769</v>
      </c>
      <c r="F4646" s="2" t="s">
        <v>12632</v>
      </c>
      <c r="G4646" s="2" t="s">
        <v>19</v>
      </c>
      <c r="H4646" s="2" t="s">
        <v>24537</v>
      </c>
      <c r="I4646" s="2" t="s">
        <v>24538</v>
      </c>
      <c r="J4646" s="2" t="s">
        <v>82</v>
      </c>
      <c r="K4646" s="2" t="s">
        <v>19</v>
      </c>
      <c r="L4646" s="2" t="s">
        <v>24539</v>
      </c>
    </row>
    <row r="4647" spans="1:12" x14ac:dyDescent="0.45">
      <c r="A4647" s="2">
        <v>4642</v>
      </c>
      <c r="B4647" s="2" t="s">
        <v>9739</v>
      </c>
      <c r="C4647" s="2" t="s">
        <v>9740</v>
      </c>
      <c r="D4647" s="2" t="s">
        <v>9741</v>
      </c>
      <c r="E4647" s="2" t="s">
        <v>9742</v>
      </c>
      <c r="F4647" s="2" t="s">
        <v>9743</v>
      </c>
      <c r="G4647" s="2" t="s">
        <v>19</v>
      </c>
      <c r="H4647" s="2" t="s">
        <v>9744</v>
      </c>
      <c r="I4647" s="2" t="s">
        <v>24540</v>
      </c>
      <c r="J4647" s="2" t="s">
        <v>2102</v>
      </c>
      <c r="K4647" s="2" t="s">
        <v>19</v>
      </c>
      <c r="L4647" s="2" t="s">
        <v>24541</v>
      </c>
    </row>
    <row r="4648" spans="1:12" x14ac:dyDescent="0.45">
      <c r="A4648" s="2">
        <v>4643</v>
      </c>
      <c r="B4648" s="2" t="s">
        <v>9102</v>
      </c>
      <c r="C4648" s="2" t="s">
        <v>24542</v>
      </c>
      <c r="D4648" s="2" t="s">
        <v>24543</v>
      </c>
      <c r="E4648" s="2" t="s">
        <v>24544</v>
      </c>
      <c r="F4648" s="2" t="s">
        <v>3897</v>
      </c>
      <c r="G4648" s="2" t="s">
        <v>19</v>
      </c>
      <c r="H4648" s="1"/>
      <c r="I4648" s="2" t="s">
        <v>24545</v>
      </c>
      <c r="J4648" s="2" t="s">
        <v>304</v>
      </c>
      <c r="K4648" s="2" t="s">
        <v>19</v>
      </c>
      <c r="L4648" s="2" t="s">
        <v>24546</v>
      </c>
    </row>
    <row r="4649" spans="1:12" x14ac:dyDescent="0.45">
      <c r="A4649" s="2">
        <v>4644</v>
      </c>
      <c r="B4649" s="2" t="s">
        <v>1573</v>
      </c>
      <c r="C4649" s="2" t="s">
        <v>1574</v>
      </c>
      <c r="D4649" s="2" t="s">
        <v>913</v>
      </c>
      <c r="E4649" s="2" t="s">
        <v>914</v>
      </c>
      <c r="F4649" s="2" t="s">
        <v>915</v>
      </c>
      <c r="G4649" s="2" t="s">
        <v>19</v>
      </c>
      <c r="H4649" s="1"/>
      <c r="I4649" s="2" t="s">
        <v>24547</v>
      </c>
      <c r="J4649" s="2" t="s">
        <v>304</v>
      </c>
      <c r="K4649" s="2" t="s">
        <v>19</v>
      </c>
      <c r="L4649" s="2" t="s">
        <v>24548</v>
      </c>
    </row>
    <row r="4650" spans="1:12" x14ac:dyDescent="0.45">
      <c r="A4650" s="2">
        <v>4645</v>
      </c>
      <c r="B4650" s="2" t="s">
        <v>24549</v>
      </c>
      <c r="C4650" s="2" t="s">
        <v>20357</v>
      </c>
      <c r="D4650" s="2" t="s">
        <v>499</v>
      </c>
      <c r="E4650" s="2" t="s">
        <v>24550</v>
      </c>
      <c r="F4650" s="2" t="s">
        <v>7456</v>
      </c>
      <c r="G4650" s="2" t="s">
        <v>19</v>
      </c>
      <c r="H4650" s="2" t="s">
        <v>24551</v>
      </c>
      <c r="I4650" s="2" t="s">
        <v>9603</v>
      </c>
      <c r="J4650" s="2" t="s">
        <v>89</v>
      </c>
      <c r="K4650" s="2" t="s">
        <v>19</v>
      </c>
      <c r="L4650" s="2" t="s">
        <v>24552</v>
      </c>
    </row>
    <row r="4651" spans="1:12" x14ac:dyDescent="0.45">
      <c r="A4651" s="2">
        <v>4646</v>
      </c>
      <c r="B4651" s="2" t="s">
        <v>11416</v>
      </c>
      <c r="C4651" s="2" t="s">
        <v>11417</v>
      </c>
      <c r="D4651" s="2" t="s">
        <v>11418</v>
      </c>
      <c r="E4651" s="2" t="s">
        <v>24553</v>
      </c>
      <c r="F4651" s="2" t="s">
        <v>2435</v>
      </c>
      <c r="G4651" s="2" t="s">
        <v>19</v>
      </c>
      <c r="H4651" s="2" t="s">
        <v>24554</v>
      </c>
      <c r="I4651" s="2" t="s">
        <v>24555</v>
      </c>
      <c r="J4651" s="2" t="s">
        <v>82</v>
      </c>
      <c r="K4651" s="2" t="s">
        <v>19</v>
      </c>
      <c r="L4651" s="2" t="s">
        <v>24556</v>
      </c>
    </row>
    <row r="4652" spans="1:12" x14ac:dyDescent="0.45">
      <c r="A4652" s="2">
        <v>4647</v>
      </c>
      <c r="B4652" s="2" t="s">
        <v>21187</v>
      </c>
      <c r="C4652" s="2" t="s">
        <v>3018</v>
      </c>
      <c r="D4652" s="2" t="s">
        <v>395</v>
      </c>
      <c r="E4652" s="2" t="s">
        <v>226</v>
      </c>
      <c r="F4652" s="2" t="s">
        <v>3019</v>
      </c>
      <c r="G4652" s="2" t="s">
        <v>19</v>
      </c>
      <c r="H4652" s="2" t="s">
        <v>9828</v>
      </c>
      <c r="I4652" s="2" t="s">
        <v>24557</v>
      </c>
      <c r="J4652" s="2" t="s">
        <v>89</v>
      </c>
      <c r="K4652" s="2" t="s">
        <v>19</v>
      </c>
      <c r="L4652" s="2" t="s">
        <v>24558</v>
      </c>
    </row>
    <row r="4653" spans="1:12" x14ac:dyDescent="0.45">
      <c r="A4653" s="2">
        <v>4648</v>
      </c>
      <c r="B4653" s="2" t="s">
        <v>14394</v>
      </c>
      <c r="C4653" s="2" t="s">
        <v>14395</v>
      </c>
      <c r="D4653" s="2" t="s">
        <v>14395</v>
      </c>
      <c r="E4653" s="2" t="s">
        <v>14396</v>
      </c>
      <c r="F4653" s="2" t="s">
        <v>470</v>
      </c>
      <c r="G4653" s="2" t="s">
        <v>19</v>
      </c>
      <c r="H4653" s="2" t="s">
        <v>14397</v>
      </c>
      <c r="I4653" s="2" t="s">
        <v>24559</v>
      </c>
      <c r="J4653" s="2" t="s">
        <v>182</v>
      </c>
      <c r="K4653" s="2" t="s">
        <v>19</v>
      </c>
      <c r="L4653" s="2" t="s">
        <v>24560</v>
      </c>
    </row>
    <row r="4654" spans="1:12" x14ac:dyDescent="0.45">
      <c r="A4654" s="2">
        <v>4649</v>
      </c>
      <c r="B4654" s="2" t="s">
        <v>24561</v>
      </c>
      <c r="C4654" s="2" t="s">
        <v>24562</v>
      </c>
      <c r="D4654" s="2" t="s">
        <v>24563</v>
      </c>
      <c r="E4654" s="2" t="s">
        <v>16404</v>
      </c>
      <c r="F4654" s="2" t="s">
        <v>16460</v>
      </c>
      <c r="G4654" s="2" t="s">
        <v>19</v>
      </c>
      <c r="H4654" s="2" t="s">
        <v>24564</v>
      </c>
      <c r="I4654" s="2" t="s">
        <v>24565</v>
      </c>
      <c r="J4654" s="2" t="s">
        <v>39</v>
      </c>
      <c r="K4654" s="2" t="s">
        <v>19</v>
      </c>
      <c r="L4654" s="2" t="s">
        <v>24566</v>
      </c>
    </row>
    <row r="4655" spans="1:12" x14ac:dyDescent="0.45">
      <c r="A4655" s="2">
        <v>4650</v>
      </c>
      <c r="B4655" s="2" t="s">
        <v>24567</v>
      </c>
      <c r="C4655" s="2" t="s">
        <v>2139</v>
      </c>
      <c r="D4655" s="2" t="s">
        <v>2140</v>
      </c>
      <c r="E4655" s="2" t="s">
        <v>2141</v>
      </c>
      <c r="F4655" s="2" t="s">
        <v>1496</v>
      </c>
      <c r="G4655" s="2" t="s">
        <v>19</v>
      </c>
      <c r="H4655" s="2" t="s">
        <v>24568</v>
      </c>
      <c r="I4655" s="2" t="s">
        <v>24569</v>
      </c>
      <c r="J4655" s="2" t="s">
        <v>22</v>
      </c>
      <c r="K4655" s="2" t="s">
        <v>19</v>
      </c>
      <c r="L4655" s="2" t="s">
        <v>24570</v>
      </c>
    </row>
    <row r="4656" spans="1:12" x14ac:dyDescent="0.45">
      <c r="A4656" s="2">
        <v>4651</v>
      </c>
      <c r="B4656" s="2" t="s">
        <v>24571</v>
      </c>
      <c r="C4656" s="2" t="s">
        <v>24572</v>
      </c>
      <c r="D4656" s="2" t="s">
        <v>24573</v>
      </c>
      <c r="E4656" s="2" t="s">
        <v>24574</v>
      </c>
      <c r="F4656" s="2" t="s">
        <v>24575</v>
      </c>
      <c r="G4656" s="2" t="s">
        <v>19</v>
      </c>
      <c r="H4656" s="2" t="s">
        <v>24576</v>
      </c>
      <c r="I4656" s="2" t="s">
        <v>24577</v>
      </c>
      <c r="J4656" s="2" t="s">
        <v>1864</v>
      </c>
      <c r="K4656" s="2" t="s">
        <v>19</v>
      </c>
      <c r="L4656" s="2" t="s">
        <v>24578</v>
      </c>
    </row>
    <row r="4657" spans="1:12" x14ac:dyDescent="0.45">
      <c r="A4657" s="2">
        <v>4652</v>
      </c>
      <c r="B4657" s="2" t="s">
        <v>356</v>
      </c>
      <c r="C4657" s="2" t="s">
        <v>357</v>
      </c>
      <c r="D4657" s="2" t="s">
        <v>308</v>
      </c>
      <c r="E4657" s="2" t="s">
        <v>358</v>
      </c>
      <c r="F4657" s="2" t="s">
        <v>210</v>
      </c>
      <c r="G4657" s="2" t="s">
        <v>19</v>
      </c>
      <c r="H4657" s="2" t="s">
        <v>359</v>
      </c>
      <c r="I4657" s="2" t="s">
        <v>24579</v>
      </c>
      <c r="J4657" s="2" t="s">
        <v>82</v>
      </c>
      <c r="K4657" s="2" t="s">
        <v>19</v>
      </c>
      <c r="L4657" s="2" t="s">
        <v>24580</v>
      </c>
    </row>
    <row r="4658" spans="1:12" x14ac:dyDescent="0.45">
      <c r="A4658" s="2">
        <v>4653</v>
      </c>
      <c r="B4658" s="2" t="s">
        <v>24581</v>
      </c>
      <c r="C4658" s="2" t="s">
        <v>13352</v>
      </c>
      <c r="D4658" s="2" t="s">
        <v>24582</v>
      </c>
      <c r="E4658" s="2" t="s">
        <v>24583</v>
      </c>
      <c r="F4658" s="2" t="s">
        <v>24584</v>
      </c>
      <c r="G4658" s="2" t="s">
        <v>19</v>
      </c>
      <c r="H4658" s="2" t="s">
        <v>24585</v>
      </c>
      <c r="I4658" s="2" t="s">
        <v>13991</v>
      </c>
      <c r="J4658" s="2" t="s">
        <v>24586</v>
      </c>
      <c r="K4658" s="2" t="s">
        <v>19</v>
      </c>
      <c r="L4658" s="2" t="s">
        <v>24587</v>
      </c>
    </row>
    <row r="4659" spans="1:12" x14ac:dyDescent="0.45">
      <c r="A4659" s="2">
        <v>4654</v>
      </c>
      <c r="B4659" s="2" t="s">
        <v>24588</v>
      </c>
      <c r="C4659" s="2" t="s">
        <v>24589</v>
      </c>
      <c r="D4659" s="2" t="s">
        <v>24590</v>
      </c>
      <c r="E4659" s="2" t="s">
        <v>24591</v>
      </c>
      <c r="F4659" s="2" t="s">
        <v>24592</v>
      </c>
      <c r="G4659" s="2" t="s">
        <v>19</v>
      </c>
      <c r="H4659" s="2" t="s">
        <v>24593</v>
      </c>
      <c r="I4659" s="2" t="s">
        <v>24594</v>
      </c>
      <c r="J4659" s="2" t="s">
        <v>8731</v>
      </c>
      <c r="K4659" s="2" t="s">
        <v>19</v>
      </c>
      <c r="L4659" s="2" t="s">
        <v>24595</v>
      </c>
    </row>
    <row r="4660" spans="1:12" x14ac:dyDescent="0.45">
      <c r="A4660" s="2">
        <v>4655</v>
      </c>
      <c r="B4660" s="2" t="s">
        <v>24596</v>
      </c>
      <c r="C4660" s="2" t="s">
        <v>5535</v>
      </c>
      <c r="D4660" s="2" t="s">
        <v>5536</v>
      </c>
      <c r="E4660" s="2" t="s">
        <v>4332</v>
      </c>
      <c r="F4660" s="2" t="s">
        <v>374</v>
      </c>
      <c r="G4660" s="2" t="s">
        <v>19</v>
      </c>
      <c r="H4660" s="2" t="s">
        <v>24597</v>
      </c>
      <c r="I4660" s="2" t="s">
        <v>24598</v>
      </c>
      <c r="J4660" s="2" t="s">
        <v>89</v>
      </c>
      <c r="K4660" s="2" t="s">
        <v>19</v>
      </c>
      <c r="L4660" s="2" t="s">
        <v>24599</v>
      </c>
    </row>
    <row r="4661" spans="1:12" x14ac:dyDescent="0.45">
      <c r="A4661" s="2">
        <v>4656</v>
      </c>
      <c r="B4661" s="2" t="s">
        <v>24600</v>
      </c>
      <c r="C4661" s="2" t="s">
        <v>24601</v>
      </c>
      <c r="D4661" s="2" t="s">
        <v>24602</v>
      </c>
      <c r="E4661" s="2" t="s">
        <v>24603</v>
      </c>
      <c r="F4661" s="2" t="s">
        <v>319</v>
      </c>
      <c r="G4661" s="2" t="s">
        <v>19</v>
      </c>
      <c r="H4661" s="2" t="s">
        <v>24604</v>
      </c>
      <c r="I4661" s="2" t="s">
        <v>21498</v>
      </c>
      <c r="J4661" s="2" t="s">
        <v>322</v>
      </c>
      <c r="K4661" s="2" t="s">
        <v>19</v>
      </c>
      <c r="L4661" s="2" t="s">
        <v>24605</v>
      </c>
    </row>
    <row r="4662" spans="1:12" x14ac:dyDescent="0.45">
      <c r="A4662" s="2">
        <v>4657</v>
      </c>
      <c r="B4662" s="2" t="s">
        <v>2879</v>
      </c>
      <c r="C4662" s="2" t="s">
        <v>2880</v>
      </c>
      <c r="D4662" s="2" t="s">
        <v>2881</v>
      </c>
      <c r="E4662" s="2" t="s">
        <v>2882</v>
      </c>
      <c r="F4662" s="2" t="s">
        <v>2883</v>
      </c>
      <c r="G4662" s="2" t="s">
        <v>112</v>
      </c>
      <c r="H4662" s="2" t="s">
        <v>2884</v>
      </c>
      <c r="I4662" s="2" t="s">
        <v>24606</v>
      </c>
      <c r="J4662" s="2" t="s">
        <v>4027</v>
      </c>
      <c r="K4662" s="2" t="s">
        <v>19</v>
      </c>
      <c r="L4662" s="2" t="s">
        <v>24607</v>
      </c>
    </row>
    <row r="4663" spans="1:12" x14ac:dyDescent="0.45">
      <c r="A4663" s="2">
        <v>4658</v>
      </c>
      <c r="B4663" s="2" t="s">
        <v>24608</v>
      </c>
      <c r="C4663" s="2" t="s">
        <v>24609</v>
      </c>
      <c r="D4663" s="2" t="s">
        <v>24610</v>
      </c>
      <c r="E4663" s="2" t="s">
        <v>14714</v>
      </c>
      <c r="F4663" s="2" t="s">
        <v>24611</v>
      </c>
      <c r="G4663" s="2" t="s">
        <v>19</v>
      </c>
      <c r="H4663" s="2" t="s">
        <v>24612</v>
      </c>
      <c r="I4663" s="2" t="s">
        <v>24610</v>
      </c>
      <c r="J4663" s="2" t="s">
        <v>313</v>
      </c>
      <c r="K4663" s="2" t="s">
        <v>19</v>
      </c>
      <c r="L4663" s="2" t="s">
        <v>24613</v>
      </c>
    </row>
    <row r="4664" spans="1:12" x14ac:dyDescent="0.45">
      <c r="A4664" s="2">
        <v>4659</v>
      </c>
      <c r="B4664" s="2" t="s">
        <v>24614</v>
      </c>
      <c r="C4664" s="2" t="s">
        <v>24615</v>
      </c>
      <c r="D4664" s="2" t="s">
        <v>11263</v>
      </c>
      <c r="E4664" s="2" t="s">
        <v>2192</v>
      </c>
      <c r="F4664" s="2" t="s">
        <v>3904</v>
      </c>
      <c r="G4664" s="2" t="s">
        <v>19</v>
      </c>
      <c r="H4664" s="2" t="s">
        <v>24616</v>
      </c>
      <c r="I4664" s="2" t="s">
        <v>23857</v>
      </c>
      <c r="J4664" s="2" t="s">
        <v>304</v>
      </c>
      <c r="K4664" s="2" t="s">
        <v>19</v>
      </c>
      <c r="L4664" s="2" t="s">
        <v>24617</v>
      </c>
    </row>
    <row r="4665" spans="1:12" x14ac:dyDescent="0.45">
      <c r="A4665" s="2">
        <v>4660</v>
      </c>
      <c r="B4665" s="2" t="s">
        <v>12085</v>
      </c>
      <c r="C4665" s="2" t="s">
        <v>9740</v>
      </c>
      <c r="D4665" s="2" t="s">
        <v>9741</v>
      </c>
      <c r="E4665" s="2" t="s">
        <v>9742</v>
      </c>
      <c r="F4665" s="2" t="s">
        <v>9743</v>
      </c>
      <c r="G4665" s="2" t="s">
        <v>19</v>
      </c>
      <c r="H4665" s="2" t="s">
        <v>12086</v>
      </c>
      <c r="I4665" s="2" t="s">
        <v>24618</v>
      </c>
      <c r="J4665" s="2" t="s">
        <v>667</v>
      </c>
      <c r="K4665" s="2" t="s">
        <v>19</v>
      </c>
      <c r="L4665" s="2" t="s">
        <v>24619</v>
      </c>
    </row>
    <row r="4666" spans="1:12" x14ac:dyDescent="0.45">
      <c r="A4666" s="2">
        <v>4661</v>
      </c>
      <c r="B4666" s="2" t="s">
        <v>24457</v>
      </c>
      <c r="C4666" s="2" t="s">
        <v>24458</v>
      </c>
      <c r="D4666" s="2" t="s">
        <v>24459</v>
      </c>
      <c r="E4666" s="2" t="s">
        <v>24460</v>
      </c>
      <c r="F4666" s="2" t="s">
        <v>9478</v>
      </c>
      <c r="G4666" s="2" t="s">
        <v>19</v>
      </c>
      <c r="H4666" s="2" t="s">
        <v>24461</v>
      </c>
      <c r="I4666" s="2" t="s">
        <v>24620</v>
      </c>
      <c r="J4666" s="2" t="s">
        <v>304</v>
      </c>
      <c r="K4666" s="2" t="s">
        <v>19</v>
      </c>
      <c r="L4666" s="2" t="s">
        <v>24621</v>
      </c>
    </row>
    <row r="4667" spans="1:12" x14ac:dyDescent="0.45">
      <c r="A4667" s="2">
        <v>4662</v>
      </c>
      <c r="B4667" s="2" t="s">
        <v>24622</v>
      </c>
      <c r="C4667" s="2" t="s">
        <v>477</v>
      </c>
      <c r="D4667" s="2" t="s">
        <v>24623</v>
      </c>
      <c r="E4667" s="2" t="s">
        <v>24624</v>
      </c>
      <c r="F4667" s="2" t="s">
        <v>15974</v>
      </c>
      <c r="G4667" s="2" t="s">
        <v>19</v>
      </c>
      <c r="H4667" s="2" t="s">
        <v>24625</v>
      </c>
      <c r="I4667" s="2" t="s">
        <v>24626</v>
      </c>
      <c r="J4667" s="2" t="s">
        <v>24627</v>
      </c>
      <c r="K4667" s="2" t="s">
        <v>19</v>
      </c>
      <c r="L4667" s="2" t="s">
        <v>24628</v>
      </c>
    </row>
    <row r="4668" spans="1:12" x14ac:dyDescent="0.45">
      <c r="A4668" s="2">
        <v>4663</v>
      </c>
      <c r="B4668" s="2" t="s">
        <v>5276</v>
      </c>
      <c r="C4668" s="2" t="s">
        <v>264</v>
      </c>
      <c r="D4668" s="2" t="s">
        <v>2147</v>
      </c>
      <c r="E4668" s="2" t="s">
        <v>2148</v>
      </c>
      <c r="F4668" s="2" t="s">
        <v>18</v>
      </c>
      <c r="G4668" s="2" t="s">
        <v>19</v>
      </c>
      <c r="H4668" s="1"/>
      <c r="I4668" s="2" t="s">
        <v>24629</v>
      </c>
      <c r="J4668" s="2" t="s">
        <v>16015</v>
      </c>
      <c r="K4668" s="2" t="s">
        <v>19</v>
      </c>
      <c r="L4668" s="2" t="s">
        <v>24630</v>
      </c>
    </row>
    <row r="4669" spans="1:12" x14ac:dyDescent="0.45">
      <c r="A4669" s="2">
        <v>4664</v>
      </c>
      <c r="B4669" s="2" t="s">
        <v>2817</v>
      </c>
      <c r="C4669" s="2" t="s">
        <v>2818</v>
      </c>
      <c r="D4669" s="2" t="s">
        <v>2496</v>
      </c>
      <c r="E4669" s="2" t="s">
        <v>1783</v>
      </c>
      <c r="F4669" s="2" t="s">
        <v>2497</v>
      </c>
      <c r="G4669" s="2" t="s">
        <v>19</v>
      </c>
      <c r="H4669" s="2" t="s">
        <v>2819</v>
      </c>
      <c r="I4669" s="2" t="s">
        <v>24631</v>
      </c>
      <c r="J4669" s="2" t="s">
        <v>304</v>
      </c>
      <c r="K4669" s="2" t="s">
        <v>19</v>
      </c>
      <c r="L4669" s="2" t="s">
        <v>24632</v>
      </c>
    </row>
    <row r="4670" spans="1:12" x14ac:dyDescent="0.45">
      <c r="A4670" s="2">
        <v>4665</v>
      </c>
      <c r="B4670" s="2" t="s">
        <v>24633</v>
      </c>
      <c r="C4670" s="2" t="s">
        <v>16268</v>
      </c>
      <c r="D4670" s="2" t="s">
        <v>12795</v>
      </c>
      <c r="E4670" s="2" t="s">
        <v>16932</v>
      </c>
      <c r="F4670" s="2" t="s">
        <v>3231</v>
      </c>
      <c r="G4670" s="2" t="s">
        <v>19</v>
      </c>
      <c r="H4670" s="2" t="s">
        <v>24634</v>
      </c>
      <c r="I4670" s="2" t="s">
        <v>24635</v>
      </c>
      <c r="J4670" s="2" t="s">
        <v>2102</v>
      </c>
      <c r="K4670" s="2" t="s">
        <v>19</v>
      </c>
      <c r="L4670" s="2" t="s">
        <v>24636</v>
      </c>
    </row>
    <row r="4671" spans="1:12" x14ac:dyDescent="0.45">
      <c r="A4671" s="2">
        <v>4666</v>
      </c>
      <c r="B4671" s="2" t="s">
        <v>24637</v>
      </c>
      <c r="C4671" s="2" t="s">
        <v>2989</v>
      </c>
      <c r="D4671" s="2" t="s">
        <v>24638</v>
      </c>
      <c r="E4671" s="2" t="s">
        <v>5197</v>
      </c>
      <c r="F4671" s="2" t="s">
        <v>23090</v>
      </c>
      <c r="G4671" s="2" t="s">
        <v>19</v>
      </c>
      <c r="H4671" s="2" t="s">
        <v>24639</v>
      </c>
      <c r="I4671" s="2" t="s">
        <v>24640</v>
      </c>
      <c r="J4671" s="2" t="s">
        <v>132</v>
      </c>
      <c r="K4671" s="2" t="s">
        <v>19</v>
      </c>
      <c r="L4671" s="2" t="s">
        <v>24641</v>
      </c>
    </row>
    <row r="4672" spans="1:12" x14ac:dyDescent="0.45">
      <c r="A4672" s="2">
        <v>4667</v>
      </c>
      <c r="B4672" s="2" t="s">
        <v>6381</v>
      </c>
      <c r="C4672" s="2" t="s">
        <v>24642</v>
      </c>
      <c r="D4672" s="2" t="s">
        <v>24643</v>
      </c>
      <c r="E4672" s="2" t="s">
        <v>5831</v>
      </c>
      <c r="F4672" s="2" t="s">
        <v>3449</v>
      </c>
      <c r="G4672" s="2" t="s">
        <v>19</v>
      </c>
      <c r="H4672" s="2" t="s">
        <v>24644</v>
      </c>
      <c r="I4672" s="2" t="s">
        <v>24645</v>
      </c>
      <c r="J4672" s="2" t="s">
        <v>132</v>
      </c>
      <c r="K4672" s="2" t="s">
        <v>19</v>
      </c>
      <c r="L4672" s="2" t="s">
        <v>24646</v>
      </c>
    </row>
    <row r="4673" spans="1:12" x14ac:dyDescent="0.45">
      <c r="A4673" s="2">
        <v>4668</v>
      </c>
      <c r="B4673" s="2" t="s">
        <v>24647</v>
      </c>
      <c r="C4673" s="2" t="s">
        <v>3611</v>
      </c>
      <c r="D4673" s="2" t="s">
        <v>24648</v>
      </c>
      <c r="E4673" s="2" t="s">
        <v>404</v>
      </c>
      <c r="F4673" s="2" t="s">
        <v>24649</v>
      </c>
      <c r="G4673" s="2" t="s">
        <v>19</v>
      </c>
      <c r="H4673" s="2" t="s">
        <v>24650</v>
      </c>
      <c r="I4673" s="2" t="s">
        <v>24651</v>
      </c>
      <c r="J4673" s="2" t="s">
        <v>4027</v>
      </c>
      <c r="K4673" s="2" t="s">
        <v>19</v>
      </c>
      <c r="L4673" s="2" t="s">
        <v>24652</v>
      </c>
    </row>
    <row r="4674" spans="1:12" x14ac:dyDescent="0.45">
      <c r="A4674" s="2">
        <v>4669</v>
      </c>
      <c r="B4674" s="2" t="s">
        <v>23955</v>
      </c>
      <c r="C4674" s="2" t="s">
        <v>749</v>
      </c>
      <c r="D4674" s="2" t="s">
        <v>23956</v>
      </c>
      <c r="E4674" s="2" t="s">
        <v>23957</v>
      </c>
      <c r="F4674" s="2" t="s">
        <v>154</v>
      </c>
      <c r="G4674" s="2" t="s">
        <v>19</v>
      </c>
      <c r="H4674" s="2" t="s">
        <v>23958</v>
      </c>
      <c r="I4674" s="2" t="s">
        <v>24653</v>
      </c>
      <c r="J4674" s="2" t="s">
        <v>304</v>
      </c>
      <c r="K4674" s="2" t="s">
        <v>19</v>
      </c>
      <c r="L4674" s="2" t="s">
        <v>24654</v>
      </c>
    </row>
    <row r="4675" spans="1:12" x14ac:dyDescent="0.45">
      <c r="A4675" s="2">
        <v>4670</v>
      </c>
      <c r="B4675" s="2" t="s">
        <v>24655</v>
      </c>
      <c r="C4675" s="2" t="s">
        <v>24656</v>
      </c>
      <c r="D4675" s="2" t="s">
        <v>24656</v>
      </c>
      <c r="E4675" s="2" t="s">
        <v>24657</v>
      </c>
      <c r="F4675" s="2" t="s">
        <v>14292</v>
      </c>
      <c r="G4675" s="2" t="s">
        <v>19</v>
      </c>
      <c r="H4675" s="2" t="s">
        <v>24658</v>
      </c>
      <c r="I4675" s="2" t="s">
        <v>20935</v>
      </c>
      <c r="J4675" s="2" t="s">
        <v>24659</v>
      </c>
      <c r="K4675" s="2" t="s">
        <v>19</v>
      </c>
      <c r="L4675" s="2" t="s">
        <v>24660</v>
      </c>
    </row>
    <row r="4676" spans="1:12" x14ac:dyDescent="0.45">
      <c r="A4676" s="2">
        <v>4671</v>
      </c>
      <c r="B4676" s="2" t="s">
        <v>24661</v>
      </c>
      <c r="C4676" s="2" t="s">
        <v>6296</v>
      </c>
      <c r="D4676" s="2" t="s">
        <v>146</v>
      </c>
      <c r="E4676" s="2" t="s">
        <v>146</v>
      </c>
      <c r="F4676" s="2" t="s">
        <v>146</v>
      </c>
      <c r="G4676" s="2" t="s">
        <v>19</v>
      </c>
      <c r="H4676" s="2" t="s">
        <v>24662</v>
      </c>
      <c r="I4676" s="2" t="s">
        <v>24663</v>
      </c>
      <c r="J4676" s="2" t="s">
        <v>132</v>
      </c>
      <c r="K4676" s="2" t="s">
        <v>19</v>
      </c>
      <c r="L4676" s="2" t="s">
        <v>24664</v>
      </c>
    </row>
    <row r="4677" spans="1:12" x14ac:dyDescent="0.45">
      <c r="A4677" s="2">
        <v>4672</v>
      </c>
      <c r="B4677" s="2" t="s">
        <v>1202</v>
      </c>
      <c r="C4677" s="2" t="s">
        <v>1203</v>
      </c>
      <c r="D4677" s="2" t="s">
        <v>1204</v>
      </c>
      <c r="E4677" s="2" t="s">
        <v>1205</v>
      </c>
      <c r="F4677" s="2" t="s">
        <v>154</v>
      </c>
      <c r="G4677" s="2" t="s">
        <v>19</v>
      </c>
      <c r="H4677" s="2" t="s">
        <v>1206</v>
      </c>
      <c r="I4677" s="2" t="s">
        <v>24665</v>
      </c>
      <c r="J4677" s="2" t="s">
        <v>82</v>
      </c>
      <c r="K4677" s="2" t="s">
        <v>19</v>
      </c>
      <c r="L4677" s="2" t="s">
        <v>24666</v>
      </c>
    </row>
    <row r="4678" spans="1:12" x14ac:dyDescent="0.45">
      <c r="A4678" s="2">
        <v>4673</v>
      </c>
      <c r="B4678" s="2" t="s">
        <v>20463</v>
      </c>
      <c r="C4678" s="2" t="s">
        <v>20464</v>
      </c>
      <c r="D4678" s="2" t="s">
        <v>20465</v>
      </c>
      <c r="E4678" s="2" t="s">
        <v>20466</v>
      </c>
      <c r="F4678" s="2" t="s">
        <v>20467</v>
      </c>
      <c r="G4678" s="2" t="s">
        <v>19</v>
      </c>
      <c r="H4678" s="1"/>
      <c r="I4678" s="2" t="s">
        <v>24667</v>
      </c>
      <c r="J4678" s="2" t="s">
        <v>919</v>
      </c>
      <c r="K4678" s="2" t="s">
        <v>19</v>
      </c>
      <c r="L4678" s="2" t="s">
        <v>24668</v>
      </c>
    </row>
    <row r="4679" spans="1:12" x14ac:dyDescent="0.45">
      <c r="A4679" s="2">
        <v>4674</v>
      </c>
      <c r="B4679" s="2" t="s">
        <v>24669</v>
      </c>
      <c r="C4679" s="2" t="s">
        <v>24670</v>
      </c>
      <c r="D4679" s="2" t="s">
        <v>24671</v>
      </c>
      <c r="E4679" s="2" t="s">
        <v>24672</v>
      </c>
      <c r="F4679" s="2" t="s">
        <v>792</v>
      </c>
      <c r="G4679" s="2" t="s">
        <v>19</v>
      </c>
      <c r="H4679" s="2" t="s">
        <v>24673</v>
      </c>
      <c r="I4679" s="2" t="s">
        <v>24674</v>
      </c>
      <c r="J4679" s="2" t="s">
        <v>24675</v>
      </c>
      <c r="K4679" s="2" t="s">
        <v>19</v>
      </c>
      <c r="L4679" s="2" t="s">
        <v>24676</v>
      </c>
    </row>
    <row r="4680" spans="1:12" x14ac:dyDescent="0.45">
      <c r="A4680" s="2">
        <v>4675</v>
      </c>
      <c r="B4680" s="2" t="s">
        <v>4986</v>
      </c>
      <c r="C4680" s="2" t="s">
        <v>3877</v>
      </c>
      <c r="D4680" s="2" t="s">
        <v>380</v>
      </c>
      <c r="E4680" s="2" t="s">
        <v>382</v>
      </c>
      <c r="F4680" s="2" t="s">
        <v>381</v>
      </c>
      <c r="G4680" s="2" t="s">
        <v>19</v>
      </c>
      <c r="H4680" s="2" t="s">
        <v>4987</v>
      </c>
      <c r="I4680" s="2" t="s">
        <v>24677</v>
      </c>
      <c r="J4680" s="2" t="s">
        <v>82</v>
      </c>
      <c r="K4680" s="2" t="s">
        <v>19</v>
      </c>
      <c r="L4680" s="2" t="s">
        <v>24678</v>
      </c>
    </row>
    <row r="4681" spans="1:12" x14ac:dyDescent="0.45">
      <c r="A4681" s="2">
        <v>4676</v>
      </c>
      <c r="B4681" s="2" t="s">
        <v>24679</v>
      </c>
      <c r="C4681" s="2" t="s">
        <v>24680</v>
      </c>
      <c r="D4681" s="2" t="s">
        <v>24681</v>
      </c>
      <c r="E4681" s="2" t="s">
        <v>24682</v>
      </c>
      <c r="F4681" s="2" t="s">
        <v>595</v>
      </c>
      <c r="G4681" s="2" t="s">
        <v>19</v>
      </c>
      <c r="H4681" s="2" t="s">
        <v>24683</v>
      </c>
      <c r="I4681" s="2" t="s">
        <v>24684</v>
      </c>
      <c r="J4681" s="2" t="s">
        <v>89</v>
      </c>
      <c r="K4681" s="2" t="s">
        <v>19</v>
      </c>
      <c r="L4681" s="2" t="s">
        <v>24685</v>
      </c>
    </row>
    <row r="4682" spans="1:12" x14ac:dyDescent="0.45">
      <c r="A4682" s="2">
        <v>4677</v>
      </c>
      <c r="B4682" s="2" t="s">
        <v>18678</v>
      </c>
      <c r="C4682" s="2" t="s">
        <v>18679</v>
      </c>
      <c r="D4682" s="2" t="s">
        <v>18680</v>
      </c>
      <c r="E4682" s="2" t="s">
        <v>18681</v>
      </c>
      <c r="F4682" s="2" t="s">
        <v>18682</v>
      </c>
      <c r="G4682" s="2" t="s">
        <v>19</v>
      </c>
      <c r="H4682" s="2" t="s">
        <v>18683</v>
      </c>
      <c r="I4682" s="2" t="s">
        <v>24686</v>
      </c>
      <c r="J4682" s="2" t="s">
        <v>24687</v>
      </c>
      <c r="K4682" s="2" t="s">
        <v>19</v>
      </c>
      <c r="L4682" s="2" t="s">
        <v>24688</v>
      </c>
    </row>
    <row r="4683" spans="1:12" x14ac:dyDescent="0.45">
      <c r="A4683" s="2">
        <v>4678</v>
      </c>
      <c r="B4683" s="2" t="s">
        <v>24689</v>
      </c>
      <c r="C4683" s="2" t="s">
        <v>24690</v>
      </c>
      <c r="D4683" s="2" t="s">
        <v>7320</v>
      </c>
      <c r="E4683" s="2" t="s">
        <v>1013</v>
      </c>
      <c r="F4683" s="2" t="s">
        <v>752</v>
      </c>
      <c r="G4683" s="2" t="s">
        <v>19</v>
      </c>
      <c r="H4683" s="2" t="s">
        <v>24691</v>
      </c>
      <c r="I4683" s="2" t="s">
        <v>22138</v>
      </c>
      <c r="J4683" s="2" t="s">
        <v>82</v>
      </c>
      <c r="K4683" s="2" t="s">
        <v>19</v>
      </c>
      <c r="L4683" s="2" t="s">
        <v>24692</v>
      </c>
    </row>
    <row r="4684" spans="1:12" x14ac:dyDescent="0.45">
      <c r="A4684" s="2">
        <v>4679</v>
      </c>
      <c r="B4684" s="2" t="s">
        <v>3154</v>
      </c>
      <c r="C4684" s="2" t="s">
        <v>3155</v>
      </c>
      <c r="D4684" s="2" t="s">
        <v>3156</v>
      </c>
      <c r="E4684" s="2" t="s">
        <v>3157</v>
      </c>
      <c r="F4684" s="2" t="s">
        <v>471</v>
      </c>
      <c r="G4684" s="2" t="s">
        <v>19</v>
      </c>
      <c r="H4684" s="2" t="s">
        <v>3158</v>
      </c>
      <c r="I4684" s="2" t="s">
        <v>24693</v>
      </c>
      <c r="J4684" s="2" t="s">
        <v>4027</v>
      </c>
      <c r="K4684" s="2" t="s">
        <v>19</v>
      </c>
      <c r="L4684" s="2" t="s">
        <v>24694</v>
      </c>
    </row>
    <row r="4685" spans="1:12" x14ac:dyDescent="0.45">
      <c r="A4685" s="2">
        <v>4680</v>
      </c>
      <c r="B4685" s="2" t="s">
        <v>6812</v>
      </c>
      <c r="C4685" s="2" t="s">
        <v>6813</v>
      </c>
      <c r="D4685" s="2" t="s">
        <v>6814</v>
      </c>
      <c r="E4685" s="2" t="s">
        <v>6815</v>
      </c>
      <c r="F4685" s="2" t="s">
        <v>6816</v>
      </c>
      <c r="G4685" s="2" t="s">
        <v>19</v>
      </c>
      <c r="H4685" s="1"/>
      <c r="I4685" s="2" t="s">
        <v>24695</v>
      </c>
      <c r="J4685" s="2" t="s">
        <v>21487</v>
      </c>
      <c r="K4685" s="2" t="s">
        <v>19</v>
      </c>
      <c r="L4685" s="2" t="s">
        <v>24696</v>
      </c>
    </row>
    <row r="4686" spans="1:12" x14ac:dyDescent="0.45">
      <c r="A4686" s="2">
        <v>4681</v>
      </c>
      <c r="B4686" s="2" t="s">
        <v>11007</v>
      </c>
      <c r="C4686" s="2" t="s">
        <v>11008</v>
      </c>
      <c r="D4686" s="2" t="s">
        <v>24697</v>
      </c>
      <c r="E4686" s="2" t="s">
        <v>24698</v>
      </c>
      <c r="F4686" s="2" t="s">
        <v>5619</v>
      </c>
      <c r="G4686" s="2" t="s">
        <v>19</v>
      </c>
      <c r="H4686" s="2" t="s">
        <v>24699</v>
      </c>
      <c r="I4686" s="2" t="s">
        <v>24700</v>
      </c>
      <c r="J4686" s="2" t="s">
        <v>24151</v>
      </c>
      <c r="K4686" s="2" t="s">
        <v>19</v>
      </c>
      <c r="L4686" s="2" t="s">
        <v>24701</v>
      </c>
    </row>
    <row r="4687" spans="1:12" x14ac:dyDescent="0.45">
      <c r="A4687" s="2">
        <v>4682</v>
      </c>
      <c r="B4687" s="2" t="s">
        <v>24702</v>
      </c>
      <c r="C4687" s="2" t="s">
        <v>24703</v>
      </c>
      <c r="D4687" s="2" t="s">
        <v>24704</v>
      </c>
      <c r="E4687" s="2" t="s">
        <v>24705</v>
      </c>
      <c r="F4687" s="2" t="s">
        <v>16358</v>
      </c>
      <c r="G4687" s="2" t="s">
        <v>19</v>
      </c>
      <c r="H4687" s="2" t="s">
        <v>24706</v>
      </c>
      <c r="I4687" s="2" t="s">
        <v>24707</v>
      </c>
      <c r="J4687" s="2" t="s">
        <v>14357</v>
      </c>
      <c r="K4687" s="2" t="s">
        <v>19</v>
      </c>
      <c r="L4687" s="2" t="s">
        <v>8189</v>
      </c>
    </row>
    <row r="4688" spans="1:12" x14ac:dyDescent="0.45">
      <c r="A4688" s="2">
        <v>4683</v>
      </c>
      <c r="B4688" s="2" t="s">
        <v>24708</v>
      </c>
      <c r="C4688" s="2" t="s">
        <v>24709</v>
      </c>
      <c r="D4688" s="2" t="s">
        <v>24710</v>
      </c>
      <c r="E4688" s="2" t="s">
        <v>24711</v>
      </c>
      <c r="F4688" s="2" t="s">
        <v>6463</v>
      </c>
      <c r="G4688" s="2" t="s">
        <v>19</v>
      </c>
      <c r="H4688" s="2" t="s">
        <v>24712</v>
      </c>
      <c r="I4688" s="2" t="s">
        <v>24713</v>
      </c>
      <c r="J4688" s="2" t="s">
        <v>4270</v>
      </c>
      <c r="K4688" s="2" t="s">
        <v>19</v>
      </c>
      <c r="L4688" s="2" t="s">
        <v>24714</v>
      </c>
    </row>
    <row r="4689" spans="1:12" x14ac:dyDescent="0.45">
      <c r="A4689" s="2">
        <v>4684</v>
      </c>
      <c r="B4689" s="2" t="s">
        <v>24715</v>
      </c>
      <c r="C4689" s="2" t="s">
        <v>749</v>
      </c>
      <c r="D4689" s="2" t="s">
        <v>750</v>
      </c>
      <c r="E4689" s="2" t="s">
        <v>751</v>
      </c>
      <c r="F4689" s="2" t="s">
        <v>752</v>
      </c>
      <c r="G4689" s="2" t="s">
        <v>19</v>
      </c>
      <c r="H4689" s="2" t="s">
        <v>24716</v>
      </c>
      <c r="I4689" s="2" t="s">
        <v>24717</v>
      </c>
      <c r="J4689" s="2" t="s">
        <v>89</v>
      </c>
      <c r="K4689" s="2" t="s">
        <v>19</v>
      </c>
      <c r="L4689" s="2" t="s">
        <v>24718</v>
      </c>
    </row>
    <row r="4690" spans="1:12" x14ac:dyDescent="0.45">
      <c r="A4690" s="2">
        <v>4685</v>
      </c>
      <c r="B4690" s="2" t="s">
        <v>906</v>
      </c>
      <c r="C4690" s="2" t="s">
        <v>207</v>
      </c>
      <c r="D4690" s="2" t="s">
        <v>208</v>
      </c>
      <c r="E4690" s="2" t="s">
        <v>209</v>
      </c>
      <c r="F4690" s="2" t="s">
        <v>210</v>
      </c>
      <c r="G4690" s="2" t="s">
        <v>19</v>
      </c>
      <c r="H4690" s="2" t="s">
        <v>907</v>
      </c>
      <c r="I4690" s="2" t="s">
        <v>24719</v>
      </c>
      <c r="J4690" s="2" t="s">
        <v>89</v>
      </c>
      <c r="K4690" s="2" t="s">
        <v>19</v>
      </c>
      <c r="L4690" s="2" t="s">
        <v>24720</v>
      </c>
    </row>
    <row r="4691" spans="1:12" x14ac:dyDescent="0.45">
      <c r="A4691" s="2">
        <v>4686</v>
      </c>
      <c r="B4691" s="2" t="s">
        <v>24721</v>
      </c>
      <c r="C4691" s="2" t="s">
        <v>23056</v>
      </c>
      <c r="D4691" s="2" t="s">
        <v>23057</v>
      </c>
      <c r="E4691" s="2" t="s">
        <v>21840</v>
      </c>
      <c r="F4691" s="2" t="s">
        <v>24722</v>
      </c>
      <c r="G4691" s="2" t="s">
        <v>19</v>
      </c>
      <c r="H4691" s="2" t="s">
        <v>24723</v>
      </c>
      <c r="I4691" s="2" t="s">
        <v>24724</v>
      </c>
      <c r="J4691" s="2" t="s">
        <v>449</v>
      </c>
      <c r="K4691" s="2" t="s">
        <v>19</v>
      </c>
      <c r="L4691" s="2" t="s">
        <v>24725</v>
      </c>
    </row>
    <row r="4692" spans="1:12" x14ac:dyDescent="0.45">
      <c r="A4692" s="2">
        <v>4687</v>
      </c>
      <c r="B4692" s="2" t="s">
        <v>24726</v>
      </c>
      <c r="C4692" s="2" t="s">
        <v>24727</v>
      </c>
      <c r="D4692" s="2" t="s">
        <v>3765</v>
      </c>
      <c r="E4692" s="2" t="s">
        <v>22524</v>
      </c>
      <c r="F4692" s="2" t="s">
        <v>3675</v>
      </c>
      <c r="G4692" s="2" t="s">
        <v>19</v>
      </c>
      <c r="H4692" s="2" t="s">
        <v>23962</v>
      </c>
      <c r="I4692" s="2" t="s">
        <v>24728</v>
      </c>
      <c r="J4692" s="2" t="s">
        <v>89</v>
      </c>
      <c r="K4692" s="2" t="s">
        <v>19</v>
      </c>
      <c r="L4692" s="2" t="s">
        <v>24729</v>
      </c>
    </row>
    <row r="4693" spans="1:12" x14ac:dyDescent="0.45">
      <c r="A4693" s="2">
        <v>4688</v>
      </c>
      <c r="B4693" s="2" t="s">
        <v>1479</v>
      </c>
      <c r="C4693" s="2" t="s">
        <v>1480</v>
      </c>
      <c r="D4693" s="2" t="s">
        <v>913</v>
      </c>
      <c r="E4693" s="2" t="s">
        <v>915</v>
      </c>
      <c r="F4693" s="2" t="s">
        <v>914</v>
      </c>
      <c r="G4693" s="2" t="s">
        <v>19</v>
      </c>
      <c r="H4693" s="2" t="s">
        <v>1481</v>
      </c>
      <c r="I4693" s="2" t="s">
        <v>24730</v>
      </c>
      <c r="J4693" s="2" t="s">
        <v>4027</v>
      </c>
      <c r="K4693" s="2" t="s">
        <v>19</v>
      </c>
      <c r="L4693" s="2" t="s">
        <v>24731</v>
      </c>
    </row>
    <row r="4694" spans="1:12" x14ac:dyDescent="0.45">
      <c r="A4694" s="2">
        <v>4689</v>
      </c>
      <c r="B4694" s="2" t="s">
        <v>24732</v>
      </c>
      <c r="C4694" s="2" t="s">
        <v>24733</v>
      </c>
      <c r="D4694" s="2" t="s">
        <v>24734</v>
      </c>
      <c r="E4694" s="2" t="s">
        <v>24735</v>
      </c>
      <c r="F4694" s="2" t="s">
        <v>24736</v>
      </c>
      <c r="G4694" s="2" t="s">
        <v>19</v>
      </c>
      <c r="H4694" s="2" t="s">
        <v>24737</v>
      </c>
      <c r="I4694" s="2" t="s">
        <v>24738</v>
      </c>
      <c r="J4694" s="2" t="s">
        <v>89</v>
      </c>
      <c r="K4694" s="2" t="s">
        <v>19</v>
      </c>
      <c r="L4694" s="2" t="s">
        <v>24739</v>
      </c>
    </row>
    <row r="4695" spans="1:12" x14ac:dyDescent="0.45">
      <c r="A4695" s="2">
        <v>4690</v>
      </c>
      <c r="B4695" s="2" t="s">
        <v>24740</v>
      </c>
      <c r="C4695" s="2" t="s">
        <v>24741</v>
      </c>
      <c r="D4695" s="2" t="s">
        <v>24742</v>
      </c>
      <c r="E4695" s="2" t="s">
        <v>861</v>
      </c>
      <c r="F4695" s="2" t="s">
        <v>862</v>
      </c>
      <c r="G4695" s="2" t="s">
        <v>19</v>
      </c>
      <c r="H4695" s="2" t="s">
        <v>6593</v>
      </c>
      <c r="I4695" s="2" t="s">
        <v>24743</v>
      </c>
      <c r="J4695" s="2" t="s">
        <v>13058</v>
      </c>
      <c r="K4695" s="2" t="s">
        <v>19</v>
      </c>
      <c r="L4695" s="2" t="s">
        <v>24744</v>
      </c>
    </row>
    <row r="4696" spans="1:12" x14ac:dyDescent="0.45">
      <c r="A4696" s="2">
        <v>4691</v>
      </c>
      <c r="B4696" s="2" t="s">
        <v>241</v>
      </c>
      <c r="C4696" s="2" t="s">
        <v>242</v>
      </c>
      <c r="D4696" s="2" t="s">
        <v>243</v>
      </c>
      <c r="E4696" s="2" t="s">
        <v>244</v>
      </c>
      <c r="F4696" s="2" t="s">
        <v>245</v>
      </c>
      <c r="G4696" s="2" t="s">
        <v>246</v>
      </c>
      <c r="H4696" s="2" t="s">
        <v>24745</v>
      </c>
      <c r="I4696" s="2" t="s">
        <v>24746</v>
      </c>
      <c r="J4696" s="2" t="s">
        <v>4027</v>
      </c>
      <c r="K4696" s="2" t="s">
        <v>19</v>
      </c>
      <c r="L4696" s="2" t="s">
        <v>24747</v>
      </c>
    </row>
    <row r="4697" spans="1:12" x14ac:dyDescent="0.45">
      <c r="A4697" s="2">
        <v>4692</v>
      </c>
      <c r="B4697" s="2" t="s">
        <v>24748</v>
      </c>
      <c r="C4697" s="2" t="s">
        <v>24749</v>
      </c>
      <c r="D4697" s="2" t="s">
        <v>24750</v>
      </c>
      <c r="E4697" s="2" t="s">
        <v>9408</v>
      </c>
      <c r="F4697" s="2" t="s">
        <v>24751</v>
      </c>
      <c r="G4697" s="2" t="s">
        <v>19</v>
      </c>
      <c r="H4697" s="2" t="s">
        <v>24752</v>
      </c>
      <c r="I4697" s="2" t="s">
        <v>24750</v>
      </c>
      <c r="J4697" s="2" t="s">
        <v>24753</v>
      </c>
      <c r="K4697" s="2" t="s">
        <v>19</v>
      </c>
      <c r="L4697" s="2" t="s">
        <v>24754</v>
      </c>
    </row>
    <row r="4698" spans="1:12" x14ac:dyDescent="0.45">
      <c r="A4698" s="2">
        <v>4693</v>
      </c>
      <c r="B4698" s="2" t="s">
        <v>151</v>
      </c>
      <c r="C4698" s="2" t="s">
        <v>152</v>
      </c>
      <c r="D4698" s="2" t="s">
        <v>153</v>
      </c>
      <c r="E4698" s="2" t="s">
        <v>137</v>
      </c>
      <c r="F4698" s="2" t="s">
        <v>154</v>
      </c>
      <c r="G4698" s="2" t="s">
        <v>19</v>
      </c>
      <c r="H4698" s="2" t="s">
        <v>282</v>
      </c>
      <c r="I4698" s="2" t="s">
        <v>24755</v>
      </c>
      <c r="J4698" s="2" t="s">
        <v>983</v>
      </c>
      <c r="K4698" s="2" t="s">
        <v>19</v>
      </c>
      <c r="L4698" s="2" t="s">
        <v>24756</v>
      </c>
    </row>
    <row r="4699" spans="1:12" x14ac:dyDescent="0.45">
      <c r="A4699" s="2">
        <v>4694</v>
      </c>
      <c r="B4699" s="2" t="s">
        <v>24757</v>
      </c>
      <c r="C4699" s="2" t="s">
        <v>232</v>
      </c>
      <c r="D4699" s="2" t="s">
        <v>6645</v>
      </c>
      <c r="E4699" s="2" t="s">
        <v>24758</v>
      </c>
      <c r="F4699" s="2" t="s">
        <v>3000</v>
      </c>
      <c r="G4699" s="2" t="s">
        <v>19</v>
      </c>
      <c r="H4699" s="2" t="s">
        <v>24759</v>
      </c>
      <c r="I4699" s="2" t="s">
        <v>24760</v>
      </c>
      <c r="J4699" s="2" t="s">
        <v>19913</v>
      </c>
      <c r="K4699" s="2" t="s">
        <v>19</v>
      </c>
      <c r="L4699" s="2" t="s">
        <v>24761</v>
      </c>
    </row>
    <row r="4700" spans="1:12" x14ac:dyDescent="0.45">
      <c r="A4700" s="2">
        <v>4695</v>
      </c>
      <c r="B4700" s="2" t="s">
        <v>24762</v>
      </c>
      <c r="C4700" s="2" t="s">
        <v>24763</v>
      </c>
      <c r="D4700" s="2" t="s">
        <v>24764</v>
      </c>
      <c r="E4700" s="2" t="s">
        <v>11959</v>
      </c>
      <c r="F4700" s="2" t="s">
        <v>641</v>
      </c>
      <c r="G4700" s="2" t="s">
        <v>19</v>
      </c>
      <c r="H4700" s="2" t="s">
        <v>24765</v>
      </c>
      <c r="I4700" s="2" t="s">
        <v>24766</v>
      </c>
      <c r="J4700" s="2" t="s">
        <v>24767</v>
      </c>
      <c r="K4700" s="2" t="s">
        <v>19</v>
      </c>
      <c r="L4700" s="2" t="s">
        <v>24768</v>
      </c>
    </row>
    <row r="4701" spans="1:12" x14ac:dyDescent="0.45">
      <c r="A4701" s="2">
        <v>4696</v>
      </c>
      <c r="B4701" s="2" t="s">
        <v>4758</v>
      </c>
      <c r="C4701" s="2" t="s">
        <v>4759</v>
      </c>
      <c r="D4701" s="2" t="s">
        <v>2480</v>
      </c>
      <c r="E4701" s="2" t="s">
        <v>1789</v>
      </c>
      <c r="F4701" s="2" t="s">
        <v>4760</v>
      </c>
      <c r="G4701" s="2" t="s">
        <v>19</v>
      </c>
      <c r="H4701" s="2" t="s">
        <v>4761</v>
      </c>
      <c r="I4701" s="2" t="s">
        <v>24769</v>
      </c>
      <c r="J4701" s="2" t="s">
        <v>5438</v>
      </c>
      <c r="K4701" s="2" t="s">
        <v>19</v>
      </c>
      <c r="L4701" s="2" t="s">
        <v>24770</v>
      </c>
    </row>
    <row r="4702" spans="1:12" x14ac:dyDescent="0.45">
      <c r="A4702" s="2">
        <v>4697</v>
      </c>
      <c r="B4702" s="2" t="s">
        <v>11604</v>
      </c>
      <c r="C4702" s="2" t="s">
        <v>772</v>
      </c>
      <c r="D4702" s="2" t="s">
        <v>17516</v>
      </c>
      <c r="E4702" s="2" t="s">
        <v>24771</v>
      </c>
      <c r="F4702" s="2" t="s">
        <v>17517</v>
      </c>
      <c r="G4702" s="2" t="s">
        <v>19</v>
      </c>
      <c r="H4702" s="2" t="s">
        <v>24772</v>
      </c>
      <c r="I4702" s="2" t="s">
        <v>24773</v>
      </c>
      <c r="J4702" s="2" t="s">
        <v>983</v>
      </c>
      <c r="K4702" s="2" t="s">
        <v>19</v>
      </c>
      <c r="L4702" s="2" t="s">
        <v>24774</v>
      </c>
    </row>
    <row r="4703" spans="1:12" x14ac:dyDescent="0.45">
      <c r="A4703" s="2">
        <v>4698</v>
      </c>
      <c r="B4703" s="2" t="s">
        <v>24775</v>
      </c>
      <c r="C4703" s="2" t="s">
        <v>24776</v>
      </c>
      <c r="D4703" s="2" t="s">
        <v>834</v>
      </c>
      <c r="E4703" s="2" t="s">
        <v>24777</v>
      </c>
      <c r="F4703" s="2" t="s">
        <v>21319</v>
      </c>
      <c r="G4703" s="2" t="s">
        <v>19</v>
      </c>
      <c r="H4703" s="2" t="s">
        <v>24778</v>
      </c>
      <c r="I4703" s="2" t="s">
        <v>24779</v>
      </c>
      <c r="J4703" s="2" t="s">
        <v>16015</v>
      </c>
      <c r="K4703" s="2" t="s">
        <v>19</v>
      </c>
      <c r="L4703" s="2" t="s">
        <v>24780</v>
      </c>
    </row>
    <row r="4704" spans="1:12" x14ac:dyDescent="0.45">
      <c r="A4704" s="2">
        <v>4699</v>
      </c>
      <c r="B4704" s="2" t="s">
        <v>24781</v>
      </c>
      <c r="C4704" s="2" t="s">
        <v>477</v>
      </c>
      <c r="D4704" s="2" t="s">
        <v>24782</v>
      </c>
      <c r="E4704" s="2" t="s">
        <v>13252</v>
      </c>
      <c r="F4704" s="2" t="s">
        <v>374</v>
      </c>
      <c r="G4704" s="2" t="s">
        <v>19</v>
      </c>
      <c r="H4704" s="2" t="s">
        <v>24783</v>
      </c>
      <c r="I4704" s="2" t="s">
        <v>24784</v>
      </c>
      <c r="J4704" s="2" t="s">
        <v>24785</v>
      </c>
      <c r="K4704" s="2" t="s">
        <v>19</v>
      </c>
      <c r="L4704" s="2" t="s">
        <v>24786</v>
      </c>
    </row>
    <row r="4705" spans="1:12" x14ac:dyDescent="0.45">
      <c r="A4705" s="2">
        <v>4700</v>
      </c>
      <c r="B4705" s="2" t="s">
        <v>24787</v>
      </c>
      <c r="C4705" s="2" t="s">
        <v>22473</v>
      </c>
      <c r="D4705" s="2" t="s">
        <v>22474</v>
      </c>
      <c r="E4705" s="2" t="s">
        <v>1112</v>
      </c>
      <c r="F4705" s="2" t="s">
        <v>24788</v>
      </c>
      <c r="G4705" s="2" t="s">
        <v>19</v>
      </c>
      <c r="H4705" s="1"/>
      <c r="I4705" s="2" t="s">
        <v>24789</v>
      </c>
      <c r="J4705" s="2" t="s">
        <v>983</v>
      </c>
      <c r="K4705" s="2" t="s">
        <v>19</v>
      </c>
      <c r="L4705" s="2" t="s">
        <v>24790</v>
      </c>
    </row>
    <row r="4706" spans="1:12" x14ac:dyDescent="0.45">
      <c r="A4706" s="2">
        <v>4701</v>
      </c>
      <c r="B4706" s="2" t="s">
        <v>7427</v>
      </c>
      <c r="C4706" s="2" t="s">
        <v>7428</v>
      </c>
      <c r="D4706" s="2" t="s">
        <v>7429</v>
      </c>
      <c r="E4706" s="2" t="s">
        <v>7430</v>
      </c>
      <c r="F4706" s="2" t="s">
        <v>7431</v>
      </c>
      <c r="G4706" s="2" t="s">
        <v>19</v>
      </c>
      <c r="H4706" s="1"/>
      <c r="I4706" s="2" t="s">
        <v>7429</v>
      </c>
      <c r="J4706" s="2" t="s">
        <v>8783</v>
      </c>
      <c r="K4706" s="2" t="s">
        <v>19</v>
      </c>
      <c r="L4706" s="2" t="s">
        <v>24791</v>
      </c>
    </row>
    <row r="4707" spans="1:12" x14ac:dyDescent="0.45">
      <c r="A4707" s="2">
        <v>4702</v>
      </c>
      <c r="B4707" s="2" t="s">
        <v>22915</v>
      </c>
      <c r="C4707" s="2" t="s">
        <v>22916</v>
      </c>
      <c r="D4707" s="2" t="s">
        <v>22917</v>
      </c>
      <c r="E4707" s="2" t="s">
        <v>1026</v>
      </c>
      <c r="F4707" s="2" t="s">
        <v>7125</v>
      </c>
      <c r="G4707" s="2" t="s">
        <v>19</v>
      </c>
      <c r="H4707" s="1"/>
      <c r="I4707" s="2" t="s">
        <v>24792</v>
      </c>
      <c r="J4707" s="2" t="s">
        <v>89</v>
      </c>
      <c r="K4707" s="2" t="s">
        <v>19</v>
      </c>
      <c r="L4707" s="2" t="s">
        <v>24793</v>
      </c>
    </row>
    <row r="4708" spans="1:12" x14ac:dyDescent="0.45">
      <c r="A4708" s="2">
        <v>4703</v>
      </c>
      <c r="B4708" s="2" t="s">
        <v>9113</v>
      </c>
      <c r="C4708" s="2" t="s">
        <v>9114</v>
      </c>
      <c r="D4708" s="2" t="s">
        <v>9115</v>
      </c>
      <c r="E4708" s="2" t="s">
        <v>9116</v>
      </c>
      <c r="F4708" s="2" t="s">
        <v>736</v>
      </c>
      <c r="G4708" s="2" t="s">
        <v>19</v>
      </c>
      <c r="H4708" s="2" t="s">
        <v>9117</v>
      </c>
      <c r="I4708" s="2" t="s">
        <v>24794</v>
      </c>
      <c r="J4708" s="2" t="s">
        <v>82</v>
      </c>
      <c r="K4708" s="2" t="s">
        <v>19</v>
      </c>
      <c r="L4708" s="2" t="s">
        <v>24795</v>
      </c>
    </row>
    <row r="4709" spans="1:12" x14ac:dyDescent="0.45">
      <c r="A4709" s="2">
        <v>4704</v>
      </c>
      <c r="B4709" s="2" t="s">
        <v>3328</v>
      </c>
      <c r="C4709" s="2" t="s">
        <v>108</v>
      </c>
      <c r="D4709" s="2" t="s">
        <v>109</v>
      </c>
      <c r="E4709" s="2" t="s">
        <v>110</v>
      </c>
      <c r="F4709" s="2" t="s">
        <v>111</v>
      </c>
      <c r="G4709" s="2" t="s">
        <v>112</v>
      </c>
      <c r="H4709" s="2" t="s">
        <v>3329</v>
      </c>
      <c r="I4709" s="2" t="s">
        <v>24796</v>
      </c>
      <c r="J4709" s="2" t="s">
        <v>24797</v>
      </c>
      <c r="K4709" s="2" t="s">
        <v>19</v>
      </c>
      <c r="L4709" s="2" t="s">
        <v>24798</v>
      </c>
    </row>
    <row r="4710" spans="1:12" x14ac:dyDescent="0.45">
      <c r="A4710" s="2">
        <v>4705</v>
      </c>
      <c r="B4710" s="2" t="s">
        <v>11506</v>
      </c>
      <c r="C4710" s="2" t="s">
        <v>11507</v>
      </c>
      <c r="D4710" s="2" t="s">
        <v>11508</v>
      </c>
      <c r="E4710" s="2" t="s">
        <v>719</v>
      </c>
      <c r="F4710" s="2" t="s">
        <v>719</v>
      </c>
      <c r="G4710" s="2" t="s">
        <v>19</v>
      </c>
      <c r="H4710" s="2" t="s">
        <v>11509</v>
      </c>
      <c r="I4710" s="2" t="s">
        <v>24799</v>
      </c>
      <c r="J4710" s="2" t="s">
        <v>449</v>
      </c>
      <c r="K4710" s="2" t="s">
        <v>19</v>
      </c>
      <c r="L4710" s="2" t="s">
        <v>24800</v>
      </c>
    </row>
    <row r="4711" spans="1:12" x14ac:dyDescent="0.45">
      <c r="A4711" s="2">
        <v>4706</v>
      </c>
      <c r="B4711" s="2" t="s">
        <v>24801</v>
      </c>
      <c r="C4711" s="2" t="s">
        <v>9602</v>
      </c>
      <c r="D4711" s="2" t="s">
        <v>24802</v>
      </c>
      <c r="E4711" s="2" t="s">
        <v>302</v>
      </c>
      <c r="F4711" s="2" t="s">
        <v>3850</v>
      </c>
      <c r="G4711" s="2" t="s">
        <v>19</v>
      </c>
      <c r="H4711" s="2" t="s">
        <v>24803</v>
      </c>
      <c r="I4711" s="2" t="s">
        <v>24804</v>
      </c>
      <c r="J4711" s="2" t="s">
        <v>82</v>
      </c>
      <c r="K4711" s="2" t="s">
        <v>19</v>
      </c>
      <c r="L4711" s="2" t="s">
        <v>24805</v>
      </c>
    </row>
    <row r="4712" spans="1:12" x14ac:dyDescent="0.45">
      <c r="A4712" s="2">
        <v>4707</v>
      </c>
      <c r="B4712" s="2" t="s">
        <v>24806</v>
      </c>
      <c r="C4712" s="2" t="s">
        <v>24807</v>
      </c>
      <c r="D4712" s="2" t="s">
        <v>308</v>
      </c>
      <c r="E4712" s="2" t="s">
        <v>358</v>
      </c>
      <c r="F4712" s="2" t="s">
        <v>4294</v>
      </c>
      <c r="G4712" s="2" t="s">
        <v>19</v>
      </c>
      <c r="H4712" s="2" t="s">
        <v>24808</v>
      </c>
      <c r="I4712" s="2" t="s">
        <v>24809</v>
      </c>
      <c r="J4712" s="2" t="s">
        <v>304</v>
      </c>
      <c r="K4712" s="2" t="s">
        <v>19</v>
      </c>
      <c r="L4712" s="2" t="s">
        <v>24810</v>
      </c>
    </row>
    <row r="4713" spans="1:12" x14ac:dyDescent="0.45">
      <c r="A4713" s="2">
        <v>4708</v>
      </c>
      <c r="B4713" s="2" t="s">
        <v>20423</v>
      </c>
      <c r="C4713" s="2" t="s">
        <v>20424</v>
      </c>
      <c r="D4713" s="2" t="s">
        <v>20425</v>
      </c>
      <c r="E4713" s="2" t="s">
        <v>6625</v>
      </c>
      <c r="F4713" s="2" t="s">
        <v>736</v>
      </c>
      <c r="G4713" s="2" t="s">
        <v>19</v>
      </c>
      <c r="H4713" s="2" t="s">
        <v>20426</v>
      </c>
      <c r="I4713" s="2" t="s">
        <v>24811</v>
      </c>
      <c r="J4713" s="2" t="s">
        <v>24812</v>
      </c>
      <c r="K4713" s="2" t="s">
        <v>19</v>
      </c>
      <c r="L4713" s="2" t="s">
        <v>24813</v>
      </c>
    </row>
    <row r="4714" spans="1:12" x14ac:dyDescent="0.45">
      <c r="A4714" s="2">
        <v>4709</v>
      </c>
      <c r="B4714" s="2" t="s">
        <v>24814</v>
      </c>
      <c r="C4714" s="2" t="s">
        <v>24815</v>
      </c>
      <c r="D4714" s="2" t="s">
        <v>24816</v>
      </c>
      <c r="E4714" s="2" t="s">
        <v>24817</v>
      </c>
      <c r="F4714" s="2" t="s">
        <v>11925</v>
      </c>
      <c r="G4714" s="2" t="s">
        <v>19</v>
      </c>
      <c r="H4714" s="2" t="s">
        <v>24818</v>
      </c>
      <c r="I4714" s="2" t="s">
        <v>24819</v>
      </c>
      <c r="J4714" s="2" t="s">
        <v>24820</v>
      </c>
      <c r="K4714" s="2" t="s">
        <v>19</v>
      </c>
      <c r="L4714" s="2" t="s">
        <v>24821</v>
      </c>
    </row>
    <row r="4715" spans="1:12" x14ac:dyDescent="0.45">
      <c r="A4715" s="2">
        <v>4710</v>
      </c>
      <c r="B4715" s="2" t="s">
        <v>24822</v>
      </c>
      <c r="C4715" s="2" t="s">
        <v>24124</v>
      </c>
      <c r="D4715" s="2" t="s">
        <v>24823</v>
      </c>
      <c r="E4715" s="2" t="s">
        <v>9860</v>
      </c>
      <c r="F4715" s="2" t="s">
        <v>736</v>
      </c>
      <c r="G4715" s="2" t="s">
        <v>19</v>
      </c>
      <c r="H4715" s="2" t="s">
        <v>24824</v>
      </c>
      <c r="I4715" s="2" t="s">
        <v>24825</v>
      </c>
      <c r="J4715" s="2" t="s">
        <v>82</v>
      </c>
      <c r="K4715" s="2" t="s">
        <v>19</v>
      </c>
      <c r="L4715" s="2" t="s">
        <v>24826</v>
      </c>
    </row>
    <row r="4716" spans="1:12" x14ac:dyDescent="0.45">
      <c r="A4716" s="2">
        <v>4711</v>
      </c>
      <c r="B4716" s="2" t="s">
        <v>11416</v>
      </c>
      <c r="C4716" s="2" t="s">
        <v>11417</v>
      </c>
      <c r="D4716" s="2" t="s">
        <v>11418</v>
      </c>
      <c r="E4716" s="2" t="s">
        <v>24827</v>
      </c>
      <c r="F4716" s="2" t="s">
        <v>2435</v>
      </c>
      <c r="G4716" s="2" t="s">
        <v>19</v>
      </c>
      <c r="H4716" s="2" t="s">
        <v>24554</v>
      </c>
      <c r="I4716" s="2" t="s">
        <v>24828</v>
      </c>
      <c r="J4716" s="2" t="s">
        <v>115</v>
      </c>
      <c r="K4716" s="2" t="s">
        <v>19</v>
      </c>
      <c r="L4716" s="2" t="s">
        <v>24829</v>
      </c>
    </row>
    <row r="4717" spans="1:12" x14ac:dyDescent="0.45">
      <c r="A4717" s="2">
        <v>4712</v>
      </c>
      <c r="B4717" s="2" t="s">
        <v>4773</v>
      </c>
      <c r="C4717" s="2" t="s">
        <v>135</v>
      </c>
      <c r="D4717" s="2" t="s">
        <v>136</v>
      </c>
      <c r="E4717" s="2" t="s">
        <v>4774</v>
      </c>
      <c r="F4717" s="2" t="s">
        <v>4775</v>
      </c>
      <c r="G4717" s="2" t="s">
        <v>19</v>
      </c>
      <c r="H4717" s="2" t="s">
        <v>4776</v>
      </c>
      <c r="I4717" s="2" t="s">
        <v>24830</v>
      </c>
      <c r="J4717" s="2" t="s">
        <v>14673</v>
      </c>
      <c r="K4717" s="2" t="s">
        <v>19</v>
      </c>
      <c r="L4717" s="2" t="s">
        <v>24831</v>
      </c>
    </row>
    <row r="4718" spans="1:12" x14ac:dyDescent="0.45">
      <c r="A4718" s="2">
        <v>4713</v>
      </c>
      <c r="B4718" s="2" t="s">
        <v>16488</v>
      </c>
      <c r="C4718" s="2" t="s">
        <v>207</v>
      </c>
      <c r="D4718" s="2" t="s">
        <v>469</v>
      </c>
      <c r="E4718" s="2" t="s">
        <v>470</v>
      </c>
      <c r="F4718" s="2" t="s">
        <v>471</v>
      </c>
      <c r="G4718" s="2" t="s">
        <v>19</v>
      </c>
      <c r="H4718" s="2" t="s">
        <v>16489</v>
      </c>
      <c r="I4718" s="2" t="s">
        <v>24832</v>
      </c>
      <c r="J4718" s="2" t="s">
        <v>182</v>
      </c>
      <c r="K4718" s="2" t="s">
        <v>19</v>
      </c>
      <c r="L4718" s="2" t="s">
        <v>24833</v>
      </c>
    </row>
    <row r="4719" spans="1:12" x14ac:dyDescent="0.45">
      <c r="A4719" s="2">
        <v>4714</v>
      </c>
      <c r="B4719" s="2" t="s">
        <v>24834</v>
      </c>
      <c r="C4719" s="2" t="s">
        <v>24835</v>
      </c>
      <c r="D4719" s="2" t="s">
        <v>24836</v>
      </c>
      <c r="E4719" s="2" t="s">
        <v>24837</v>
      </c>
      <c r="F4719" s="2" t="s">
        <v>10874</v>
      </c>
      <c r="G4719" s="2" t="s">
        <v>19</v>
      </c>
      <c r="H4719" s="2" t="s">
        <v>24838</v>
      </c>
      <c r="I4719" s="2" t="s">
        <v>24839</v>
      </c>
      <c r="J4719" s="2" t="s">
        <v>804</v>
      </c>
      <c r="K4719" s="2" t="s">
        <v>19</v>
      </c>
      <c r="L4719" s="2" t="s">
        <v>24840</v>
      </c>
    </row>
    <row r="4720" spans="1:12" x14ac:dyDescent="0.45">
      <c r="A4720" s="2">
        <v>4715</v>
      </c>
      <c r="B4720" s="2" t="s">
        <v>24841</v>
      </c>
      <c r="C4720" s="2" t="s">
        <v>10667</v>
      </c>
      <c r="D4720" s="2" t="s">
        <v>24842</v>
      </c>
      <c r="E4720" s="2" t="s">
        <v>24843</v>
      </c>
      <c r="F4720" s="2" t="s">
        <v>24844</v>
      </c>
      <c r="G4720" s="2" t="s">
        <v>19</v>
      </c>
      <c r="H4720" s="2" t="s">
        <v>24845</v>
      </c>
      <c r="I4720" s="2" t="s">
        <v>24846</v>
      </c>
      <c r="J4720" s="2" t="s">
        <v>322</v>
      </c>
      <c r="K4720" s="2" t="s">
        <v>19</v>
      </c>
      <c r="L4720" s="2" t="s">
        <v>24847</v>
      </c>
    </row>
    <row r="4721" spans="1:12" x14ac:dyDescent="0.45">
      <c r="A4721" s="2">
        <v>4716</v>
      </c>
      <c r="B4721" s="2" t="s">
        <v>24848</v>
      </c>
      <c r="C4721" s="2" t="s">
        <v>10390</v>
      </c>
      <c r="D4721" s="2" t="s">
        <v>24849</v>
      </c>
      <c r="E4721" s="2" t="s">
        <v>1800</v>
      </c>
      <c r="F4721" s="2" t="s">
        <v>162</v>
      </c>
      <c r="G4721" s="2" t="s">
        <v>19</v>
      </c>
      <c r="H4721" s="2" t="s">
        <v>24850</v>
      </c>
      <c r="I4721" s="2" t="s">
        <v>24851</v>
      </c>
      <c r="J4721" s="2" t="s">
        <v>322</v>
      </c>
      <c r="K4721" s="2" t="s">
        <v>19</v>
      </c>
      <c r="L4721" s="2" t="s">
        <v>24852</v>
      </c>
    </row>
    <row r="4722" spans="1:12" x14ac:dyDescent="0.45">
      <c r="A4722" s="2">
        <v>4717</v>
      </c>
      <c r="B4722" s="2" t="s">
        <v>24853</v>
      </c>
      <c r="C4722" s="2" t="s">
        <v>24854</v>
      </c>
      <c r="D4722" s="2" t="s">
        <v>24855</v>
      </c>
      <c r="E4722" s="2" t="s">
        <v>24856</v>
      </c>
      <c r="F4722" s="2" t="s">
        <v>5894</v>
      </c>
      <c r="G4722" s="2" t="s">
        <v>19</v>
      </c>
      <c r="H4722" s="2" t="s">
        <v>24857</v>
      </c>
      <c r="I4722" s="2" t="s">
        <v>24858</v>
      </c>
      <c r="J4722" s="2" t="s">
        <v>2151</v>
      </c>
      <c r="K4722" s="2" t="s">
        <v>19</v>
      </c>
      <c r="L4722" s="2" t="s">
        <v>24859</v>
      </c>
    </row>
    <row r="4723" spans="1:12" x14ac:dyDescent="0.45">
      <c r="A4723" s="2">
        <v>4718</v>
      </c>
      <c r="B4723" s="2" t="s">
        <v>24860</v>
      </c>
      <c r="C4723" s="2" t="s">
        <v>789</v>
      </c>
      <c r="D4723" s="2" t="s">
        <v>790</v>
      </c>
      <c r="E4723" s="2" t="s">
        <v>24861</v>
      </c>
      <c r="F4723" s="2" t="s">
        <v>792</v>
      </c>
      <c r="G4723" s="2" t="s">
        <v>19</v>
      </c>
      <c r="H4723" s="2" t="s">
        <v>24862</v>
      </c>
      <c r="I4723" s="2" t="s">
        <v>24863</v>
      </c>
      <c r="J4723" s="2" t="s">
        <v>667</v>
      </c>
      <c r="K4723" s="2" t="s">
        <v>19</v>
      </c>
      <c r="L4723" s="2" t="s">
        <v>24864</v>
      </c>
    </row>
    <row r="4724" spans="1:12" x14ac:dyDescent="0.45">
      <c r="A4724" s="2">
        <v>4719</v>
      </c>
      <c r="B4724" s="2" t="s">
        <v>24865</v>
      </c>
      <c r="C4724" s="2" t="s">
        <v>24866</v>
      </c>
      <c r="D4724" s="2" t="s">
        <v>24867</v>
      </c>
      <c r="E4724" s="2" t="s">
        <v>2085</v>
      </c>
      <c r="F4724" s="2" t="s">
        <v>24868</v>
      </c>
      <c r="G4724" s="2" t="s">
        <v>19</v>
      </c>
      <c r="H4724" s="2" t="s">
        <v>24869</v>
      </c>
      <c r="I4724" s="2" t="s">
        <v>24870</v>
      </c>
      <c r="J4724" s="2" t="s">
        <v>182</v>
      </c>
      <c r="K4724" s="2" t="s">
        <v>19</v>
      </c>
      <c r="L4724" s="2" t="s">
        <v>24871</v>
      </c>
    </row>
    <row r="4725" spans="1:12" x14ac:dyDescent="0.45">
      <c r="A4725" s="2">
        <v>4720</v>
      </c>
      <c r="B4725" s="2" t="s">
        <v>24872</v>
      </c>
      <c r="C4725" s="2" t="s">
        <v>24873</v>
      </c>
      <c r="D4725" s="2" t="s">
        <v>24874</v>
      </c>
      <c r="E4725" s="2" t="s">
        <v>24875</v>
      </c>
      <c r="F4725" s="2" t="s">
        <v>2435</v>
      </c>
      <c r="G4725" s="2" t="s">
        <v>19</v>
      </c>
      <c r="H4725" s="2" t="s">
        <v>24876</v>
      </c>
      <c r="I4725" s="2" t="s">
        <v>24877</v>
      </c>
      <c r="J4725" s="2" t="s">
        <v>4027</v>
      </c>
      <c r="K4725" s="2" t="s">
        <v>19</v>
      </c>
      <c r="L4725" s="2" t="s">
        <v>24878</v>
      </c>
    </row>
    <row r="4726" spans="1:12" x14ac:dyDescent="0.45">
      <c r="A4726" s="2">
        <v>4721</v>
      </c>
      <c r="B4726" s="2" t="s">
        <v>1573</v>
      </c>
      <c r="C4726" s="2" t="s">
        <v>1574</v>
      </c>
      <c r="D4726" s="2" t="s">
        <v>913</v>
      </c>
      <c r="E4726" s="2" t="s">
        <v>914</v>
      </c>
      <c r="F4726" s="2" t="s">
        <v>915</v>
      </c>
      <c r="G4726" s="2" t="s">
        <v>19</v>
      </c>
      <c r="H4726" s="1"/>
      <c r="I4726" s="2" t="s">
        <v>24879</v>
      </c>
      <c r="J4726" s="2" t="s">
        <v>89</v>
      </c>
      <c r="K4726" s="2" t="s">
        <v>19</v>
      </c>
      <c r="L4726" s="2" t="s">
        <v>24880</v>
      </c>
    </row>
    <row r="4727" spans="1:12" x14ac:dyDescent="0.45">
      <c r="A4727" s="2">
        <v>4722</v>
      </c>
      <c r="B4727" s="2" t="s">
        <v>24881</v>
      </c>
      <c r="C4727" s="2" t="s">
        <v>24882</v>
      </c>
      <c r="D4727" s="2" t="s">
        <v>7392</v>
      </c>
      <c r="E4727" s="2" t="s">
        <v>5243</v>
      </c>
      <c r="F4727" s="2" t="s">
        <v>24883</v>
      </c>
      <c r="G4727" s="2" t="s">
        <v>19</v>
      </c>
      <c r="H4727" s="2" t="s">
        <v>24884</v>
      </c>
      <c r="I4727" s="2" t="s">
        <v>24885</v>
      </c>
      <c r="J4727" s="2" t="s">
        <v>304</v>
      </c>
      <c r="K4727" s="2" t="s">
        <v>19</v>
      </c>
      <c r="L4727" s="2" t="s">
        <v>24886</v>
      </c>
    </row>
    <row r="4728" spans="1:12" x14ac:dyDescent="0.45">
      <c r="A4728" s="2">
        <v>4723</v>
      </c>
      <c r="B4728" s="2" t="s">
        <v>24887</v>
      </c>
      <c r="C4728" s="2" t="s">
        <v>24888</v>
      </c>
      <c r="D4728" s="2" t="s">
        <v>24889</v>
      </c>
      <c r="E4728" s="2" t="s">
        <v>24890</v>
      </c>
      <c r="F4728" s="2" t="s">
        <v>427</v>
      </c>
      <c r="G4728" s="2" t="s">
        <v>19</v>
      </c>
      <c r="H4728" s="2" t="s">
        <v>24891</v>
      </c>
      <c r="I4728" s="2" t="s">
        <v>24892</v>
      </c>
      <c r="J4728" s="2" t="s">
        <v>304</v>
      </c>
      <c r="K4728" s="2" t="s">
        <v>19</v>
      </c>
      <c r="L4728" s="2" t="s">
        <v>24893</v>
      </c>
    </row>
    <row r="4729" spans="1:12" x14ac:dyDescent="0.45">
      <c r="A4729" s="2">
        <v>4724</v>
      </c>
      <c r="B4729" s="2" t="s">
        <v>8633</v>
      </c>
      <c r="C4729" s="2" t="s">
        <v>24894</v>
      </c>
      <c r="D4729" s="2" t="s">
        <v>8634</v>
      </c>
      <c r="E4729" s="2" t="s">
        <v>137</v>
      </c>
      <c r="F4729" s="2" t="s">
        <v>595</v>
      </c>
      <c r="G4729" s="2" t="s">
        <v>19</v>
      </c>
      <c r="H4729" s="2" t="s">
        <v>24895</v>
      </c>
      <c r="I4729" s="2" t="s">
        <v>24896</v>
      </c>
      <c r="J4729" s="2" t="s">
        <v>182</v>
      </c>
      <c r="K4729" s="2" t="s">
        <v>19</v>
      </c>
      <c r="L4729" s="2" t="s">
        <v>24897</v>
      </c>
    </row>
    <row r="4730" spans="1:12" x14ac:dyDescent="0.45">
      <c r="A4730" s="2">
        <v>4725</v>
      </c>
      <c r="B4730" s="2" t="s">
        <v>780</v>
      </c>
      <c r="C4730" s="2" t="s">
        <v>781</v>
      </c>
      <c r="D4730" s="2" t="s">
        <v>782</v>
      </c>
      <c r="E4730" s="2" t="s">
        <v>783</v>
      </c>
      <c r="F4730" s="2" t="s">
        <v>784</v>
      </c>
      <c r="G4730" s="2" t="s">
        <v>19</v>
      </c>
      <c r="H4730" s="2" t="s">
        <v>785</v>
      </c>
      <c r="I4730" s="2" t="s">
        <v>24898</v>
      </c>
      <c r="J4730" s="2" t="s">
        <v>7116</v>
      </c>
      <c r="K4730" s="2" t="s">
        <v>19</v>
      </c>
      <c r="L4730" s="2" t="s">
        <v>24899</v>
      </c>
    </row>
    <row r="4731" spans="1:12" x14ac:dyDescent="0.45">
      <c r="A4731" s="2">
        <v>4726</v>
      </c>
      <c r="B4731" s="2" t="s">
        <v>4633</v>
      </c>
      <c r="C4731" s="2" t="s">
        <v>4634</v>
      </c>
      <c r="D4731" s="2" t="s">
        <v>4635</v>
      </c>
      <c r="E4731" s="2" t="s">
        <v>4636</v>
      </c>
      <c r="F4731" s="2" t="s">
        <v>1418</v>
      </c>
      <c r="G4731" s="2" t="s">
        <v>19</v>
      </c>
      <c r="H4731" s="2" t="s">
        <v>4637</v>
      </c>
      <c r="I4731" s="2" t="s">
        <v>24900</v>
      </c>
      <c r="J4731" s="2" t="s">
        <v>24901</v>
      </c>
      <c r="K4731" s="2" t="s">
        <v>19</v>
      </c>
      <c r="L4731" s="2" t="s">
        <v>24902</v>
      </c>
    </row>
    <row r="4732" spans="1:12" x14ac:dyDescent="0.45">
      <c r="A4732" s="2">
        <v>4727</v>
      </c>
      <c r="B4732" s="2" t="s">
        <v>3915</v>
      </c>
      <c r="C4732" s="2" t="s">
        <v>3916</v>
      </c>
      <c r="D4732" s="2" t="s">
        <v>3917</v>
      </c>
      <c r="E4732" s="2" t="s">
        <v>336</v>
      </c>
      <c r="F4732" s="2" t="s">
        <v>641</v>
      </c>
      <c r="G4732" s="2" t="s">
        <v>19</v>
      </c>
      <c r="H4732" s="2" t="s">
        <v>3918</v>
      </c>
      <c r="I4732" s="2" t="s">
        <v>24903</v>
      </c>
      <c r="J4732" s="2" t="s">
        <v>132</v>
      </c>
      <c r="K4732" s="2" t="s">
        <v>19</v>
      </c>
      <c r="L4732" s="2" t="s">
        <v>24904</v>
      </c>
    </row>
    <row r="4733" spans="1:12" x14ac:dyDescent="0.45">
      <c r="A4733" s="2">
        <v>4728</v>
      </c>
      <c r="B4733" s="2" t="s">
        <v>20079</v>
      </c>
      <c r="C4733" s="2" t="s">
        <v>17992</v>
      </c>
      <c r="D4733" s="2" t="s">
        <v>1424</v>
      </c>
      <c r="E4733" s="2" t="s">
        <v>1425</v>
      </c>
      <c r="F4733" s="2" t="s">
        <v>162</v>
      </c>
      <c r="G4733" s="2" t="s">
        <v>19</v>
      </c>
      <c r="H4733" s="2" t="s">
        <v>20080</v>
      </c>
      <c r="I4733" s="2" t="s">
        <v>24905</v>
      </c>
      <c r="J4733" s="2" t="s">
        <v>10133</v>
      </c>
      <c r="K4733" s="2" t="s">
        <v>19</v>
      </c>
      <c r="L4733" s="2" t="s">
        <v>24906</v>
      </c>
    </row>
    <row r="4734" spans="1:12" x14ac:dyDescent="0.45">
      <c r="A4734" s="2">
        <v>4729</v>
      </c>
      <c r="B4734" s="2" t="s">
        <v>8069</v>
      </c>
      <c r="C4734" s="2" t="s">
        <v>8070</v>
      </c>
      <c r="D4734" s="2" t="s">
        <v>8071</v>
      </c>
      <c r="E4734" s="2" t="s">
        <v>8072</v>
      </c>
      <c r="F4734" s="2" t="s">
        <v>8073</v>
      </c>
      <c r="G4734" s="2" t="s">
        <v>19</v>
      </c>
      <c r="H4734" s="2" t="s">
        <v>8074</v>
      </c>
      <c r="I4734" s="2" t="s">
        <v>24907</v>
      </c>
      <c r="J4734" s="2" t="s">
        <v>24908</v>
      </c>
      <c r="K4734" s="2" t="s">
        <v>19</v>
      </c>
      <c r="L4734" s="2" t="s">
        <v>24909</v>
      </c>
    </row>
    <row r="4735" spans="1:12" x14ac:dyDescent="0.45">
      <c r="A4735" s="2">
        <v>4730</v>
      </c>
      <c r="B4735" s="2" t="s">
        <v>24910</v>
      </c>
      <c r="C4735" s="2" t="s">
        <v>2513</v>
      </c>
      <c r="D4735" s="2" t="s">
        <v>24911</v>
      </c>
      <c r="E4735" s="2" t="s">
        <v>17143</v>
      </c>
      <c r="F4735" s="2" t="s">
        <v>5509</v>
      </c>
      <c r="G4735" s="2" t="s">
        <v>19</v>
      </c>
      <c r="H4735" s="2" t="s">
        <v>24912</v>
      </c>
      <c r="I4735" s="2" t="s">
        <v>24913</v>
      </c>
      <c r="J4735" s="2" t="s">
        <v>23713</v>
      </c>
      <c r="K4735" s="2" t="s">
        <v>19</v>
      </c>
      <c r="L4735" s="2" t="s">
        <v>24914</v>
      </c>
    </row>
    <row r="4736" spans="1:12" x14ac:dyDescent="0.45">
      <c r="A4736" s="2">
        <v>4731</v>
      </c>
      <c r="B4736" s="2" t="s">
        <v>5404</v>
      </c>
      <c r="C4736" s="2" t="s">
        <v>3469</v>
      </c>
      <c r="D4736" s="2" t="s">
        <v>3470</v>
      </c>
      <c r="E4736" s="2" t="s">
        <v>24915</v>
      </c>
      <c r="F4736" s="2" t="s">
        <v>3472</v>
      </c>
      <c r="G4736" s="2" t="s">
        <v>19</v>
      </c>
      <c r="H4736" s="2" t="s">
        <v>24916</v>
      </c>
      <c r="I4736" s="2" t="s">
        <v>24917</v>
      </c>
      <c r="J4736" s="2" t="s">
        <v>897</v>
      </c>
      <c r="K4736" s="2" t="s">
        <v>19</v>
      </c>
      <c r="L4736" s="2" t="s">
        <v>24918</v>
      </c>
    </row>
    <row r="4737" spans="1:12" x14ac:dyDescent="0.45">
      <c r="A4737" s="2">
        <v>4732</v>
      </c>
      <c r="B4737" s="2" t="s">
        <v>24919</v>
      </c>
      <c r="C4737" s="2" t="s">
        <v>2568</v>
      </c>
      <c r="D4737" s="2" t="s">
        <v>834</v>
      </c>
      <c r="E4737" s="2" t="s">
        <v>835</v>
      </c>
      <c r="F4737" s="2" t="s">
        <v>24920</v>
      </c>
      <c r="G4737" s="2" t="s">
        <v>19</v>
      </c>
      <c r="H4737" s="2" t="s">
        <v>24921</v>
      </c>
      <c r="I4737" s="2" t="s">
        <v>12709</v>
      </c>
      <c r="J4737" s="2" t="s">
        <v>983</v>
      </c>
      <c r="K4737" s="2" t="s">
        <v>19</v>
      </c>
      <c r="L4737" s="2" t="s">
        <v>24922</v>
      </c>
    </row>
    <row r="4738" spans="1:12" x14ac:dyDescent="0.45">
      <c r="A4738" s="2">
        <v>4733</v>
      </c>
      <c r="B4738" s="2" t="s">
        <v>23303</v>
      </c>
      <c r="C4738" s="2" t="s">
        <v>2043</v>
      </c>
      <c r="D4738" s="2" t="s">
        <v>2318</v>
      </c>
      <c r="E4738" s="2" t="s">
        <v>2319</v>
      </c>
      <c r="F4738" s="2" t="s">
        <v>374</v>
      </c>
      <c r="G4738" s="2" t="s">
        <v>19</v>
      </c>
      <c r="H4738" s="2" t="s">
        <v>23304</v>
      </c>
      <c r="I4738" s="2" t="s">
        <v>24923</v>
      </c>
      <c r="J4738" s="2" t="s">
        <v>6756</v>
      </c>
      <c r="K4738" s="2" t="s">
        <v>19</v>
      </c>
      <c r="L4738" s="2" t="s">
        <v>24924</v>
      </c>
    </row>
    <row r="4739" spans="1:12" x14ac:dyDescent="0.45">
      <c r="A4739" s="2">
        <v>4734</v>
      </c>
      <c r="B4739" s="2" t="s">
        <v>4734</v>
      </c>
      <c r="C4739" s="2" t="s">
        <v>4735</v>
      </c>
      <c r="D4739" s="2" t="s">
        <v>4280</v>
      </c>
      <c r="E4739" s="2" t="s">
        <v>4281</v>
      </c>
      <c r="F4739" s="2" t="s">
        <v>4282</v>
      </c>
      <c r="G4739" s="2" t="s">
        <v>19</v>
      </c>
      <c r="H4739" s="2" t="s">
        <v>24925</v>
      </c>
      <c r="I4739" s="2" t="s">
        <v>24926</v>
      </c>
      <c r="J4739" s="2" t="s">
        <v>132</v>
      </c>
      <c r="K4739" s="2" t="s">
        <v>19</v>
      </c>
      <c r="L4739" s="2" t="s">
        <v>24927</v>
      </c>
    </row>
    <row r="4740" spans="1:12" x14ac:dyDescent="0.45">
      <c r="A4740" s="2">
        <v>4735</v>
      </c>
      <c r="B4740" s="2" t="s">
        <v>24757</v>
      </c>
      <c r="C4740" s="2" t="s">
        <v>232</v>
      </c>
      <c r="D4740" s="2" t="s">
        <v>6645</v>
      </c>
      <c r="E4740" s="2" t="s">
        <v>24758</v>
      </c>
      <c r="F4740" s="2" t="s">
        <v>3000</v>
      </c>
      <c r="G4740" s="2" t="s">
        <v>19</v>
      </c>
      <c r="H4740" s="2" t="s">
        <v>24759</v>
      </c>
      <c r="I4740" s="2" t="s">
        <v>24928</v>
      </c>
      <c r="J4740" s="2" t="s">
        <v>24929</v>
      </c>
      <c r="K4740" s="2" t="s">
        <v>19</v>
      </c>
      <c r="L4740" s="2" t="s">
        <v>24930</v>
      </c>
    </row>
    <row r="4741" spans="1:12" x14ac:dyDescent="0.45">
      <c r="A4741" s="2">
        <v>4736</v>
      </c>
      <c r="B4741" s="2" t="s">
        <v>24931</v>
      </c>
      <c r="C4741" s="2" t="s">
        <v>24932</v>
      </c>
      <c r="D4741" s="2" t="s">
        <v>8231</v>
      </c>
      <c r="E4741" s="2" t="s">
        <v>24933</v>
      </c>
      <c r="F4741" s="2" t="s">
        <v>10647</v>
      </c>
      <c r="G4741" s="2" t="s">
        <v>19</v>
      </c>
      <c r="H4741" s="2" t="s">
        <v>24934</v>
      </c>
      <c r="I4741" s="2" t="s">
        <v>24935</v>
      </c>
      <c r="J4741" s="2" t="s">
        <v>1458</v>
      </c>
      <c r="K4741" s="2" t="s">
        <v>19</v>
      </c>
      <c r="L4741" s="2" t="s">
        <v>24936</v>
      </c>
    </row>
    <row r="4742" spans="1:12" x14ac:dyDescent="0.45">
      <c r="A4742" s="2">
        <v>4737</v>
      </c>
      <c r="B4742" s="2" t="s">
        <v>22757</v>
      </c>
      <c r="C4742" s="2" t="s">
        <v>4870</v>
      </c>
      <c r="D4742" s="2" t="s">
        <v>22758</v>
      </c>
      <c r="E4742" s="2" t="s">
        <v>22759</v>
      </c>
      <c r="F4742" s="2" t="s">
        <v>22760</v>
      </c>
      <c r="G4742" s="2" t="s">
        <v>19</v>
      </c>
      <c r="H4742" s="2" t="s">
        <v>22761</v>
      </c>
      <c r="I4742" s="2" t="s">
        <v>24937</v>
      </c>
      <c r="J4742" s="2" t="s">
        <v>24938</v>
      </c>
      <c r="K4742" s="2" t="s">
        <v>19</v>
      </c>
      <c r="L4742" s="2" t="s">
        <v>24939</v>
      </c>
    </row>
    <row r="4743" spans="1:12" x14ac:dyDescent="0.45">
      <c r="A4743" s="2">
        <v>4738</v>
      </c>
      <c r="B4743" s="2" t="s">
        <v>24940</v>
      </c>
      <c r="C4743" s="2" t="s">
        <v>24941</v>
      </c>
      <c r="D4743" s="2" t="s">
        <v>24942</v>
      </c>
      <c r="E4743" s="2" t="s">
        <v>15440</v>
      </c>
      <c r="F4743" s="2" t="s">
        <v>24943</v>
      </c>
      <c r="G4743" s="2" t="s">
        <v>19</v>
      </c>
      <c r="H4743" s="2" t="s">
        <v>24944</v>
      </c>
      <c r="I4743" s="2" t="s">
        <v>24945</v>
      </c>
      <c r="J4743" s="2" t="s">
        <v>667</v>
      </c>
      <c r="K4743" s="2" t="s">
        <v>19</v>
      </c>
      <c r="L4743" s="2" t="s">
        <v>24946</v>
      </c>
    </row>
    <row r="4744" spans="1:12" x14ac:dyDescent="0.45">
      <c r="A4744" s="2">
        <v>4739</v>
      </c>
      <c r="B4744" s="2" t="s">
        <v>24947</v>
      </c>
      <c r="C4744" s="2" t="s">
        <v>24948</v>
      </c>
      <c r="D4744" s="2" t="s">
        <v>24947</v>
      </c>
      <c r="E4744" s="2" t="s">
        <v>24949</v>
      </c>
      <c r="F4744" s="2" t="s">
        <v>24949</v>
      </c>
      <c r="G4744" s="2" t="s">
        <v>19</v>
      </c>
      <c r="H4744" s="1"/>
      <c r="I4744" s="2" t="s">
        <v>24950</v>
      </c>
      <c r="J4744" s="2" t="s">
        <v>82</v>
      </c>
      <c r="K4744" s="2" t="s">
        <v>19</v>
      </c>
      <c r="L4744" s="2" t="s">
        <v>24951</v>
      </c>
    </row>
    <row r="4745" spans="1:12" x14ac:dyDescent="0.45">
      <c r="A4745" s="2">
        <v>4740</v>
      </c>
      <c r="B4745" s="2" t="s">
        <v>3154</v>
      </c>
      <c r="C4745" s="2" t="s">
        <v>3155</v>
      </c>
      <c r="D4745" s="2" t="s">
        <v>3156</v>
      </c>
      <c r="E4745" s="2" t="s">
        <v>3157</v>
      </c>
      <c r="F4745" s="2" t="s">
        <v>471</v>
      </c>
      <c r="G4745" s="2" t="s">
        <v>19</v>
      </c>
      <c r="H4745" s="2" t="s">
        <v>3158</v>
      </c>
      <c r="I4745" s="2" t="s">
        <v>24952</v>
      </c>
      <c r="J4745" s="2" t="s">
        <v>21121</v>
      </c>
      <c r="K4745" s="2" t="s">
        <v>19</v>
      </c>
      <c r="L4745" s="2" t="s">
        <v>24953</v>
      </c>
    </row>
    <row r="4746" spans="1:12" x14ac:dyDescent="0.45">
      <c r="A4746" s="2">
        <v>4741</v>
      </c>
      <c r="B4746" s="2" t="s">
        <v>24954</v>
      </c>
      <c r="C4746" s="2" t="s">
        <v>23966</v>
      </c>
      <c r="D4746" s="2" t="s">
        <v>24955</v>
      </c>
      <c r="E4746" s="2" t="s">
        <v>24956</v>
      </c>
      <c r="F4746" s="2" t="s">
        <v>24957</v>
      </c>
      <c r="G4746" s="2" t="s">
        <v>19</v>
      </c>
      <c r="H4746" s="2" t="s">
        <v>24958</v>
      </c>
      <c r="I4746" s="2" t="s">
        <v>24959</v>
      </c>
      <c r="J4746" s="2" t="s">
        <v>22080</v>
      </c>
      <c r="K4746" s="2" t="s">
        <v>19</v>
      </c>
      <c r="L4746" s="2" t="s">
        <v>24960</v>
      </c>
    </row>
    <row r="4747" spans="1:12" x14ac:dyDescent="0.45">
      <c r="A4747" s="2">
        <v>4742</v>
      </c>
      <c r="B4747" s="2" t="s">
        <v>24961</v>
      </c>
      <c r="C4747" s="2" t="s">
        <v>24962</v>
      </c>
      <c r="D4747" s="2" t="s">
        <v>24963</v>
      </c>
      <c r="E4747" s="2" t="s">
        <v>24964</v>
      </c>
      <c r="F4747" s="2" t="s">
        <v>633</v>
      </c>
      <c r="G4747" s="2" t="s">
        <v>19</v>
      </c>
      <c r="H4747" s="1"/>
      <c r="I4747" s="2" t="s">
        <v>24965</v>
      </c>
      <c r="J4747" s="2" t="s">
        <v>304</v>
      </c>
      <c r="K4747" s="2" t="s">
        <v>19</v>
      </c>
      <c r="L4747" s="2" t="s">
        <v>24966</v>
      </c>
    </row>
    <row r="4748" spans="1:12" x14ac:dyDescent="0.45">
      <c r="A4748" s="2">
        <v>4743</v>
      </c>
      <c r="B4748" s="2" t="s">
        <v>1760</v>
      </c>
      <c r="C4748" s="2" t="s">
        <v>1761</v>
      </c>
      <c r="D4748" s="2" t="s">
        <v>1762</v>
      </c>
      <c r="E4748" s="2" t="s">
        <v>24483</v>
      </c>
      <c r="F4748" s="2" t="s">
        <v>1764</v>
      </c>
      <c r="G4748" s="2" t="s">
        <v>19</v>
      </c>
      <c r="H4748" s="2" t="s">
        <v>1765</v>
      </c>
      <c r="I4748" s="2" t="s">
        <v>24967</v>
      </c>
      <c r="J4748" s="2" t="s">
        <v>304</v>
      </c>
      <c r="K4748" s="2" t="s">
        <v>19</v>
      </c>
      <c r="L4748" s="2" t="s">
        <v>4965</v>
      </c>
    </row>
    <row r="4749" spans="1:12" x14ac:dyDescent="0.45">
      <c r="A4749" s="2">
        <v>4744</v>
      </c>
      <c r="B4749" s="2" t="s">
        <v>23020</v>
      </c>
      <c r="C4749" s="2" t="s">
        <v>1188</v>
      </c>
      <c r="D4749" s="2" t="s">
        <v>1189</v>
      </c>
      <c r="E4749" s="2" t="s">
        <v>1191</v>
      </c>
      <c r="F4749" s="2" t="s">
        <v>1191</v>
      </c>
      <c r="G4749" s="2" t="s">
        <v>19</v>
      </c>
      <c r="H4749" s="2" t="s">
        <v>23021</v>
      </c>
      <c r="I4749" s="2" t="s">
        <v>24968</v>
      </c>
      <c r="J4749" s="2" t="s">
        <v>897</v>
      </c>
      <c r="K4749" s="2" t="s">
        <v>19</v>
      </c>
      <c r="L4749" s="2" t="s">
        <v>24969</v>
      </c>
    </row>
    <row r="4750" spans="1:12" x14ac:dyDescent="0.45">
      <c r="A4750" s="2">
        <v>4745</v>
      </c>
      <c r="B4750" s="2" t="s">
        <v>11221</v>
      </c>
      <c r="C4750" s="2" t="s">
        <v>24970</v>
      </c>
      <c r="D4750" s="2" t="s">
        <v>24971</v>
      </c>
      <c r="E4750" s="2" t="s">
        <v>3084</v>
      </c>
      <c r="F4750" s="2" t="s">
        <v>24972</v>
      </c>
      <c r="G4750" s="2" t="s">
        <v>19</v>
      </c>
      <c r="H4750" s="2" t="s">
        <v>24973</v>
      </c>
      <c r="I4750" s="2" t="s">
        <v>24974</v>
      </c>
      <c r="J4750" s="2" t="s">
        <v>2151</v>
      </c>
      <c r="K4750" s="2" t="s">
        <v>19</v>
      </c>
      <c r="L4750" s="2" t="s">
        <v>24975</v>
      </c>
    </row>
    <row r="4751" spans="1:12" x14ac:dyDescent="0.45">
      <c r="A4751" s="2">
        <v>4746</v>
      </c>
      <c r="B4751" s="2" t="s">
        <v>24976</v>
      </c>
      <c r="C4751" s="2" t="s">
        <v>10106</v>
      </c>
      <c r="D4751" s="2" t="s">
        <v>24977</v>
      </c>
      <c r="E4751" s="2" t="s">
        <v>12281</v>
      </c>
      <c r="F4751" s="2" t="s">
        <v>12282</v>
      </c>
      <c r="G4751" s="2" t="s">
        <v>19</v>
      </c>
      <c r="H4751" s="2" t="s">
        <v>24978</v>
      </c>
      <c r="I4751" s="2" t="s">
        <v>24979</v>
      </c>
      <c r="J4751" s="2" t="s">
        <v>2102</v>
      </c>
      <c r="K4751" s="2" t="s">
        <v>19</v>
      </c>
      <c r="L4751" s="2" t="s">
        <v>24980</v>
      </c>
    </row>
    <row r="4752" spans="1:12" x14ac:dyDescent="0.45">
      <c r="A4752" s="2">
        <v>4747</v>
      </c>
      <c r="B4752" s="2" t="s">
        <v>24981</v>
      </c>
      <c r="C4752" s="2" t="s">
        <v>24982</v>
      </c>
      <c r="D4752" s="2" t="s">
        <v>24983</v>
      </c>
      <c r="E4752" s="2" t="s">
        <v>7431</v>
      </c>
      <c r="F4752" s="2" t="s">
        <v>6036</v>
      </c>
      <c r="G4752" s="2" t="s">
        <v>19</v>
      </c>
      <c r="H4752" s="2" t="s">
        <v>24984</v>
      </c>
      <c r="I4752" s="2" t="s">
        <v>24983</v>
      </c>
      <c r="J4752" s="2" t="s">
        <v>9328</v>
      </c>
      <c r="K4752" s="2" t="s">
        <v>19</v>
      </c>
      <c r="L4752" s="2" t="s">
        <v>24985</v>
      </c>
    </row>
    <row r="4753" spans="1:12" x14ac:dyDescent="0.45">
      <c r="A4753" s="2">
        <v>4748</v>
      </c>
      <c r="B4753" s="2" t="s">
        <v>24986</v>
      </c>
      <c r="C4753" s="2" t="s">
        <v>20276</v>
      </c>
      <c r="D4753" s="2" t="s">
        <v>20277</v>
      </c>
      <c r="E4753" s="2" t="s">
        <v>20278</v>
      </c>
      <c r="F4753" s="2" t="s">
        <v>5627</v>
      </c>
      <c r="G4753" s="2" t="s">
        <v>19</v>
      </c>
      <c r="H4753" s="2" t="s">
        <v>24987</v>
      </c>
      <c r="I4753" s="2" t="s">
        <v>24988</v>
      </c>
      <c r="J4753" s="2" t="s">
        <v>304</v>
      </c>
      <c r="K4753" s="2" t="s">
        <v>19</v>
      </c>
      <c r="L4753" s="2" t="s">
        <v>24989</v>
      </c>
    </row>
    <row r="4754" spans="1:12" x14ac:dyDescent="0.45">
      <c r="A4754" s="2">
        <v>4749</v>
      </c>
      <c r="B4754" s="2" t="s">
        <v>24990</v>
      </c>
      <c r="C4754" s="2" t="s">
        <v>24991</v>
      </c>
      <c r="D4754" s="2" t="s">
        <v>3470</v>
      </c>
      <c r="E4754" s="2" t="s">
        <v>24992</v>
      </c>
      <c r="F4754" s="2" t="s">
        <v>3472</v>
      </c>
      <c r="G4754" s="2" t="s">
        <v>19</v>
      </c>
      <c r="H4754" s="2" t="s">
        <v>3473</v>
      </c>
      <c r="I4754" s="2" t="s">
        <v>24993</v>
      </c>
      <c r="J4754" s="2" t="s">
        <v>89</v>
      </c>
      <c r="K4754" s="2" t="s">
        <v>19</v>
      </c>
      <c r="L4754" s="2" t="s">
        <v>24994</v>
      </c>
    </row>
    <row r="4755" spans="1:12" x14ac:dyDescent="0.45">
      <c r="A4755" s="2">
        <v>4750</v>
      </c>
      <c r="B4755" s="2" t="s">
        <v>14919</v>
      </c>
      <c r="C4755" s="2" t="s">
        <v>14920</v>
      </c>
      <c r="D4755" s="2" t="s">
        <v>14921</v>
      </c>
      <c r="E4755" s="2" t="s">
        <v>358</v>
      </c>
      <c r="F4755" s="2" t="s">
        <v>5631</v>
      </c>
      <c r="G4755" s="2" t="s">
        <v>19</v>
      </c>
      <c r="H4755" s="2" t="s">
        <v>14922</v>
      </c>
      <c r="I4755" s="2" t="s">
        <v>24995</v>
      </c>
      <c r="J4755" s="2" t="s">
        <v>82</v>
      </c>
      <c r="K4755" s="2" t="s">
        <v>19</v>
      </c>
      <c r="L4755" s="2" t="s">
        <v>24996</v>
      </c>
    </row>
    <row r="4756" spans="1:12" x14ac:dyDescent="0.45">
      <c r="A4756" s="2">
        <v>4751</v>
      </c>
      <c r="B4756" s="2" t="s">
        <v>24997</v>
      </c>
      <c r="C4756" s="2" t="s">
        <v>9436</v>
      </c>
      <c r="D4756" s="2" t="s">
        <v>24998</v>
      </c>
      <c r="E4756" s="2" t="s">
        <v>24999</v>
      </c>
      <c r="F4756" s="2" t="s">
        <v>25000</v>
      </c>
      <c r="G4756" s="2" t="s">
        <v>19</v>
      </c>
      <c r="H4756" s="2" t="s">
        <v>25001</v>
      </c>
      <c r="I4756" s="2" t="s">
        <v>25002</v>
      </c>
      <c r="J4756" s="2" t="s">
        <v>89</v>
      </c>
      <c r="K4756" s="2" t="s">
        <v>19</v>
      </c>
      <c r="L4756" s="2" t="s">
        <v>25003</v>
      </c>
    </row>
    <row r="4757" spans="1:12" x14ac:dyDescent="0.45">
      <c r="A4757" s="2">
        <v>4752</v>
      </c>
      <c r="B4757" s="2" t="s">
        <v>25004</v>
      </c>
      <c r="C4757" s="2" t="s">
        <v>25005</v>
      </c>
      <c r="D4757" s="2" t="s">
        <v>25006</v>
      </c>
      <c r="E4757" s="2" t="s">
        <v>25007</v>
      </c>
      <c r="F4757" s="2" t="s">
        <v>25008</v>
      </c>
      <c r="G4757" s="2" t="s">
        <v>112</v>
      </c>
      <c r="H4757" s="2" t="s">
        <v>25009</v>
      </c>
      <c r="I4757" s="2" t="s">
        <v>25010</v>
      </c>
      <c r="J4757" s="2" t="s">
        <v>89</v>
      </c>
      <c r="K4757" s="2" t="s">
        <v>19</v>
      </c>
      <c r="L4757" s="2" t="s">
        <v>25011</v>
      </c>
    </row>
    <row r="4758" spans="1:12" x14ac:dyDescent="0.45">
      <c r="A4758" s="2">
        <v>4753</v>
      </c>
      <c r="B4758" s="2" t="s">
        <v>25012</v>
      </c>
      <c r="C4758" s="2" t="s">
        <v>25013</v>
      </c>
      <c r="D4758" s="2" t="s">
        <v>25014</v>
      </c>
      <c r="E4758" s="2" t="s">
        <v>25015</v>
      </c>
      <c r="F4758" s="2" t="s">
        <v>25016</v>
      </c>
      <c r="G4758" s="2" t="s">
        <v>19</v>
      </c>
      <c r="H4758" s="2" t="s">
        <v>25017</v>
      </c>
      <c r="I4758" s="2" t="s">
        <v>25014</v>
      </c>
      <c r="J4758" s="2" t="s">
        <v>667</v>
      </c>
      <c r="K4758" s="2" t="s">
        <v>19</v>
      </c>
      <c r="L4758" s="2" t="s">
        <v>25018</v>
      </c>
    </row>
    <row r="4759" spans="1:12" x14ac:dyDescent="0.45">
      <c r="A4759" s="2">
        <v>4754</v>
      </c>
      <c r="B4759" s="2" t="s">
        <v>25019</v>
      </c>
      <c r="C4759" s="2" t="s">
        <v>25020</v>
      </c>
      <c r="D4759" s="2" t="s">
        <v>25021</v>
      </c>
      <c r="E4759" s="2" t="s">
        <v>11698</v>
      </c>
      <c r="F4759" s="2" t="s">
        <v>11698</v>
      </c>
      <c r="G4759" s="2" t="s">
        <v>19</v>
      </c>
      <c r="H4759" s="2" t="s">
        <v>25022</v>
      </c>
      <c r="I4759" s="2" t="s">
        <v>25023</v>
      </c>
      <c r="J4759" s="2" t="s">
        <v>82</v>
      </c>
      <c r="K4759" s="2" t="s">
        <v>19</v>
      </c>
      <c r="L4759" s="2" t="s">
        <v>5594</v>
      </c>
    </row>
    <row r="4760" spans="1:12" x14ac:dyDescent="0.45">
      <c r="A4760" s="2">
        <v>4755</v>
      </c>
      <c r="B4760" s="2" t="s">
        <v>6317</v>
      </c>
      <c r="C4760" s="2" t="s">
        <v>6318</v>
      </c>
      <c r="D4760" s="2" t="s">
        <v>6317</v>
      </c>
      <c r="E4760" s="2" t="s">
        <v>6319</v>
      </c>
      <c r="F4760" s="2" t="s">
        <v>6320</v>
      </c>
      <c r="G4760" s="2" t="s">
        <v>19</v>
      </c>
      <c r="H4760" s="2" t="s">
        <v>6321</v>
      </c>
      <c r="I4760" s="2" t="s">
        <v>25024</v>
      </c>
      <c r="J4760" s="2" t="s">
        <v>89</v>
      </c>
      <c r="K4760" s="2" t="s">
        <v>19</v>
      </c>
      <c r="L4760" s="2" t="s">
        <v>25025</v>
      </c>
    </row>
    <row r="4761" spans="1:12" x14ac:dyDescent="0.45">
      <c r="A4761" s="2">
        <v>4756</v>
      </c>
      <c r="B4761" s="2" t="s">
        <v>25026</v>
      </c>
      <c r="C4761" s="2" t="s">
        <v>25027</v>
      </c>
      <c r="D4761" s="2" t="s">
        <v>25028</v>
      </c>
      <c r="E4761" s="2" t="s">
        <v>12222</v>
      </c>
      <c r="F4761" s="2" t="s">
        <v>1037</v>
      </c>
      <c r="G4761" s="2" t="s">
        <v>19</v>
      </c>
      <c r="H4761" s="2" t="s">
        <v>25029</v>
      </c>
      <c r="I4761" s="2" t="s">
        <v>18816</v>
      </c>
      <c r="J4761" s="2" t="s">
        <v>25030</v>
      </c>
      <c r="K4761" s="2" t="s">
        <v>19</v>
      </c>
      <c r="L4761" s="2" t="s">
        <v>25031</v>
      </c>
    </row>
    <row r="4762" spans="1:12" x14ac:dyDescent="0.45">
      <c r="A4762" s="2">
        <v>4757</v>
      </c>
      <c r="B4762" s="2" t="s">
        <v>25032</v>
      </c>
      <c r="C4762" s="2" t="s">
        <v>25033</v>
      </c>
      <c r="D4762" s="2" t="s">
        <v>25034</v>
      </c>
      <c r="E4762" s="2" t="s">
        <v>2796</v>
      </c>
      <c r="F4762" s="2" t="s">
        <v>25035</v>
      </c>
      <c r="G4762" s="2" t="s">
        <v>19</v>
      </c>
      <c r="H4762" s="2" t="s">
        <v>25036</v>
      </c>
      <c r="I4762" s="2" t="s">
        <v>25034</v>
      </c>
      <c r="J4762" s="2" t="s">
        <v>82</v>
      </c>
      <c r="K4762" s="2" t="s">
        <v>19</v>
      </c>
      <c r="L4762" s="2" t="s">
        <v>25037</v>
      </c>
    </row>
    <row r="4763" spans="1:12" x14ac:dyDescent="0.45">
      <c r="A4763" s="2">
        <v>4758</v>
      </c>
      <c r="B4763" s="2" t="s">
        <v>25038</v>
      </c>
      <c r="C4763" s="2" t="s">
        <v>25039</v>
      </c>
      <c r="D4763" s="2" t="s">
        <v>25040</v>
      </c>
      <c r="E4763" s="2" t="s">
        <v>1649</v>
      </c>
      <c r="F4763" s="2" t="s">
        <v>2991</v>
      </c>
      <c r="G4763" s="2" t="s">
        <v>19</v>
      </c>
      <c r="H4763" s="2" t="s">
        <v>25041</v>
      </c>
      <c r="I4763" s="2" t="s">
        <v>25042</v>
      </c>
      <c r="J4763" s="2" t="s">
        <v>182</v>
      </c>
      <c r="K4763" s="2" t="s">
        <v>19</v>
      </c>
      <c r="L4763" s="2" t="s">
        <v>25043</v>
      </c>
    </row>
    <row r="4764" spans="1:12" x14ac:dyDescent="0.45">
      <c r="A4764" s="2">
        <v>4759</v>
      </c>
      <c r="B4764" s="2" t="s">
        <v>1394</v>
      </c>
      <c r="C4764" s="2" t="s">
        <v>1395</v>
      </c>
      <c r="D4764" s="2" t="s">
        <v>1396</v>
      </c>
      <c r="E4764" s="2" t="s">
        <v>1397</v>
      </c>
      <c r="F4764" s="2" t="s">
        <v>1398</v>
      </c>
      <c r="G4764" s="2" t="s">
        <v>19</v>
      </c>
      <c r="H4764" s="2" t="s">
        <v>1399</v>
      </c>
      <c r="I4764" s="2" t="s">
        <v>25044</v>
      </c>
      <c r="J4764" s="2" t="s">
        <v>182</v>
      </c>
      <c r="K4764" s="2" t="s">
        <v>19</v>
      </c>
      <c r="L4764" s="2" t="s">
        <v>25045</v>
      </c>
    </row>
    <row r="4765" spans="1:12" x14ac:dyDescent="0.45">
      <c r="A4765" s="2">
        <v>4760</v>
      </c>
      <c r="B4765" s="2" t="s">
        <v>25046</v>
      </c>
      <c r="C4765" s="2" t="s">
        <v>25047</v>
      </c>
      <c r="D4765" s="2" t="s">
        <v>25048</v>
      </c>
      <c r="E4765" s="2" t="s">
        <v>1941</v>
      </c>
      <c r="F4765" s="2" t="s">
        <v>3897</v>
      </c>
      <c r="G4765" s="2" t="s">
        <v>19</v>
      </c>
      <c r="H4765" s="2" t="s">
        <v>25049</v>
      </c>
      <c r="I4765" s="2" t="s">
        <v>25050</v>
      </c>
      <c r="J4765" s="2" t="s">
        <v>25051</v>
      </c>
      <c r="K4765" s="2" t="s">
        <v>19</v>
      </c>
      <c r="L4765" s="2" t="s">
        <v>25052</v>
      </c>
    </row>
    <row r="4766" spans="1:12" x14ac:dyDescent="0.45">
      <c r="A4766" s="2">
        <v>4761</v>
      </c>
      <c r="B4766" s="2" t="s">
        <v>25053</v>
      </c>
      <c r="C4766" s="2" t="s">
        <v>7227</v>
      </c>
      <c r="D4766" s="2" t="s">
        <v>25054</v>
      </c>
      <c r="E4766" s="2" t="s">
        <v>25055</v>
      </c>
      <c r="F4766" s="2" t="s">
        <v>7229</v>
      </c>
      <c r="G4766" s="2" t="s">
        <v>19</v>
      </c>
      <c r="H4766" s="2" t="s">
        <v>25056</v>
      </c>
      <c r="I4766" s="2" t="s">
        <v>25057</v>
      </c>
      <c r="J4766" s="2" t="s">
        <v>82</v>
      </c>
      <c r="K4766" s="2" t="s">
        <v>19</v>
      </c>
      <c r="L4766" s="2" t="s">
        <v>25058</v>
      </c>
    </row>
    <row r="4767" spans="1:12" x14ac:dyDescent="0.45">
      <c r="A4767" s="2">
        <v>4762</v>
      </c>
      <c r="B4767" s="2" t="s">
        <v>25059</v>
      </c>
      <c r="C4767" s="2" t="s">
        <v>25060</v>
      </c>
      <c r="D4767" s="2" t="s">
        <v>25061</v>
      </c>
      <c r="E4767" s="2" t="s">
        <v>7287</v>
      </c>
      <c r="F4767" s="2" t="s">
        <v>25062</v>
      </c>
      <c r="G4767" s="2" t="s">
        <v>19</v>
      </c>
      <c r="H4767" s="2" t="s">
        <v>25063</v>
      </c>
      <c r="I4767" s="2" t="s">
        <v>25064</v>
      </c>
      <c r="J4767" s="2" t="s">
        <v>74</v>
      </c>
      <c r="K4767" s="2" t="s">
        <v>19</v>
      </c>
      <c r="L4767" s="2" t="s">
        <v>25065</v>
      </c>
    </row>
    <row r="4768" spans="1:12" x14ac:dyDescent="0.45">
      <c r="A4768" s="2">
        <v>4763</v>
      </c>
      <c r="B4768" s="2" t="s">
        <v>25046</v>
      </c>
      <c r="C4768" s="2" t="s">
        <v>25047</v>
      </c>
      <c r="D4768" s="2" t="s">
        <v>25048</v>
      </c>
      <c r="E4768" s="2" t="s">
        <v>1941</v>
      </c>
      <c r="F4768" s="2" t="s">
        <v>3897</v>
      </c>
      <c r="G4768" s="2" t="s">
        <v>19</v>
      </c>
      <c r="H4768" s="2" t="s">
        <v>25049</v>
      </c>
      <c r="I4768" s="2" t="s">
        <v>25066</v>
      </c>
      <c r="J4768" s="2" t="s">
        <v>25051</v>
      </c>
      <c r="K4768" s="2" t="s">
        <v>19</v>
      </c>
      <c r="L4768" s="2" t="s">
        <v>25067</v>
      </c>
    </row>
    <row r="4769" spans="1:12" x14ac:dyDescent="0.45">
      <c r="A4769" s="2">
        <v>4764</v>
      </c>
      <c r="B4769" s="2" t="s">
        <v>25068</v>
      </c>
      <c r="C4769" s="2" t="s">
        <v>1156</v>
      </c>
      <c r="D4769" s="2" t="s">
        <v>1155</v>
      </c>
      <c r="E4769" s="2" t="s">
        <v>7299</v>
      </c>
      <c r="F4769" s="2" t="s">
        <v>810</v>
      </c>
      <c r="G4769" s="2" t="s">
        <v>19</v>
      </c>
      <c r="H4769" s="2" t="s">
        <v>25069</v>
      </c>
      <c r="I4769" s="2" t="s">
        <v>25070</v>
      </c>
      <c r="J4769" s="2" t="s">
        <v>82</v>
      </c>
      <c r="K4769" s="2" t="s">
        <v>19</v>
      </c>
      <c r="L4769" s="2" t="s">
        <v>25071</v>
      </c>
    </row>
    <row r="4770" spans="1:12" x14ac:dyDescent="0.45">
      <c r="A4770" s="2">
        <v>4765</v>
      </c>
      <c r="B4770" s="2" t="s">
        <v>25072</v>
      </c>
      <c r="C4770" s="2" t="s">
        <v>25073</v>
      </c>
      <c r="D4770" s="2" t="s">
        <v>11311</v>
      </c>
      <c r="E4770" s="2" t="s">
        <v>20438</v>
      </c>
      <c r="F4770" s="2" t="s">
        <v>11312</v>
      </c>
      <c r="G4770" s="2" t="s">
        <v>19</v>
      </c>
      <c r="H4770" s="1"/>
      <c r="I4770" s="2" t="s">
        <v>25074</v>
      </c>
      <c r="J4770" s="2" t="s">
        <v>82</v>
      </c>
      <c r="K4770" s="2" t="s">
        <v>19</v>
      </c>
      <c r="L4770" s="2" t="s">
        <v>25075</v>
      </c>
    </row>
    <row r="4771" spans="1:12" x14ac:dyDescent="0.45">
      <c r="A4771" s="2">
        <v>4766</v>
      </c>
      <c r="B4771" s="2" t="s">
        <v>25076</v>
      </c>
      <c r="C4771" s="2" t="s">
        <v>2223</v>
      </c>
      <c r="D4771" s="2" t="s">
        <v>21418</v>
      </c>
      <c r="E4771" s="2" t="s">
        <v>5197</v>
      </c>
      <c r="F4771" s="2" t="s">
        <v>23089</v>
      </c>
      <c r="G4771" s="2" t="s">
        <v>19</v>
      </c>
      <c r="H4771" s="2" t="s">
        <v>25077</v>
      </c>
      <c r="I4771" s="2" t="s">
        <v>25078</v>
      </c>
      <c r="J4771" s="2" t="s">
        <v>1509</v>
      </c>
      <c r="K4771" s="2" t="s">
        <v>19</v>
      </c>
      <c r="L4771" s="2" t="s">
        <v>25079</v>
      </c>
    </row>
    <row r="4772" spans="1:12" x14ac:dyDescent="0.45">
      <c r="A4772" s="2">
        <v>4767</v>
      </c>
      <c r="B4772" s="2" t="s">
        <v>3881</v>
      </c>
      <c r="C4772" s="2" t="s">
        <v>401</v>
      </c>
      <c r="D4772" s="2" t="s">
        <v>3882</v>
      </c>
      <c r="E4772" s="2" t="s">
        <v>3883</v>
      </c>
      <c r="F4772" s="2" t="s">
        <v>3061</v>
      </c>
      <c r="G4772" s="2" t="s">
        <v>19</v>
      </c>
      <c r="H4772" s="2" t="s">
        <v>3884</v>
      </c>
      <c r="I4772" s="2" t="s">
        <v>25080</v>
      </c>
      <c r="J4772" s="2" t="s">
        <v>486</v>
      </c>
      <c r="K4772" s="2" t="s">
        <v>19</v>
      </c>
      <c r="L4772" s="2" t="s">
        <v>25081</v>
      </c>
    </row>
    <row r="4773" spans="1:12" x14ac:dyDescent="0.45">
      <c r="A4773" s="2">
        <v>4768</v>
      </c>
      <c r="B4773" s="2" t="s">
        <v>6865</v>
      </c>
      <c r="C4773" s="2" t="s">
        <v>6866</v>
      </c>
      <c r="D4773" s="2" t="s">
        <v>6867</v>
      </c>
      <c r="E4773" s="2" t="s">
        <v>6868</v>
      </c>
      <c r="F4773" s="2" t="s">
        <v>6869</v>
      </c>
      <c r="G4773" s="2" t="s">
        <v>19</v>
      </c>
      <c r="H4773" s="2" t="s">
        <v>6870</v>
      </c>
      <c r="I4773" s="2" t="s">
        <v>25082</v>
      </c>
      <c r="J4773" s="2" t="s">
        <v>182</v>
      </c>
      <c r="K4773" s="2" t="s">
        <v>19</v>
      </c>
      <c r="L4773" s="2" t="s">
        <v>25083</v>
      </c>
    </row>
    <row r="4774" spans="1:12" x14ac:dyDescent="0.45">
      <c r="A4774" s="2">
        <v>4769</v>
      </c>
      <c r="B4774" s="2" t="s">
        <v>14797</v>
      </c>
      <c r="C4774" s="2" t="s">
        <v>37685</v>
      </c>
      <c r="D4774" s="2" t="s">
        <v>14798</v>
      </c>
      <c r="E4774" s="2" t="s">
        <v>14799</v>
      </c>
      <c r="F4774" s="2" t="s">
        <v>736</v>
      </c>
      <c r="G4774" s="2" t="s">
        <v>19</v>
      </c>
      <c r="H4774" s="1"/>
      <c r="I4774" s="2" t="s">
        <v>25084</v>
      </c>
      <c r="J4774" s="2" t="s">
        <v>304</v>
      </c>
      <c r="K4774" s="2" t="s">
        <v>19</v>
      </c>
      <c r="L4774" s="2" t="s">
        <v>25085</v>
      </c>
    </row>
    <row r="4775" spans="1:12" x14ac:dyDescent="0.45">
      <c r="A4775" s="2">
        <v>4770</v>
      </c>
      <c r="B4775" s="2" t="s">
        <v>21976</v>
      </c>
      <c r="C4775" s="2" t="s">
        <v>21977</v>
      </c>
      <c r="D4775" s="2" t="s">
        <v>21978</v>
      </c>
      <c r="E4775" s="2" t="s">
        <v>21979</v>
      </c>
      <c r="F4775" s="2" t="s">
        <v>2691</v>
      </c>
      <c r="G4775" s="2" t="s">
        <v>19</v>
      </c>
      <c r="H4775" s="2" t="s">
        <v>21980</v>
      </c>
      <c r="I4775" s="2" t="s">
        <v>25086</v>
      </c>
      <c r="J4775" s="2" t="s">
        <v>21121</v>
      </c>
      <c r="K4775" s="2" t="s">
        <v>19</v>
      </c>
      <c r="L4775" s="2" t="s">
        <v>25087</v>
      </c>
    </row>
    <row r="4776" spans="1:12" x14ac:dyDescent="0.45">
      <c r="A4776" s="2">
        <v>4771</v>
      </c>
      <c r="B4776" s="2" t="s">
        <v>5068</v>
      </c>
      <c r="C4776" s="2" t="s">
        <v>5069</v>
      </c>
      <c r="D4776" s="2" t="s">
        <v>5070</v>
      </c>
      <c r="E4776" s="2" t="s">
        <v>5071</v>
      </c>
      <c r="F4776" s="2" t="s">
        <v>5072</v>
      </c>
      <c r="G4776" s="2" t="s">
        <v>236</v>
      </c>
      <c r="H4776" s="2" t="s">
        <v>5073</v>
      </c>
      <c r="I4776" s="2" t="s">
        <v>25088</v>
      </c>
      <c r="J4776" s="2" t="s">
        <v>89</v>
      </c>
      <c r="K4776" s="2" t="s">
        <v>19</v>
      </c>
      <c r="L4776" s="2" t="s">
        <v>25089</v>
      </c>
    </row>
    <row r="4777" spans="1:12" x14ac:dyDescent="0.45">
      <c r="A4777" s="2">
        <v>4772</v>
      </c>
      <c r="B4777" s="2" t="s">
        <v>25090</v>
      </c>
      <c r="C4777" s="2" t="s">
        <v>25091</v>
      </c>
      <c r="D4777" s="2" t="s">
        <v>25092</v>
      </c>
      <c r="E4777" s="2" t="s">
        <v>25093</v>
      </c>
      <c r="F4777" s="2" t="s">
        <v>820</v>
      </c>
      <c r="G4777" s="2" t="s">
        <v>19</v>
      </c>
      <c r="H4777" s="2" t="s">
        <v>25094</v>
      </c>
      <c r="I4777" s="2" t="s">
        <v>25095</v>
      </c>
      <c r="J4777" s="2" t="s">
        <v>132</v>
      </c>
      <c r="K4777" s="2" t="s">
        <v>19</v>
      </c>
      <c r="L4777" s="2" t="s">
        <v>25096</v>
      </c>
    </row>
    <row r="4778" spans="1:12" x14ac:dyDescent="0.45">
      <c r="A4778" s="2">
        <v>4773</v>
      </c>
      <c r="B4778" s="2" t="s">
        <v>25097</v>
      </c>
      <c r="C4778" s="2" t="s">
        <v>25098</v>
      </c>
      <c r="D4778" s="2" t="s">
        <v>25099</v>
      </c>
      <c r="E4778" s="2" t="s">
        <v>15201</v>
      </c>
      <c r="F4778" s="2" t="s">
        <v>1720</v>
      </c>
      <c r="G4778" s="2" t="s">
        <v>19</v>
      </c>
      <c r="H4778" s="2" t="s">
        <v>25100</v>
      </c>
      <c r="I4778" s="2" t="s">
        <v>25101</v>
      </c>
      <c r="J4778" s="2" t="s">
        <v>25102</v>
      </c>
      <c r="K4778" s="2" t="s">
        <v>19</v>
      </c>
      <c r="L4778" s="2" t="s">
        <v>25103</v>
      </c>
    </row>
    <row r="4779" spans="1:12" x14ac:dyDescent="0.45">
      <c r="A4779" s="2">
        <v>4774</v>
      </c>
      <c r="B4779" s="2" t="s">
        <v>25104</v>
      </c>
      <c r="C4779" s="2" t="s">
        <v>25105</v>
      </c>
      <c r="D4779" s="2" t="s">
        <v>25106</v>
      </c>
      <c r="E4779" s="2" t="s">
        <v>22734</v>
      </c>
      <c r="F4779" s="2" t="s">
        <v>2481</v>
      </c>
      <c r="G4779" s="2" t="s">
        <v>19</v>
      </c>
      <c r="H4779" s="1"/>
      <c r="I4779" s="2" t="s">
        <v>25107</v>
      </c>
      <c r="J4779" s="2" t="s">
        <v>5438</v>
      </c>
      <c r="K4779" s="2" t="s">
        <v>19</v>
      </c>
      <c r="L4779" s="2" t="s">
        <v>25108</v>
      </c>
    </row>
    <row r="4780" spans="1:12" x14ac:dyDescent="0.45">
      <c r="A4780" s="2">
        <v>4775</v>
      </c>
      <c r="B4780" s="2" t="s">
        <v>1866</v>
      </c>
      <c r="C4780" s="2" t="s">
        <v>1867</v>
      </c>
      <c r="D4780" s="2" t="s">
        <v>1868</v>
      </c>
      <c r="E4780" s="2" t="s">
        <v>1869</v>
      </c>
      <c r="F4780" s="2" t="s">
        <v>154</v>
      </c>
      <c r="G4780" s="2" t="s">
        <v>19</v>
      </c>
      <c r="H4780" s="2" t="s">
        <v>25109</v>
      </c>
      <c r="I4780" s="2" t="s">
        <v>25110</v>
      </c>
      <c r="J4780" s="2" t="s">
        <v>304</v>
      </c>
      <c r="K4780" s="2" t="s">
        <v>19</v>
      </c>
      <c r="L4780" s="2" t="s">
        <v>25111</v>
      </c>
    </row>
    <row r="4781" spans="1:12" x14ac:dyDescent="0.45">
      <c r="A4781" s="2">
        <v>4776</v>
      </c>
      <c r="B4781" s="2" t="s">
        <v>1058</v>
      </c>
      <c r="C4781" s="2" t="s">
        <v>8176</v>
      </c>
      <c r="D4781" s="2" t="s">
        <v>1061</v>
      </c>
      <c r="E4781" s="2" t="s">
        <v>8177</v>
      </c>
      <c r="F4781" s="2" t="s">
        <v>1062</v>
      </c>
      <c r="G4781" s="2" t="s">
        <v>19</v>
      </c>
      <c r="H4781" s="2" t="s">
        <v>8178</v>
      </c>
      <c r="I4781" s="2" t="s">
        <v>25112</v>
      </c>
      <c r="J4781" s="2" t="s">
        <v>304</v>
      </c>
      <c r="K4781" s="2" t="s">
        <v>19</v>
      </c>
      <c r="L4781" s="2" t="s">
        <v>25113</v>
      </c>
    </row>
    <row r="4782" spans="1:12" x14ac:dyDescent="0.45">
      <c r="A4782" s="2">
        <v>4777</v>
      </c>
      <c r="B4782" s="2" t="s">
        <v>6585</v>
      </c>
      <c r="C4782" s="2" t="s">
        <v>4623</v>
      </c>
      <c r="D4782" s="2" t="s">
        <v>4624</v>
      </c>
      <c r="E4782" s="2" t="s">
        <v>4955</v>
      </c>
      <c r="F4782" s="2" t="s">
        <v>6586</v>
      </c>
      <c r="G4782" s="2" t="s">
        <v>19</v>
      </c>
      <c r="H4782" s="2" t="s">
        <v>6587</v>
      </c>
      <c r="I4782" s="2" t="s">
        <v>25114</v>
      </c>
      <c r="J4782" s="2" t="s">
        <v>89</v>
      </c>
      <c r="K4782" s="2" t="s">
        <v>19</v>
      </c>
      <c r="L4782" s="2" t="s">
        <v>25115</v>
      </c>
    </row>
    <row r="4783" spans="1:12" x14ac:dyDescent="0.45">
      <c r="A4783" s="2">
        <v>4778</v>
      </c>
      <c r="B4783" s="2" t="s">
        <v>25116</v>
      </c>
      <c r="C4783" s="2" t="s">
        <v>25117</v>
      </c>
      <c r="D4783" s="2" t="s">
        <v>25118</v>
      </c>
      <c r="E4783" s="2" t="s">
        <v>2275</v>
      </c>
      <c r="F4783" s="2" t="s">
        <v>3000</v>
      </c>
      <c r="G4783" s="2" t="s">
        <v>19</v>
      </c>
      <c r="H4783" s="2" t="s">
        <v>25119</v>
      </c>
      <c r="I4783" s="2" t="s">
        <v>25120</v>
      </c>
      <c r="J4783" s="2" t="s">
        <v>16202</v>
      </c>
      <c r="K4783" s="2" t="s">
        <v>19</v>
      </c>
      <c r="L4783" s="2" t="s">
        <v>25121</v>
      </c>
    </row>
    <row r="4784" spans="1:12" x14ac:dyDescent="0.45">
      <c r="A4784" s="2">
        <v>4779</v>
      </c>
      <c r="B4784" s="2" t="s">
        <v>25122</v>
      </c>
      <c r="C4784" s="2" t="s">
        <v>25123</v>
      </c>
      <c r="D4784" s="2" t="s">
        <v>25124</v>
      </c>
      <c r="E4784" s="2" t="s">
        <v>25125</v>
      </c>
      <c r="F4784" s="2" t="s">
        <v>2858</v>
      </c>
      <c r="G4784" s="2" t="s">
        <v>19</v>
      </c>
      <c r="H4784" s="2" t="s">
        <v>25126</v>
      </c>
      <c r="I4784" s="2" t="s">
        <v>25127</v>
      </c>
      <c r="J4784" s="2" t="s">
        <v>1509</v>
      </c>
      <c r="K4784" s="2" t="s">
        <v>19</v>
      </c>
      <c r="L4784" s="2" t="s">
        <v>25128</v>
      </c>
    </row>
    <row r="4785" spans="1:12" x14ac:dyDescent="0.45">
      <c r="A4785" s="2">
        <v>4780</v>
      </c>
      <c r="B4785" s="2" t="s">
        <v>1693</v>
      </c>
      <c r="C4785" s="2" t="s">
        <v>912</v>
      </c>
      <c r="D4785" s="2" t="s">
        <v>913</v>
      </c>
      <c r="E4785" s="2" t="s">
        <v>915</v>
      </c>
      <c r="F4785" s="2" t="s">
        <v>914</v>
      </c>
      <c r="G4785" s="2" t="s">
        <v>19</v>
      </c>
      <c r="H4785" s="2" t="s">
        <v>1694</v>
      </c>
      <c r="I4785" s="2" t="s">
        <v>25129</v>
      </c>
      <c r="J4785" s="2" t="s">
        <v>304</v>
      </c>
      <c r="K4785" s="2" t="s">
        <v>19</v>
      </c>
      <c r="L4785" s="2" t="s">
        <v>25130</v>
      </c>
    </row>
    <row r="4786" spans="1:12" x14ac:dyDescent="0.45">
      <c r="A4786" s="2">
        <v>4781</v>
      </c>
      <c r="B4786" s="2" t="s">
        <v>25131</v>
      </c>
      <c r="C4786" s="2" t="s">
        <v>25132</v>
      </c>
      <c r="D4786" s="2" t="s">
        <v>25133</v>
      </c>
      <c r="E4786" s="2" t="s">
        <v>10151</v>
      </c>
      <c r="F4786" s="2" t="s">
        <v>7456</v>
      </c>
      <c r="G4786" s="2" t="s">
        <v>19</v>
      </c>
      <c r="H4786" s="2" t="s">
        <v>25134</v>
      </c>
      <c r="I4786" s="2" t="s">
        <v>22065</v>
      </c>
      <c r="J4786" s="2" t="s">
        <v>304</v>
      </c>
      <c r="K4786" s="2" t="s">
        <v>19</v>
      </c>
      <c r="L4786" s="2" t="s">
        <v>25135</v>
      </c>
    </row>
    <row r="4787" spans="1:12" x14ac:dyDescent="0.45">
      <c r="A4787" s="2">
        <v>4782</v>
      </c>
      <c r="B4787" s="2" t="s">
        <v>6699</v>
      </c>
      <c r="C4787" s="2" t="s">
        <v>1609</v>
      </c>
      <c r="D4787" s="2" t="s">
        <v>6700</v>
      </c>
      <c r="E4787" s="2" t="s">
        <v>6701</v>
      </c>
      <c r="F4787" s="2" t="s">
        <v>381</v>
      </c>
      <c r="G4787" s="2" t="s">
        <v>19</v>
      </c>
      <c r="H4787" s="2" t="s">
        <v>25136</v>
      </c>
      <c r="I4787" s="2" t="s">
        <v>25137</v>
      </c>
      <c r="J4787" s="2" t="s">
        <v>304</v>
      </c>
      <c r="K4787" s="2" t="s">
        <v>19</v>
      </c>
      <c r="L4787" s="2" t="s">
        <v>25138</v>
      </c>
    </row>
    <row r="4788" spans="1:12" x14ac:dyDescent="0.45">
      <c r="A4788" s="2">
        <v>4783</v>
      </c>
      <c r="B4788" s="2" t="s">
        <v>25139</v>
      </c>
      <c r="C4788" s="2" t="s">
        <v>25140</v>
      </c>
      <c r="D4788" s="2" t="s">
        <v>25141</v>
      </c>
      <c r="E4788" s="2" t="s">
        <v>25142</v>
      </c>
      <c r="F4788" s="2" t="s">
        <v>2857</v>
      </c>
      <c r="G4788" s="2" t="s">
        <v>19</v>
      </c>
      <c r="H4788" s="2" t="s">
        <v>25143</v>
      </c>
      <c r="I4788" s="2" t="s">
        <v>25144</v>
      </c>
      <c r="J4788" s="2" t="s">
        <v>13608</v>
      </c>
      <c r="K4788" s="2" t="s">
        <v>19</v>
      </c>
      <c r="L4788" s="2" t="s">
        <v>25145</v>
      </c>
    </row>
    <row r="4789" spans="1:12" x14ac:dyDescent="0.45">
      <c r="A4789" s="2">
        <v>4784</v>
      </c>
      <c r="B4789" s="2" t="s">
        <v>3735</v>
      </c>
      <c r="C4789" s="2" t="s">
        <v>3018</v>
      </c>
      <c r="D4789" s="2" t="s">
        <v>395</v>
      </c>
      <c r="E4789" s="2" t="s">
        <v>226</v>
      </c>
      <c r="F4789" s="2" t="s">
        <v>5113</v>
      </c>
      <c r="G4789" s="2" t="s">
        <v>19</v>
      </c>
      <c r="H4789" s="2" t="s">
        <v>5531</v>
      </c>
      <c r="I4789" s="2" t="s">
        <v>25146</v>
      </c>
      <c r="J4789" s="2" t="s">
        <v>304</v>
      </c>
      <c r="K4789" s="2" t="s">
        <v>19</v>
      </c>
      <c r="L4789" s="2" t="s">
        <v>25147</v>
      </c>
    </row>
    <row r="4790" spans="1:12" x14ac:dyDescent="0.45">
      <c r="A4790" s="2">
        <v>4785</v>
      </c>
      <c r="B4790" s="2" t="s">
        <v>25148</v>
      </c>
      <c r="C4790" s="2" t="s">
        <v>25149</v>
      </c>
      <c r="D4790" s="2" t="s">
        <v>25150</v>
      </c>
      <c r="E4790" s="2" t="s">
        <v>25151</v>
      </c>
      <c r="F4790" s="2" t="s">
        <v>25152</v>
      </c>
      <c r="G4790" s="2" t="s">
        <v>19</v>
      </c>
      <c r="H4790" s="2" t="s">
        <v>25153</v>
      </c>
      <c r="I4790" s="2" t="s">
        <v>25154</v>
      </c>
      <c r="J4790" s="2" t="s">
        <v>667</v>
      </c>
      <c r="K4790" s="2" t="s">
        <v>19</v>
      </c>
      <c r="L4790" s="2" t="s">
        <v>25155</v>
      </c>
    </row>
    <row r="4791" spans="1:12" x14ac:dyDescent="0.45">
      <c r="A4791" s="2">
        <v>4786</v>
      </c>
      <c r="B4791" s="2" t="s">
        <v>1993</v>
      </c>
      <c r="C4791" s="2" t="s">
        <v>1994</v>
      </c>
      <c r="D4791" s="2" t="s">
        <v>1424</v>
      </c>
      <c r="E4791" s="2" t="s">
        <v>1425</v>
      </c>
      <c r="F4791" s="2" t="s">
        <v>162</v>
      </c>
      <c r="G4791" s="2" t="s">
        <v>19</v>
      </c>
      <c r="H4791" s="2" t="s">
        <v>1757</v>
      </c>
      <c r="I4791" s="2" t="s">
        <v>25156</v>
      </c>
      <c r="J4791" s="2" t="s">
        <v>983</v>
      </c>
      <c r="K4791" s="2" t="s">
        <v>19</v>
      </c>
      <c r="L4791" s="2" t="s">
        <v>25157</v>
      </c>
    </row>
    <row r="4792" spans="1:12" x14ac:dyDescent="0.45">
      <c r="A4792" s="2">
        <v>4787</v>
      </c>
      <c r="B4792" s="2" t="s">
        <v>25158</v>
      </c>
      <c r="C4792" s="2" t="s">
        <v>25159</v>
      </c>
      <c r="D4792" s="2" t="s">
        <v>258</v>
      </c>
      <c r="E4792" s="2" t="s">
        <v>259</v>
      </c>
      <c r="F4792" s="2" t="s">
        <v>5631</v>
      </c>
      <c r="G4792" s="2" t="s">
        <v>19</v>
      </c>
      <c r="H4792" s="2" t="s">
        <v>25160</v>
      </c>
      <c r="I4792" s="2" t="s">
        <v>25161</v>
      </c>
      <c r="J4792" s="2" t="s">
        <v>4027</v>
      </c>
      <c r="K4792" s="2" t="s">
        <v>19</v>
      </c>
      <c r="L4792" s="2" t="s">
        <v>25162</v>
      </c>
    </row>
    <row r="4793" spans="1:12" x14ac:dyDescent="0.45">
      <c r="A4793" s="2">
        <v>4788</v>
      </c>
      <c r="B4793" s="2" t="s">
        <v>25163</v>
      </c>
      <c r="C4793" s="2" t="s">
        <v>25164</v>
      </c>
      <c r="D4793" s="2" t="s">
        <v>25165</v>
      </c>
      <c r="E4793" s="2" t="s">
        <v>2570</v>
      </c>
      <c r="F4793" s="2" t="s">
        <v>94</v>
      </c>
      <c r="G4793" s="2" t="s">
        <v>19</v>
      </c>
      <c r="H4793" s="2" t="s">
        <v>25166</v>
      </c>
      <c r="I4793" s="2" t="s">
        <v>25167</v>
      </c>
      <c r="J4793" s="2" t="s">
        <v>82</v>
      </c>
      <c r="K4793" s="2" t="s">
        <v>19</v>
      </c>
      <c r="L4793" s="2" t="s">
        <v>25168</v>
      </c>
    </row>
    <row r="4794" spans="1:12" x14ac:dyDescent="0.45">
      <c r="A4794" s="2">
        <v>4789</v>
      </c>
      <c r="B4794" s="2" t="s">
        <v>25169</v>
      </c>
      <c r="C4794" s="2" t="s">
        <v>25170</v>
      </c>
      <c r="D4794" s="2" t="s">
        <v>2556</v>
      </c>
      <c r="E4794" s="2" t="s">
        <v>2557</v>
      </c>
      <c r="F4794" s="2" t="s">
        <v>53</v>
      </c>
      <c r="G4794" s="2" t="s">
        <v>19</v>
      </c>
      <c r="H4794" s="2" t="s">
        <v>25171</v>
      </c>
      <c r="I4794" s="2" t="s">
        <v>25172</v>
      </c>
      <c r="J4794" s="2" t="s">
        <v>2658</v>
      </c>
      <c r="K4794" s="2" t="s">
        <v>19</v>
      </c>
      <c r="L4794" s="2" t="s">
        <v>25173</v>
      </c>
    </row>
    <row r="4795" spans="1:12" x14ac:dyDescent="0.45">
      <c r="A4795" s="2">
        <v>4790</v>
      </c>
      <c r="B4795" s="2" t="s">
        <v>25174</v>
      </c>
      <c r="C4795" s="2" t="s">
        <v>25175</v>
      </c>
      <c r="D4795" s="2" t="s">
        <v>25176</v>
      </c>
      <c r="E4795" s="2" t="s">
        <v>17319</v>
      </c>
      <c r="F4795" s="2" t="s">
        <v>25177</v>
      </c>
      <c r="G4795" s="2" t="s">
        <v>19</v>
      </c>
      <c r="H4795" s="2" t="s">
        <v>25178</v>
      </c>
      <c r="I4795" s="2" t="s">
        <v>25179</v>
      </c>
      <c r="J4795" s="2" t="s">
        <v>449</v>
      </c>
      <c r="K4795" s="2" t="s">
        <v>19</v>
      </c>
      <c r="L4795" s="2" t="s">
        <v>25180</v>
      </c>
    </row>
    <row r="4796" spans="1:12" x14ac:dyDescent="0.45">
      <c r="A4796" s="2">
        <v>4791</v>
      </c>
      <c r="B4796" s="2" t="s">
        <v>25181</v>
      </c>
      <c r="C4796" s="2" t="s">
        <v>25182</v>
      </c>
      <c r="D4796" s="2" t="s">
        <v>25183</v>
      </c>
      <c r="E4796" s="2" t="s">
        <v>25184</v>
      </c>
      <c r="F4796" s="2" t="s">
        <v>633</v>
      </c>
      <c r="G4796" s="2" t="s">
        <v>19</v>
      </c>
      <c r="H4796" s="2" t="s">
        <v>25185</v>
      </c>
      <c r="I4796" s="2" t="s">
        <v>25186</v>
      </c>
      <c r="J4796" s="2" t="s">
        <v>89</v>
      </c>
      <c r="K4796" s="2" t="s">
        <v>19</v>
      </c>
      <c r="L4796" s="2" t="s">
        <v>7044</v>
      </c>
    </row>
    <row r="4797" spans="1:12" x14ac:dyDescent="0.45">
      <c r="A4797" s="2">
        <v>4792</v>
      </c>
      <c r="B4797" s="2" t="s">
        <v>20499</v>
      </c>
      <c r="C4797" s="2" t="s">
        <v>25187</v>
      </c>
      <c r="D4797" s="2" t="s">
        <v>9755</v>
      </c>
      <c r="E4797" s="2" t="s">
        <v>9756</v>
      </c>
      <c r="F4797" s="2" t="s">
        <v>4175</v>
      </c>
      <c r="G4797" s="2" t="s">
        <v>19</v>
      </c>
      <c r="H4797" s="2" t="s">
        <v>18797</v>
      </c>
      <c r="I4797" s="2" t="s">
        <v>25188</v>
      </c>
      <c r="J4797" s="2" t="s">
        <v>304</v>
      </c>
      <c r="K4797" s="2" t="s">
        <v>19</v>
      </c>
      <c r="L4797" s="2" t="s">
        <v>25189</v>
      </c>
    </row>
    <row r="4798" spans="1:12" x14ac:dyDescent="0.45">
      <c r="A4798" s="2">
        <v>4793</v>
      </c>
      <c r="B4798" s="2" t="s">
        <v>25190</v>
      </c>
      <c r="C4798" s="2" t="s">
        <v>25191</v>
      </c>
      <c r="D4798" s="2" t="s">
        <v>25192</v>
      </c>
      <c r="E4798" s="2" t="s">
        <v>25193</v>
      </c>
      <c r="F4798" s="2" t="s">
        <v>6745</v>
      </c>
      <c r="G4798" s="2" t="s">
        <v>19</v>
      </c>
      <c r="H4798" s="2" t="s">
        <v>25194</v>
      </c>
      <c r="I4798" s="2" t="s">
        <v>25195</v>
      </c>
      <c r="J4798" s="2" t="s">
        <v>25196</v>
      </c>
      <c r="K4798" s="2" t="s">
        <v>19</v>
      </c>
      <c r="L4798" s="2" t="s">
        <v>25197</v>
      </c>
    </row>
    <row r="4799" spans="1:12" x14ac:dyDescent="0.45">
      <c r="A4799" s="2">
        <v>4794</v>
      </c>
      <c r="B4799" s="2" t="s">
        <v>25198</v>
      </c>
      <c r="C4799" s="2" t="s">
        <v>25199</v>
      </c>
      <c r="D4799" s="2" t="s">
        <v>25199</v>
      </c>
      <c r="E4799" s="2" t="s">
        <v>4746</v>
      </c>
      <c r="F4799" s="2" t="s">
        <v>4746</v>
      </c>
      <c r="G4799" s="2" t="s">
        <v>19</v>
      </c>
      <c r="H4799" s="2" t="s">
        <v>25200</v>
      </c>
      <c r="I4799" s="2" t="s">
        <v>4666</v>
      </c>
      <c r="J4799" s="2" t="s">
        <v>25201</v>
      </c>
      <c r="K4799" s="2" t="s">
        <v>19</v>
      </c>
      <c r="L4799" s="2" t="s">
        <v>25202</v>
      </c>
    </row>
    <row r="4800" spans="1:12" x14ac:dyDescent="0.45">
      <c r="A4800" s="2">
        <v>4795</v>
      </c>
      <c r="B4800" s="2" t="s">
        <v>11560</v>
      </c>
      <c r="C4800" s="2" t="s">
        <v>11561</v>
      </c>
      <c r="D4800" s="2" t="s">
        <v>11562</v>
      </c>
      <c r="E4800" s="2" t="s">
        <v>11563</v>
      </c>
      <c r="F4800" s="2" t="s">
        <v>1268</v>
      </c>
      <c r="G4800" s="2" t="s">
        <v>19</v>
      </c>
      <c r="H4800" s="2" t="s">
        <v>11564</v>
      </c>
      <c r="I4800" s="2" t="s">
        <v>25203</v>
      </c>
      <c r="J4800" s="2" t="s">
        <v>25204</v>
      </c>
      <c r="K4800" s="2" t="s">
        <v>19</v>
      </c>
      <c r="L4800" s="2" t="s">
        <v>25205</v>
      </c>
    </row>
    <row r="4801" spans="1:12" x14ac:dyDescent="0.45">
      <c r="A4801" s="2">
        <v>4796</v>
      </c>
      <c r="B4801" s="2" t="s">
        <v>25206</v>
      </c>
      <c r="C4801" s="2" t="s">
        <v>25207</v>
      </c>
      <c r="D4801" s="2" t="s">
        <v>25208</v>
      </c>
      <c r="E4801" s="2" t="s">
        <v>25209</v>
      </c>
      <c r="F4801" s="2" t="s">
        <v>10647</v>
      </c>
      <c r="G4801" s="2" t="s">
        <v>19</v>
      </c>
      <c r="H4801" s="2" t="s">
        <v>25210</v>
      </c>
      <c r="I4801" s="2" t="s">
        <v>25211</v>
      </c>
      <c r="J4801" s="2" t="s">
        <v>9472</v>
      </c>
      <c r="K4801" s="2" t="s">
        <v>19</v>
      </c>
      <c r="L4801" s="2" t="s">
        <v>25212</v>
      </c>
    </row>
    <row r="4802" spans="1:12" x14ac:dyDescent="0.45">
      <c r="A4802" s="2">
        <v>4797</v>
      </c>
      <c r="B4802" s="2" t="s">
        <v>25213</v>
      </c>
      <c r="C4802" s="2" t="s">
        <v>25214</v>
      </c>
      <c r="D4802" s="2" t="s">
        <v>25215</v>
      </c>
      <c r="E4802" s="2" t="s">
        <v>25216</v>
      </c>
      <c r="F4802" s="2" t="s">
        <v>1389</v>
      </c>
      <c r="G4802" s="2" t="s">
        <v>19</v>
      </c>
      <c r="H4802" s="2" t="s">
        <v>25217</v>
      </c>
      <c r="I4802" s="2" t="s">
        <v>25218</v>
      </c>
      <c r="J4802" s="2" t="s">
        <v>1509</v>
      </c>
      <c r="K4802" s="2" t="s">
        <v>19</v>
      </c>
      <c r="L4802" s="2" t="s">
        <v>25219</v>
      </c>
    </row>
    <row r="4803" spans="1:12" x14ac:dyDescent="0.45">
      <c r="A4803" s="2">
        <v>4798</v>
      </c>
      <c r="B4803" s="2" t="s">
        <v>25220</v>
      </c>
      <c r="C4803" s="2" t="s">
        <v>25221</v>
      </c>
      <c r="D4803" s="2" t="s">
        <v>25222</v>
      </c>
      <c r="E4803" s="2" t="s">
        <v>25223</v>
      </c>
      <c r="F4803" s="2" t="s">
        <v>11429</v>
      </c>
      <c r="G4803" s="2" t="s">
        <v>112</v>
      </c>
      <c r="H4803" s="2" t="s">
        <v>25224</v>
      </c>
      <c r="I4803" s="2" t="s">
        <v>25225</v>
      </c>
      <c r="J4803" s="2" t="s">
        <v>2102</v>
      </c>
      <c r="K4803" s="2" t="s">
        <v>19</v>
      </c>
      <c r="L4803" s="2" t="s">
        <v>25226</v>
      </c>
    </row>
    <row r="4804" spans="1:12" x14ac:dyDescent="0.45">
      <c r="A4804" s="2">
        <v>4799</v>
      </c>
      <c r="B4804" s="2" t="s">
        <v>25227</v>
      </c>
      <c r="C4804" s="2" t="s">
        <v>25228</v>
      </c>
      <c r="D4804" s="2" t="s">
        <v>25229</v>
      </c>
      <c r="E4804" s="2" t="s">
        <v>25230</v>
      </c>
      <c r="F4804" s="2" t="s">
        <v>551</v>
      </c>
      <c r="G4804" s="2" t="s">
        <v>19</v>
      </c>
      <c r="H4804" s="2" t="s">
        <v>25231</v>
      </c>
      <c r="I4804" s="2" t="s">
        <v>25232</v>
      </c>
      <c r="J4804" s="2" t="s">
        <v>82</v>
      </c>
      <c r="K4804" s="2" t="s">
        <v>19</v>
      </c>
      <c r="L4804" s="2" t="s">
        <v>25233</v>
      </c>
    </row>
    <row r="4805" spans="1:12" x14ac:dyDescent="0.45">
      <c r="A4805" s="2">
        <v>4800</v>
      </c>
      <c r="B4805" s="2" t="s">
        <v>21064</v>
      </c>
      <c r="C4805" s="2" t="s">
        <v>5704</v>
      </c>
      <c r="D4805" s="2" t="s">
        <v>21065</v>
      </c>
      <c r="E4805" s="2" t="s">
        <v>1869</v>
      </c>
      <c r="F4805" s="2" t="s">
        <v>1869</v>
      </c>
      <c r="G4805" s="2" t="s">
        <v>19</v>
      </c>
      <c r="H4805" s="2" t="s">
        <v>21949</v>
      </c>
      <c r="I4805" s="2" t="s">
        <v>25234</v>
      </c>
      <c r="J4805" s="2" t="s">
        <v>89</v>
      </c>
      <c r="K4805" s="2" t="s">
        <v>19</v>
      </c>
      <c r="L4805" s="2" t="s">
        <v>25235</v>
      </c>
    </row>
    <row r="4806" spans="1:12" x14ac:dyDescent="0.45">
      <c r="A4806" s="2">
        <v>4801</v>
      </c>
      <c r="B4806" s="2" t="s">
        <v>25236</v>
      </c>
      <c r="C4806" s="2" t="s">
        <v>499</v>
      </c>
      <c r="D4806" s="2" t="s">
        <v>499</v>
      </c>
      <c r="E4806" s="2" t="s">
        <v>25237</v>
      </c>
      <c r="F4806" s="2" t="s">
        <v>5783</v>
      </c>
      <c r="G4806" s="2" t="s">
        <v>19</v>
      </c>
      <c r="H4806" s="2" t="s">
        <v>25238</v>
      </c>
      <c r="I4806" s="2" t="s">
        <v>25239</v>
      </c>
      <c r="J4806" s="2" t="s">
        <v>82</v>
      </c>
      <c r="K4806" s="2" t="s">
        <v>19</v>
      </c>
      <c r="L4806" s="2" t="s">
        <v>25240</v>
      </c>
    </row>
    <row r="4807" spans="1:12" x14ac:dyDescent="0.45">
      <c r="A4807" s="2">
        <v>4802</v>
      </c>
      <c r="B4807" s="2" t="s">
        <v>15355</v>
      </c>
      <c r="C4807" s="2" t="s">
        <v>15356</v>
      </c>
      <c r="D4807" s="2" t="s">
        <v>15357</v>
      </c>
      <c r="E4807" s="2" t="s">
        <v>15358</v>
      </c>
      <c r="F4807" s="2" t="s">
        <v>862</v>
      </c>
      <c r="G4807" s="2" t="s">
        <v>19</v>
      </c>
      <c r="H4807" s="2" t="s">
        <v>15359</v>
      </c>
      <c r="I4807" s="2" t="s">
        <v>25241</v>
      </c>
      <c r="J4807" s="2" t="s">
        <v>25242</v>
      </c>
      <c r="K4807" s="2" t="s">
        <v>19</v>
      </c>
      <c r="L4807" s="2" t="s">
        <v>20929</v>
      </c>
    </row>
    <row r="4808" spans="1:12" x14ac:dyDescent="0.45">
      <c r="A4808" s="2">
        <v>4803</v>
      </c>
      <c r="B4808" s="2" t="s">
        <v>20504</v>
      </c>
      <c r="C4808" s="2" t="s">
        <v>20505</v>
      </c>
      <c r="D4808" s="2" t="s">
        <v>5609</v>
      </c>
      <c r="E4808" s="2" t="s">
        <v>20507</v>
      </c>
      <c r="F4808" s="2" t="s">
        <v>5611</v>
      </c>
      <c r="G4808" s="2" t="s">
        <v>19</v>
      </c>
      <c r="H4808" s="2" t="s">
        <v>25243</v>
      </c>
      <c r="I4808" s="2" t="s">
        <v>25244</v>
      </c>
      <c r="J4808" s="2" t="s">
        <v>25245</v>
      </c>
      <c r="K4808" s="2" t="s">
        <v>19</v>
      </c>
      <c r="L4808" s="2" t="s">
        <v>25246</v>
      </c>
    </row>
    <row r="4809" spans="1:12" x14ac:dyDescent="0.45">
      <c r="A4809" s="2">
        <v>4804</v>
      </c>
      <c r="B4809" s="2" t="s">
        <v>25247</v>
      </c>
      <c r="C4809" s="2" t="s">
        <v>7449</v>
      </c>
      <c r="D4809" s="2" t="s">
        <v>12036</v>
      </c>
      <c r="E4809" s="2" t="s">
        <v>25248</v>
      </c>
      <c r="F4809" s="2" t="s">
        <v>1649</v>
      </c>
      <c r="G4809" s="2" t="s">
        <v>19</v>
      </c>
      <c r="H4809" s="2" t="s">
        <v>25249</v>
      </c>
      <c r="I4809" s="2" t="s">
        <v>25250</v>
      </c>
      <c r="J4809" s="2" t="s">
        <v>304</v>
      </c>
      <c r="K4809" s="2" t="s">
        <v>19</v>
      </c>
      <c r="L4809" s="2" t="s">
        <v>25251</v>
      </c>
    </row>
    <row r="4810" spans="1:12" x14ac:dyDescent="0.45">
      <c r="A4810" s="2">
        <v>4805</v>
      </c>
      <c r="B4810" s="2" t="s">
        <v>5346</v>
      </c>
      <c r="C4810" s="2" t="s">
        <v>5347</v>
      </c>
      <c r="D4810" s="2" t="s">
        <v>5348</v>
      </c>
      <c r="E4810" s="2" t="s">
        <v>5349</v>
      </c>
      <c r="F4810" s="2" t="s">
        <v>5350</v>
      </c>
      <c r="G4810" s="2" t="s">
        <v>19</v>
      </c>
      <c r="H4810" s="2" t="s">
        <v>5351</v>
      </c>
      <c r="I4810" s="2" t="s">
        <v>25252</v>
      </c>
      <c r="J4810" s="2" t="s">
        <v>486</v>
      </c>
      <c r="K4810" s="2" t="s">
        <v>19</v>
      </c>
      <c r="L4810" s="2" t="s">
        <v>25253</v>
      </c>
    </row>
    <row r="4811" spans="1:12" x14ac:dyDescent="0.45">
      <c r="A4811" s="2">
        <v>4806</v>
      </c>
      <c r="B4811" s="2" t="s">
        <v>25254</v>
      </c>
      <c r="C4811" s="2" t="s">
        <v>25255</v>
      </c>
      <c r="D4811" s="2" t="s">
        <v>4928</v>
      </c>
      <c r="E4811" s="2" t="s">
        <v>4928</v>
      </c>
      <c r="F4811" s="2" t="s">
        <v>25256</v>
      </c>
      <c r="G4811" s="2" t="s">
        <v>19</v>
      </c>
      <c r="H4811" s="2" t="s">
        <v>25257</v>
      </c>
      <c r="I4811" s="2" t="s">
        <v>25258</v>
      </c>
      <c r="J4811" s="2" t="s">
        <v>24687</v>
      </c>
      <c r="K4811" s="2" t="s">
        <v>19</v>
      </c>
      <c r="L4811" s="2" t="s">
        <v>25259</v>
      </c>
    </row>
    <row r="4812" spans="1:12" x14ac:dyDescent="0.45">
      <c r="A4812" s="2">
        <v>4807</v>
      </c>
      <c r="B4812" s="2" t="s">
        <v>12206</v>
      </c>
      <c r="C4812" s="2" t="s">
        <v>12207</v>
      </c>
      <c r="D4812" s="2" t="s">
        <v>12208</v>
      </c>
      <c r="E4812" s="2" t="s">
        <v>12209</v>
      </c>
      <c r="F4812" s="2" t="s">
        <v>12210</v>
      </c>
      <c r="G4812" s="2" t="s">
        <v>19</v>
      </c>
      <c r="H4812" s="2" t="s">
        <v>12211</v>
      </c>
      <c r="I4812" s="2" t="s">
        <v>25260</v>
      </c>
      <c r="J4812" s="2" t="s">
        <v>182</v>
      </c>
      <c r="K4812" s="2" t="s">
        <v>19</v>
      </c>
      <c r="L4812" s="2" t="s">
        <v>25261</v>
      </c>
    </row>
    <row r="4813" spans="1:12" x14ac:dyDescent="0.45">
      <c r="A4813" s="2">
        <v>4808</v>
      </c>
      <c r="B4813" s="2" t="s">
        <v>25262</v>
      </c>
      <c r="C4813" s="2" t="s">
        <v>25263</v>
      </c>
      <c r="D4813" s="2" t="s">
        <v>25264</v>
      </c>
      <c r="E4813" s="2" t="s">
        <v>11372</v>
      </c>
      <c r="F4813" s="2" t="s">
        <v>25265</v>
      </c>
      <c r="G4813" s="2" t="s">
        <v>19</v>
      </c>
      <c r="H4813" s="2" t="s">
        <v>25266</v>
      </c>
      <c r="I4813" s="2" t="s">
        <v>25267</v>
      </c>
      <c r="J4813" s="2" t="s">
        <v>24145</v>
      </c>
      <c r="K4813" s="2" t="s">
        <v>19</v>
      </c>
      <c r="L4813" s="2" t="s">
        <v>25268</v>
      </c>
    </row>
    <row r="4814" spans="1:12" x14ac:dyDescent="0.45">
      <c r="A4814" s="2">
        <v>4809</v>
      </c>
      <c r="B4814" s="2" t="s">
        <v>18252</v>
      </c>
      <c r="C4814" s="3">
        <v>13914141</v>
      </c>
      <c r="D4814" s="2" t="s">
        <v>18252</v>
      </c>
      <c r="E4814" s="2" t="s">
        <v>15499</v>
      </c>
      <c r="F4814" s="2" t="s">
        <v>3547</v>
      </c>
      <c r="G4814" s="2" t="s">
        <v>19</v>
      </c>
      <c r="H4814" s="2" t="s">
        <v>25269</v>
      </c>
      <c r="I4814" s="2" t="s">
        <v>25270</v>
      </c>
      <c r="J4814" s="2" t="s">
        <v>304</v>
      </c>
      <c r="K4814" s="2" t="s">
        <v>19</v>
      </c>
      <c r="L4814" s="2" t="s">
        <v>25271</v>
      </c>
    </row>
    <row r="4815" spans="1:12" x14ac:dyDescent="0.45">
      <c r="A4815" s="2">
        <v>4810</v>
      </c>
      <c r="B4815" s="2" t="s">
        <v>25272</v>
      </c>
      <c r="C4815" s="2" t="s">
        <v>25273</v>
      </c>
      <c r="D4815" s="2" t="s">
        <v>25274</v>
      </c>
      <c r="E4815" s="2" t="s">
        <v>4886</v>
      </c>
      <c r="F4815" s="2" t="s">
        <v>25275</v>
      </c>
      <c r="G4815" s="2" t="s">
        <v>19</v>
      </c>
      <c r="H4815" s="2" t="s">
        <v>25276</v>
      </c>
      <c r="I4815" s="2" t="s">
        <v>25277</v>
      </c>
      <c r="J4815" s="2" t="s">
        <v>182</v>
      </c>
      <c r="K4815" s="2" t="s">
        <v>19</v>
      </c>
      <c r="L4815" s="2" t="s">
        <v>25278</v>
      </c>
    </row>
    <row r="4816" spans="1:12" x14ac:dyDescent="0.45">
      <c r="A4816" s="2">
        <v>4811</v>
      </c>
      <c r="B4816" s="2" t="s">
        <v>25279</v>
      </c>
      <c r="C4816" s="2" t="s">
        <v>25280</v>
      </c>
      <c r="D4816" s="2" t="s">
        <v>3994</v>
      </c>
      <c r="E4816" s="2" t="s">
        <v>2267</v>
      </c>
      <c r="F4816" s="2" t="s">
        <v>53</v>
      </c>
      <c r="G4816" s="2" t="s">
        <v>19</v>
      </c>
      <c r="H4816" s="2" t="s">
        <v>25281</v>
      </c>
      <c r="I4816" s="2" t="s">
        <v>25282</v>
      </c>
      <c r="J4816" s="2" t="s">
        <v>7057</v>
      </c>
      <c r="K4816" s="2" t="s">
        <v>19</v>
      </c>
      <c r="L4816" s="2" t="s">
        <v>25283</v>
      </c>
    </row>
    <row r="4817" spans="1:12" x14ac:dyDescent="0.45">
      <c r="A4817" s="2">
        <v>4812</v>
      </c>
      <c r="B4817" s="2" t="s">
        <v>25284</v>
      </c>
      <c r="C4817" s="2" t="s">
        <v>25285</v>
      </c>
      <c r="D4817" s="2" t="s">
        <v>21065</v>
      </c>
      <c r="E4817" s="2" t="s">
        <v>3221</v>
      </c>
      <c r="F4817" s="2" t="s">
        <v>1869</v>
      </c>
      <c r="G4817" s="2" t="s">
        <v>19</v>
      </c>
      <c r="H4817" s="2" t="s">
        <v>21949</v>
      </c>
      <c r="I4817" s="2" t="s">
        <v>25286</v>
      </c>
      <c r="J4817" s="2" t="s">
        <v>89</v>
      </c>
      <c r="K4817" s="2" t="s">
        <v>19</v>
      </c>
      <c r="L4817" s="2" t="s">
        <v>25287</v>
      </c>
    </row>
    <row r="4818" spans="1:12" x14ac:dyDescent="0.45">
      <c r="A4818" s="2">
        <v>4813</v>
      </c>
      <c r="B4818" s="2" t="s">
        <v>23020</v>
      </c>
      <c r="C4818" s="2" t="s">
        <v>1188</v>
      </c>
      <c r="D4818" s="2" t="s">
        <v>1189</v>
      </c>
      <c r="E4818" s="2" t="s">
        <v>1191</v>
      </c>
      <c r="F4818" s="2" t="s">
        <v>1191</v>
      </c>
      <c r="G4818" s="2" t="s">
        <v>19</v>
      </c>
      <c r="H4818" s="2" t="s">
        <v>23021</v>
      </c>
      <c r="I4818" s="2" t="s">
        <v>25288</v>
      </c>
      <c r="J4818" s="2" t="s">
        <v>23023</v>
      </c>
      <c r="K4818" s="2" t="s">
        <v>19</v>
      </c>
      <c r="L4818" s="2" t="s">
        <v>25289</v>
      </c>
    </row>
    <row r="4819" spans="1:12" x14ac:dyDescent="0.45">
      <c r="A4819" s="2">
        <v>4814</v>
      </c>
      <c r="B4819" s="2" t="s">
        <v>25290</v>
      </c>
      <c r="C4819" s="2" t="s">
        <v>25291</v>
      </c>
      <c r="D4819" s="2" t="s">
        <v>25292</v>
      </c>
      <c r="E4819" s="2" t="s">
        <v>25293</v>
      </c>
      <c r="F4819" s="2" t="s">
        <v>53</v>
      </c>
      <c r="G4819" s="2" t="s">
        <v>19</v>
      </c>
      <c r="H4819" s="2" t="s">
        <v>25294</v>
      </c>
      <c r="I4819" s="2" t="s">
        <v>25295</v>
      </c>
      <c r="J4819" s="2" t="s">
        <v>82</v>
      </c>
      <c r="K4819" s="2" t="s">
        <v>19</v>
      </c>
      <c r="L4819" s="2" t="s">
        <v>25296</v>
      </c>
    </row>
    <row r="4820" spans="1:12" x14ac:dyDescent="0.45">
      <c r="A4820" s="2">
        <v>4815</v>
      </c>
      <c r="B4820" s="2" t="s">
        <v>4163</v>
      </c>
      <c r="C4820" s="2" t="s">
        <v>37674</v>
      </c>
      <c r="D4820" s="2" t="s">
        <v>3098</v>
      </c>
      <c r="E4820" s="2" t="s">
        <v>3099</v>
      </c>
      <c r="F4820" s="2" t="s">
        <v>3100</v>
      </c>
      <c r="G4820" s="2" t="s">
        <v>236</v>
      </c>
      <c r="H4820" s="2" t="s">
        <v>4164</v>
      </c>
      <c r="I4820" s="2" t="s">
        <v>25297</v>
      </c>
      <c r="J4820" s="2" t="s">
        <v>20447</v>
      </c>
      <c r="K4820" s="2" t="s">
        <v>19</v>
      </c>
      <c r="L4820" s="2" t="s">
        <v>25298</v>
      </c>
    </row>
    <row r="4821" spans="1:12" x14ac:dyDescent="0.45">
      <c r="A4821" s="2">
        <v>4816</v>
      </c>
      <c r="B4821" s="2" t="s">
        <v>25299</v>
      </c>
      <c r="C4821" s="2" t="s">
        <v>25300</v>
      </c>
      <c r="D4821" s="2" t="s">
        <v>25301</v>
      </c>
      <c r="E4821" s="2" t="s">
        <v>2267</v>
      </c>
      <c r="F4821" s="2" t="s">
        <v>53</v>
      </c>
      <c r="G4821" s="2" t="s">
        <v>19</v>
      </c>
      <c r="H4821" s="2" t="s">
        <v>25302</v>
      </c>
      <c r="I4821" s="2" t="s">
        <v>25303</v>
      </c>
      <c r="J4821" s="2" t="s">
        <v>89</v>
      </c>
      <c r="K4821" s="2" t="s">
        <v>19</v>
      </c>
      <c r="L4821" s="2" t="s">
        <v>25304</v>
      </c>
    </row>
    <row r="4822" spans="1:12" x14ac:dyDescent="0.45">
      <c r="A4822" s="2">
        <v>4817</v>
      </c>
      <c r="B4822" s="2" t="s">
        <v>25305</v>
      </c>
      <c r="C4822" s="2" t="s">
        <v>25306</v>
      </c>
      <c r="D4822" s="2" t="s">
        <v>25307</v>
      </c>
      <c r="E4822" s="2" t="s">
        <v>25308</v>
      </c>
      <c r="F4822" s="2" t="s">
        <v>25309</v>
      </c>
      <c r="G4822" s="2" t="s">
        <v>19</v>
      </c>
      <c r="H4822" s="2" t="s">
        <v>25310</v>
      </c>
      <c r="I4822" s="2" t="s">
        <v>25307</v>
      </c>
      <c r="J4822" s="2" t="s">
        <v>304</v>
      </c>
      <c r="K4822" s="2" t="s">
        <v>19</v>
      </c>
      <c r="L4822" s="2" t="s">
        <v>25311</v>
      </c>
    </row>
    <row r="4823" spans="1:12" x14ac:dyDescent="0.45">
      <c r="A4823" s="2">
        <v>4818</v>
      </c>
      <c r="B4823" s="2" t="s">
        <v>23366</v>
      </c>
      <c r="C4823" s="2" t="s">
        <v>817</v>
      </c>
      <c r="D4823" s="2" t="s">
        <v>23367</v>
      </c>
      <c r="E4823" s="2" t="s">
        <v>23368</v>
      </c>
      <c r="F4823" s="2" t="s">
        <v>820</v>
      </c>
      <c r="G4823" s="2" t="s">
        <v>19</v>
      </c>
      <c r="H4823" s="2" t="s">
        <v>821</v>
      </c>
      <c r="I4823" s="2" t="s">
        <v>25312</v>
      </c>
      <c r="J4823" s="2" t="s">
        <v>4027</v>
      </c>
      <c r="K4823" s="2" t="s">
        <v>19</v>
      </c>
      <c r="L4823" s="2" t="s">
        <v>25313</v>
      </c>
    </row>
    <row r="4824" spans="1:12" x14ac:dyDescent="0.45">
      <c r="A4824" s="2">
        <v>4819</v>
      </c>
      <c r="B4824" s="2" t="s">
        <v>14711</v>
      </c>
      <c r="C4824" s="2" t="s">
        <v>25314</v>
      </c>
      <c r="D4824" s="2" t="s">
        <v>25315</v>
      </c>
      <c r="E4824" s="2" t="s">
        <v>14714</v>
      </c>
      <c r="F4824" s="2" t="s">
        <v>14714</v>
      </c>
      <c r="G4824" s="2" t="s">
        <v>19</v>
      </c>
      <c r="H4824" s="2" t="s">
        <v>25316</v>
      </c>
      <c r="I4824" s="2" t="s">
        <v>25317</v>
      </c>
      <c r="J4824" s="2" t="s">
        <v>89</v>
      </c>
      <c r="K4824" s="2" t="s">
        <v>19</v>
      </c>
      <c r="L4824" s="2" t="s">
        <v>14717</v>
      </c>
    </row>
    <row r="4825" spans="1:12" x14ac:dyDescent="0.45">
      <c r="A4825" s="2">
        <v>4820</v>
      </c>
      <c r="B4825" s="2" t="s">
        <v>25318</v>
      </c>
      <c r="C4825" s="2" t="s">
        <v>25319</v>
      </c>
      <c r="D4825" s="2" t="s">
        <v>25320</v>
      </c>
      <c r="E4825" s="2" t="s">
        <v>209</v>
      </c>
      <c r="F4825" s="2" t="s">
        <v>210</v>
      </c>
      <c r="G4825" s="2" t="s">
        <v>19</v>
      </c>
      <c r="H4825" s="2" t="s">
        <v>25321</v>
      </c>
      <c r="I4825" s="2" t="s">
        <v>25322</v>
      </c>
      <c r="J4825" s="2" t="s">
        <v>220</v>
      </c>
      <c r="K4825" s="2" t="s">
        <v>19</v>
      </c>
      <c r="L4825" s="2" t="s">
        <v>25323</v>
      </c>
    </row>
    <row r="4826" spans="1:12" x14ac:dyDescent="0.45">
      <c r="A4826" s="2">
        <v>4821</v>
      </c>
      <c r="B4826" s="2" t="s">
        <v>25324</v>
      </c>
      <c r="C4826" s="2" t="s">
        <v>25325</v>
      </c>
      <c r="D4826" s="2" t="s">
        <v>11138</v>
      </c>
      <c r="E4826" s="2" t="s">
        <v>25326</v>
      </c>
      <c r="F4826" s="2" t="s">
        <v>792</v>
      </c>
      <c r="G4826" s="2" t="s">
        <v>19</v>
      </c>
      <c r="H4826" s="2" t="s">
        <v>25327</v>
      </c>
      <c r="I4826" s="2" t="s">
        <v>25328</v>
      </c>
      <c r="J4826" s="2" t="s">
        <v>304</v>
      </c>
      <c r="K4826" s="2" t="s">
        <v>19</v>
      </c>
      <c r="L4826" s="2" t="s">
        <v>25329</v>
      </c>
    </row>
    <row r="4827" spans="1:12" x14ac:dyDescent="0.45">
      <c r="A4827" s="2">
        <v>4822</v>
      </c>
      <c r="B4827" s="2" t="s">
        <v>23020</v>
      </c>
      <c r="C4827" s="2" t="s">
        <v>1188</v>
      </c>
      <c r="D4827" s="2" t="s">
        <v>1189</v>
      </c>
      <c r="E4827" s="2" t="s">
        <v>1191</v>
      </c>
      <c r="F4827" s="2" t="s">
        <v>1191</v>
      </c>
      <c r="G4827" s="2" t="s">
        <v>19</v>
      </c>
      <c r="H4827" s="2" t="s">
        <v>23021</v>
      </c>
      <c r="I4827" s="2" t="s">
        <v>25330</v>
      </c>
      <c r="J4827" s="2" t="s">
        <v>14673</v>
      </c>
      <c r="K4827" s="2" t="s">
        <v>19</v>
      </c>
      <c r="L4827" s="2" t="s">
        <v>25331</v>
      </c>
    </row>
    <row r="4828" spans="1:12" x14ac:dyDescent="0.45">
      <c r="A4828" s="2">
        <v>4823</v>
      </c>
      <c r="B4828" s="2" t="s">
        <v>25332</v>
      </c>
      <c r="C4828" s="2" t="s">
        <v>6414</v>
      </c>
      <c r="D4828" s="2" t="s">
        <v>25333</v>
      </c>
      <c r="E4828" s="2" t="s">
        <v>23865</v>
      </c>
      <c r="F4828" s="2" t="s">
        <v>19</v>
      </c>
      <c r="G4828" s="2" t="s">
        <v>19</v>
      </c>
      <c r="H4828" s="2" t="s">
        <v>25334</v>
      </c>
      <c r="I4828" s="2" t="s">
        <v>25335</v>
      </c>
      <c r="J4828" s="2" t="s">
        <v>13655</v>
      </c>
      <c r="K4828" s="2" t="s">
        <v>19</v>
      </c>
      <c r="L4828" s="2" t="s">
        <v>25336</v>
      </c>
    </row>
    <row r="4829" spans="1:12" x14ac:dyDescent="0.45">
      <c r="A4829" s="2">
        <v>4824</v>
      </c>
      <c r="B4829" s="2" t="s">
        <v>25337</v>
      </c>
      <c r="C4829" s="2" t="s">
        <v>25338</v>
      </c>
      <c r="D4829" s="2" t="s">
        <v>25339</v>
      </c>
      <c r="E4829" s="2" t="s">
        <v>14714</v>
      </c>
      <c r="F4829" s="2" t="s">
        <v>649</v>
      </c>
      <c r="G4829" s="2" t="s">
        <v>19</v>
      </c>
      <c r="H4829" s="2" t="s">
        <v>25340</v>
      </c>
      <c r="I4829" s="2" t="s">
        <v>25341</v>
      </c>
      <c r="J4829" s="2" t="s">
        <v>304</v>
      </c>
      <c r="K4829" s="2" t="s">
        <v>19</v>
      </c>
      <c r="L4829" s="2" t="s">
        <v>25342</v>
      </c>
    </row>
    <row r="4830" spans="1:12" x14ac:dyDescent="0.45">
      <c r="A4830" s="2">
        <v>4825</v>
      </c>
      <c r="B4830" s="2" t="s">
        <v>25343</v>
      </c>
      <c r="C4830" s="2" t="s">
        <v>9314</v>
      </c>
      <c r="D4830" s="2" t="s">
        <v>25344</v>
      </c>
      <c r="E4830" s="2" t="s">
        <v>13744</v>
      </c>
      <c r="F4830" s="2" t="s">
        <v>2330</v>
      </c>
      <c r="G4830" s="2" t="s">
        <v>19</v>
      </c>
      <c r="H4830" s="2" t="s">
        <v>25345</v>
      </c>
      <c r="I4830" s="2" t="s">
        <v>9023</v>
      </c>
      <c r="J4830" s="2" t="s">
        <v>82</v>
      </c>
      <c r="K4830" s="2" t="s">
        <v>19</v>
      </c>
      <c r="L4830" s="2" t="s">
        <v>25346</v>
      </c>
    </row>
    <row r="4831" spans="1:12" x14ac:dyDescent="0.45">
      <c r="A4831" s="2">
        <v>4826</v>
      </c>
      <c r="B4831" s="2" t="s">
        <v>25347</v>
      </c>
      <c r="C4831" s="2" t="s">
        <v>25348</v>
      </c>
      <c r="D4831" s="2" t="s">
        <v>25349</v>
      </c>
      <c r="E4831" s="2" t="s">
        <v>25350</v>
      </c>
      <c r="F4831" s="2" t="s">
        <v>2284</v>
      </c>
      <c r="G4831" s="2" t="s">
        <v>19</v>
      </c>
      <c r="H4831" s="2" t="s">
        <v>25351</v>
      </c>
      <c r="I4831" s="2" t="s">
        <v>25352</v>
      </c>
      <c r="J4831" s="2" t="s">
        <v>82</v>
      </c>
      <c r="K4831" s="2" t="s">
        <v>19</v>
      </c>
      <c r="L4831" s="2" t="s">
        <v>25353</v>
      </c>
    </row>
    <row r="4832" spans="1:12" x14ac:dyDescent="0.45">
      <c r="A4832" s="2">
        <v>4827</v>
      </c>
      <c r="B4832" s="2" t="s">
        <v>25354</v>
      </c>
      <c r="C4832" s="2" t="s">
        <v>25355</v>
      </c>
      <c r="D4832" s="2" t="s">
        <v>25356</v>
      </c>
      <c r="E4832" s="2" t="s">
        <v>5120</v>
      </c>
      <c r="F4832" s="2" t="s">
        <v>162</v>
      </c>
      <c r="G4832" s="2" t="s">
        <v>19</v>
      </c>
      <c r="H4832" s="2" t="s">
        <v>25357</v>
      </c>
      <c r="I4832" s="2" t="s">
        <v>25358</v>
      </c>
      <c r="J4832" s="2" t="s">
        <v>304</v>
      </c>
      <c r="K4832" s="2" t="s">
        <v>19</v>
      </c>
      <c r="L4832" s="2" t="s">
        <v>25359</v>
      </c>
    </row>
    <row r="4833" spans="1:12" x14ac:dyDescent="0.45">
      <c r="A4833" s="2">
        <v>4828</v>
      </c>
      <c r="B4833" s="2" t="s">
        <v>16839</v>
      </c>
      <c r="C4833" s="2" t="s">
        <v>9436</v>
      </c>
      <c r="D4833" s="2" t="s">
        <v>25360</v>
      </c>
      <c r="E4833" s="2" t="s">
        <v>4928</v>
      </c>
      <c r="F4833" s="2" t="s">
        <v>13299</v>
      </c>
      <c r="G4833" s="2" t="s">
        <v>19</v>
      </c>
      <c r="H4833" s="2" t="s">
        <v>25361</v>
      </c>
      <c r="I4833" s="2" t="s">
        <v>25362</v>
      </c>
      <c r="J4833" s="2" t="s">
        <v>304</v>
      </c>
      <c r="K4833" s="2" t="s">
        <v>19</v>
      </c>
      <c r="L4833" s="2" t="s">
        <v>25363</v>
      </c>
    </row>
    <row r="4834" spans="1:12" x14ac:dyDescent="0.45">
      <c r="A4834" s="2">
        <v>4829</v>
      </c>
      <c r="B4834" s="2" t="s">
        <v>19847</v>
      </c>
      <c r="C4834" s="2" t="s">
        <v>19848</v>
      </c>
      <c r="D4834" s="2" t="s">
        <v>19849</v>
      </c>
      <c r="E4834" s="2" t="s">
        <v>19850</v>
      </c>
      <c r="F4834" s="2" t="s">
        <v>551</v>
      </c>
      <c r="G4834" s="2" t="s">
        <v>19</v>
      </c>
      <c r="H4834" s="2" t="s">
        <v>19851</v>
      </c>
      <c r="I4834" s="2" t="s">
        <v>25364</v>
      </c>
      <c r="J4834" s="2" t="s">
        <v>5129</v>
      </c>
      <c r="K4834" s="2" t="s">
        <v>19</v>
      </c>
      <c r="L4834" s="2" t="s">
        <v>25365</v>
      </c>
    </row>
    <row r="4835" spans="1:12" x14ac:dyDescent="0.45">
      <c r="A4835" s="2">
        <v>4830</v>
      </c>
      <c r="B4835" s="2" t="s">
        <v>25366</v>
      </c>
      <c r="C4835" s="2" t="s">
        <v>25367</v>
      </c>
      <c r="D4835" s="2" t="s">
        <v>4972</v>
      </c>
      <c r="E4835" s="2" t="s">
        <v>25368</v>
      </c>
      <c r="F4835" s="2" t="s">
        <v>810</v>
      </c>
      <c r="G4835" s="2" t="s">
        <v>19</v>
      </c>
      <c r="H4835" s="2" t="s">
        <v>25369</v>
      </c>
      <c r="I4835" s="2" t="s">
        <v>25370</v>
      </c>
      <c r="J4835" s="2" t="s">
        <v>304</v>
      </c>
      <c r="K4835" s="2" t="s">
        <v>19</v>
      </c>
      <c r="L4835" s="2" t="s">
        <v>25371</v>
      </c>
    </row>
    <row r="4836" spans="1:12" x14ac:dyDescent="0.45">
      <c r="A4836" s="2">
        <v>4831</v>
      </c>
      <c r="B4836" s="2" t="s">
        <v>25372</v>
      </c>
      <c r="C4836" s="2" t="s">
        <v>25373</v>
      </c>
      <c r="D4836" s="2" t="s">
        <v>25374</v>
      </c>
      <c r="E4836" s="2" t="s">
        <v>25375</v>
      </c>
      <c r="F4836" s="2" t="s">
        <v>4982</v>
      </c>
      <c r="G4836" s="2" t="s">
        <v>19</v>
      </c>
      <c r="H4836" s="2" t="s">
        <v>25376</v>
      </c>
      <c r="I4836" s="2" t="s">
        <v>25377</v>
      </c>
      <c r="J4836" s="2" t="s">
        <v>115</v>
      </c>
      <c r="K4836" s="2" t="s">
        <v>19</v>
      </c>
      <c r="L4836" s="2" t="s">
        <v>25378</v>
      </c>
    </row>
    <row r="4837" spans="1:12" x14ac:dyDescent="0.45">
      <c r="A4837" s="2">
        <v>4832</v>
      </c>
      <c r="B4837" s="2" t="s">
        <v>25379</v>
      </c>
      <c r="C4837" s="2" t="s">
        <v>25380</v>
      </c>
      <c r="D4837" s="2" t="s">
        <v>25381</v>
      </c>
      <c r="E4837" s="2" t="s">
        <v>25382</v>
      </c>
      <c r="F4837" s="2" t="s">
        <v>25383</v>
      </c>
      <c r="G4837" s="2" t="s">
        <v>19</v>
      </c>
      <c r="H4837" s="2" t="s">
        <v>25384</v>
      </c>
      <c r="I4837" s="2" t="s">
        <v>25385</v>
      </c>
      <c r="J4837" s="2" t="s">
        <v>82</v>
      </c>
      <c r="K4837" s="2" t="s">
        <v>19</v>
      </c>
      <c r="L4837" s="2" t="s">
        <v>25386</v>
      </c>
    </row>
    <row r="4838" spans="1:12" x14ac:dyDescent="0.45">
      <c r="A4838" s="2">
        <v>4833</v>
      </c>
      <c r="B4838" s="2" t="s">
        <v>5581</v>
      </c>
      <c r="C4838" s="2" t="s">
        <v>5582</v>
      </c>
      <c r="D4838" s="2" t="s">
        <v>5583</v>
      </c>
      <c r="E4838" s="2" t="s">
        <v>851</v>
      </c>
      <c r="F4838" s="2" t="s">
        <v>5584</v>
      </c>
      <c r="G4838" s="2" t="s">
        <v>19</v>
      </c>
      <c r="H4838" s="2" t="s">
        <v>5585</v>
      </c>
      <c r="I4838" s="2" t="s">
        <v>25387</v>
      </c>
      <c r="J4838" s="2" t="s">
        <v>220</v>
      </c>
      <c r="K4838" s="2" t="s">
        <v>19</v>
      </c>
      <c r="L4838" s="2" t="s">
        <v>25388</v>
      </c>
    </row>
    <row r="4839" spans="1:12" x14ac:dyDescent="0.45">
      <c r="A4839" s="2">
        <v>4834</v>
      </c>
      <c r="B4839" s="2" t="s">
        <v>256</v>
      </c>
      <c r="C4839" s="2" t="s">
        <v>257</v>
      </c>
      <c r="D4839" s="2" t="s">
        <v>258</v>
      </c>
      <c r="E4839" s="2" t="s">
        <v>309</v>
      </c>
      <c r="F4839" s="2" t="s">
        <v>210</v>
      </c>
      <c r="G4839" s="2" t="s">
        <v>19</v>
      </c>
      <c r="H4839" s="2" t="s">
        <v>25389</v>
      </c>
      <c r="I4839" s="2" t="s">
        <v>25390</v>
      </c>
      <c r="J4839" s="2" t="s">
        <v>220</v>
      </c>
      <c r="K4839" s="2" t="s">
        <v>19</v>
      </c>
      <c r="L4839" s="2" t="s">
        <v>25391</v>
      </c>
    </row>
    <row r="4840" spans="1:12" x14ac:dyDescent="0.45">
      <c r="A4840" s="2">
        <v>4835</v>
      </c>
      <c r="B4840" s="2" t="s">
        <v>25392</v>
      </c>
      <c r="C4840" s="2" t="s">
        <v>25393</v>
      </c>
      <c r="D4840" s="2" t="s">
        <v>25394</v>
      </c>
      <c r="E4840" s="2" t="s">
        <v>20713</v>
      </c>
      <c r="F4840" s="2" t="s">
        <v>1389</v>
      </c>
      <c r="G4840" s="2" t="s">
        <v>19</v>
      </c>
      <c r="H4840" s="2" t="s">
        <v>25395</v>
      </c>
      <c r="I4840" s="2" t="s">
        <v>25396</v>
      </c>
      <c r="J4840" s="2" t="s">
        <v>19480</v>
      </c>
      <c r="K4840" s="2" t="s">
        <v>19</v>
      </c>
      <c r="L4840" s="2" t="s">
        <v>5594</v>
      </c>
    </row>
    <row r="4841" spans="1:12" x14ac:dyDescent="0.45">
      <c r="A4841" s="2">
        <v>4836</v>
      </c>
      <c r="B4841" s="2" t="s">
        <v>32</v>
      </c>
      <c r="C4841" s="2" t="s">
        <v>33</v>
      </c>
      <c r="D4841" s="2" t="s">
        <v>34</v>
      </c>
      <c r="E4841" s="2" t="s">
        <v>35</v>
      </c>
      <c r="F4841" s="2" t="s">
        <v>36</v>
      </c>
      <c r="G4841" s="2" t="s">
        <v>19</v>
      </c>
      <c r="H4841" s="2" t="s">
        <v>37</v>
      </c>
      <c r="I4841" s="2" t="s">
        <v>25397</v>
      </c>
      <c r="J4841" s="2" t="s">
        <v>304</v>
      </c>
      <c r="K4841" s="2" t="s">
        <v>19</v>
      </c>
      <c r="L4841" s="2" t="s">
        <v>25398</v>
      </c>
    </row>
    <row r="4842" spans="1:12" x14ac:dyDescent="0.45">
      <c r="A4842" s="2">
        <v>4837</v>
      </c>
      <c r="B4842" s="2" t="s">
        <v>21839</v>
      </c>
      <c r="C4842" s="2" t="s">
        <v>25399</v>
      </c>
      <c r="D4842" s="2" t="s">
        <v>25400</v>
      </c>
      <c r="E4842" s="2" t="s">
        <v>988</v>
      </c>
      <c r="F4842" s="2" t="s">
        <v>10271</v>
      </c>
      <c r="G4842" s="2" t="s">
        <v>19</v>
      </c>
      <c r="H4842" s="2" t="s">
        <v>25401</v>
      </c>
      <c r="I4842" s="2" t="s">
        <v>25402</v>
      </c>
      <c r="J4842" s="2" t="s">
        <v>2535</v>
      </c>
      <c r="K4842" s="2" t="s">
        <v>19</v>
      </c>
      <c r="L4842" s="2" t="s">
        <v>25403</v>
      </c>
    </row>
    <row r="4843" spans="1:12" x14ac:dyDescent="0.45">
      <c r="A4843" s="2">
        <v>4838</v>
      </c>
      <c r="B4843" s="2" t="s">
        <v>25404</v>
      </c>
      <c r="C4843" s="2" t="s">
        <v>25405</v>
      </c>
      <c r="D4843" s="2" t="s">
        <v>25406</v>
      </c>
      <c r="E4843" s="2" t="s">
        <v>25407</v>
      </c>
      <c r="F4843" s="2" t="s">
        <v>2527</v>
      </c>
      <c r="G4843" s="2" t="s">
        <v>19</v>
      </c>
      <c r="H4843" s="2" t="s">
        <v>25408</v>
      </c>
      <c r="I4843" s="2" t="s">
        <v>25409</v>
      </c>
      <c r="J4843" s="2" t="s">
        <v>2102</v>
      </c>
      <c r="K4843" s="2" t="s">
        <v>19</v>
      </c>
      <c r="L4843" s="2" t="s">
        <v>25410</v>
      </c>
    </row>
    <row r="4844" spans="1:12" x14ac:dyDescent="0.45">
      <c r="A4844" s="2">
        <v>4839</v>
      </c>
      <c r="B4844" s="2" t="s">
        <v>25411</v>
      </c>
      <c r="C4844" s="2" t="s">
        <v>25412</v>
      </c>
      <c r="D4844" s="2" t="s">
        <v>25413</v>
      </c>
      <c r="E4844" s="2" t="s">
        <v>25414</v>
      </c>
      <c r="F4844" s="2" t="s">
        <v>15532</v>
      </c>
      <c r="G4844" s="2" t="s">
        <v>19</v>
      </c>
      <c r="H4844" s="2" t="s">
        <v>25415</v>
      </c>
      <c r="I4844" s="2" t="s">
        <v>25416</v>
      </c>
      <c r="J4844" s="2" t="s">
        <v>983</v>
      </c>
      <c r="K4844" s="2" t="s">
        <v>19</v>
      </c>
      <c r="L4844" s="2" t="s">
        <v>25417</v>
      </c>
    </row>
    <row r="4845" spans="1:12" x14ac:dyDescent="0.45">
      <c r="A4845" s="2">
        <v>4840</v>
      </c>
      <c r="B4845" s="2" t="s">
        <v>24486</v>
      </c>
      <c r="C4845" s="2" t="s">
        <v>24487</v>
      </c>
      <c r="D4845" s="2" t="s">
        <v>1751</v>
      </c>
      <c r="E4845" s="2" t="s">
        <v>5940</v>
      </c>
      <c r="F4845" s="2" t="s">
        <v>44</v>
      </c>
      <c r="G4845" s="2" t="s">
        <v>19</v>
      </c>
      <c r="H4845" s="2" t="s">
        <v>24488</v>
      </c>
      <c r="I4845" s="2" t="s">
        <v>25418</v>
      </c>
      <c r="J4845" s="2" t="s">
        <v>449</v>
      </c>
      <c r="K4845" s="2" t="s">
        <v>19</v>
      </c>
      <c r="L4845" s="2" t="s">
        <v>25419</v>
      </c>
    </row>
    <row r="4846" spans="1:12" x14ac:dyDescent="0.45">
      <c r="A4846" s="2">
        <v>4841</v>
      </c>
      <c r="B4846" s="2" t="s">
        <v>25420</v>
      </c>
      <c r="C4846" s="2" t="s">
        <v>25421</v>
      </c>
      <c r="D4846" s="2" t="s">
        <v>462</v>
      </c>
      <c r="E4846" s="2" t="s">
        <v>25422</v>
      </c>
      <c r="F4846" s="2" t="s">
        <v>2674</v>
      </c>
      <c r="G4846" s="2" t="s">
        <v>19</v>
      </c>
      <c r="H4846" s="2" t="s">
        <v>25423</v>
      </c>
      <c r="I4846" s="2" t="s">
        <v>25424</v>
      </c>
      <c r="J4846" s="2" t="s">
        <v>25425</v>
      </c>
      <c r="K4846" s="2" t="s">
        <v>19</v>
      </c>
      <c r="L4846" s="2" t="s">
        <v>25426</v>
      </c>
    </row>
    <row r="4847" spans="1:12" x14ac:dyDescent="0.45">
      <c r="A4847" s="2">
        <v>4842</v>
      </c>
      <c r="B4847" s="2" t="s">
        <v>488</v>
      </c>
      <c r="C4847" s="2" t="s">
        <v>489</v>
      </c>
      <c r="D4847" s="2" t="s">
        <v>490</v>
      </c>
      <c r="E4847" s="2" t="s">
        <v>491</v>
      </c>
      <c r="F4847" s="2" t="s">
        <v>492</v>
      </c>
      <c r="G4847" s="2" t="s">
        <v>19</v>
      </c>
      <c r="H4847" s="2" t="s">
        <v>493</v>
      </c>
      <c r="I4847" s="2" t="s">
        <v>25427</v>
      </c>
      <c r="J4847" s="2" t="s">
        <v>304</v>
      </c>
      <c r="K4847" s="2" t="s">
        <v>19</v>
      </c>
      <c r="L4847" s="2" t="s">
        <v>25428</v>
      </c>
    </row>
    <row r="4848" spans="1:12" x14ac:dyDescent="0.45">
      <c r="A4848" s="2">
        <v>4843</v>
      </c>
      <c r="B4848" s="2" t="s">
        <v>25429</v>
      </c>
      <c r="C4848" s="2" t="s">
        <v>25430</v>
      </c>
      <c r="D4848" s="2" t="s">
        <v>25431</v>
      </c>
      <c r="E4848" s="2" t="s">
        <v>25432</v>
      </c>
      <c r="F4848" s="2" t="s">
        <v>25433</v>
      </c>
      <c r="G4848" s="2" t="s">
        <v>19</v>
      </c>
      <c r="H4848" s="2" t="s">
        <v>25434</v>
      </c>
      <c r="I4848" s="2" t="s">
        <v>25435</v>
      </c>
      <c r="J4848" s="2" t="s">
        <v>132</v>
      </c>
      <c r="K4848" s="2" t="s">
        <v>19</v>
      </c>
      <c r="L4848" s="2" t="s">
        <v>25436</v>
      </c>
    </row>
    <row r="4849" spans="1:12" x14ac:dyDescent="0.45">
      <c r="A4849" s="2">
        <v>4844</v>
      </c>
      <c r="B4849" s="2" t="s">
        <v>8652</v>
      </c>
      <c r="C4849" s="2" t="s">
        <v>8653</v>
      </c>
      <c r="D4849" s="2" t="s">
        <v>8654</v>
      </c>
      <c r="E4849" s="2" t="s">
        <v>8073</v>
      </c>
      <c r="F4849" s="2" t="s">
        <v>103</v>
      </c>
      <c r="G4849" s="2" t="s">
        <v>19</v>
      </c>
      <c r="H4849" s="2" t="s">
        <v>8655</v>
      </c>
      <c r="I4849" s="2" t="s">
        <v>25437</v>
      </c>
      <c r="J4849" s="2" t="s">
        <v>449</v>
      </c>
      <c r="K4849" s="2" t="s">
        <v>19</v>
      </c>
      <c r="L4849" s="2" t="s">
        <v>25438</v>
      </c>
    </row>
    <row r="4850" spans="1:12" x14ac:dyDescent="0.45">
      <c r="A4850" s="2">
        <v>4845</v>
      </c>
      <c r="B4850" s="2" t="s">
        <v>1838</v>
      </c>
      <c r="C4850" s="2" t="s">
        <v>207</v>
      </c>
      <c r="D4850" s="2" t="s">
        <v>469</v>
      </c>
      <c r="E4850" s="2" t="s">
        <v>470</v>
      </c>
      <c r="F4850" s="2" t="s">
        <v>471</v>
      </c>
      <c r="G4850" s="2" t="s">
        <v>19</v>
      </c>
      <c r="H4850" s="2" t="s">
        <v>1839</v>
      </c>
      <c r="I4850" s="2" t="s">
        <v>25439</v>
      </c>
      <c r="J4850" s="2" t="s">
        <v>983</v>
      </c>
      <c r="K4850" s="2" t="s">
        <v>19</v>
      </c>
      <c r="L4850" s="2" t="s">
        <v>25440</v>
      </c>
    </row>
    <row r="4851" spans="1:12" x14ac:dyDescent="0.45">
      <c r="A4851" s="2">
        <v>4846</v>
      </c>
      <c r="B4851" s="2" t="s">
        <v>3610</v>
      </c>
      <c r="C4851" s="2" t="s">
        <v>3611</v>
      </c>
      <c r="D4851" s="2" t="s">
        <v>1820</v>
      </c>
      <c r="E4851" s="2" t="s">
        <v>1821</v>
      </c>
      <c r="F4851" s="2" t="s">
        <v>3612</v>
      </c>
      <c r="G4851" s="2" t="s">
        <v>19</v>
      </c>
      <c r="H4851" s="2" t="s">
        <v>3613</v>
      </c>
      <c r="I4851" s="2" t="s">
        <v>25441</v>
      </c>
      <c r="J4851" s="2" t="s">
        <v>89</v>
      </c>
      <c r="K4851" s="2" t="s">
        <v>19</v>
      </c>
      <c r="L4851" s="2" t="s">
        <v>25442</v>
      </c>
    </row>
    <row r="4852" spans="1:12" x14ac:dyDescent="0.45">
      <c r="A4852" s="2">
        <v>4847</v>
      </c>
      <c r="B4852" s="2" t="s">
        <v>25443</v>
      </c>
      <c r="C4852" s="2" t="s">
        <v>25444</v>
      </c>
      <c r="D4852" s="2" t="s">
        <v>7477</v>
      </c>
      <c r="E4852" s="2" t="s">
        <v>7476</v>
      </c>
      <c r="F4852" s="2" t="s">
        <v>15840</v>
      </c>
      <c r="G4852" s="2" t="s">
        <v>19</v>
      </c>
      <c r="H4852" s="2" t="s">
        <v>25445</v>
      </c>
      <c r="I4852" s="2" t="s">
        <v>25446</v>
      </c>
      <c r="J4852" s="2" t="s">
        <v>89</v>
      </c>
      <c r="K4852" s="2" t="s">
        <v>19</v>
      </c>
      <c r="L4852" s="2" t="s">
        <v>25447</v>
      </c>
    </row>
    <row r="4853" spans="1:12" x14ac:dyDescent="0.45">
      <c r="A4853" s="2">
        <v>4848</v>
      </c>
      <c r="B4853" s="2" t="s">
        <v>3200</v>
      </c>
      <c r="C4853" s="2" t="s">
        <v>3201</v>
      </c>
      <c r="D4853" s="2" t="s">
        <v>3202</v>
      </c>
      <c r="E4853" s="2" t="s">
        <v>3203</v>
      </c>
      <c r="F4853" s="2" t="s">
        <v>471</v>
      </c>
      <c r="G4853" s="2" t="s">
        <v>19</v>
      </c>
      <c r="H4853" s="2" t="s">
        <v>3204</v>
      </c>
      <c r="I4853" s="2" t="s">
        <v>25448</v>
      </c>
      <c r="J4853" s="2" t="s">
        <v>695</v>
      </c>
      <c r="K4853" s="2" t="s">
        <v>19</v>
      </c>
      <c r="L4853" s="2" t="s">
        <v>25449</v>
      </c>
    </row>
    <row r="4854" spans="1:12" x14ac:dyDescent="0.45">
      <c r="A4854" s="2">
        <v>4849</v>
      </c>
      <c r="B4854" s="2" t="s">
        <v>12135</v>
      </c>
      <c r="C4854" s="2" t="s">
        <v>2273</v>
      </c>
      <c r="D4854" s="2" t="s">
        <v>10732</v>
      </c>
      <c r="E4854" s="2" t="s">
        <v>10733</v>
      </c>
      <c r="F4854" s="2" t="s">
        <v>5071</v>
      </c>
      <c r="G4854" s="2" t="s">
        <v>236</v>
      </c>
      <c r="H4854" s="2" t="s">
        <v>12136</v>
      </c>
      <c r="I4854" s="2" t="s">
        <v>25450</v>
      </c>
      <c r="J4854" s="2" t="s">
        <v>25451</v>
      </c>
      <c r="K4854" s="2" t="s">
        <v>19</v>
      </c>
      <c r="L4854" s="2" t="s">
        <v>25452</v>
      </c>
    </row>
    <row r="4855" spans="1:12" x14ac:dyDescent="0.45">
      <c r="A4855" s="2">
        <v>4850</v>
      </c>
      <c r="B4855" s="2" t="s">
        <v>25453</v>
      </c>
      <c r="C4855" s="2" t="s">
        <v>25454</v>
      </c>
      <c r="D4855" s="2" t="s">
        <v>25455</v>
      </c>
      <c r="E4855" s="2" t="s">
        <v>25456</v>
      </c>
      <c r="F4855" s="2" t="s">
        <v>10647</v>
      </c>
      <c r="G4855" s="2" t="s">
        <v>19</v>
      </c>
      <c r="H4855" s="2" t="s">
        <v>25457</v>
      </c>
      <c r="I4855" s="2" t="s">
        <v>12630</v>
      </c>
      <c r="J4855" s="2" t="s">
        <v>82</v>
      </c>
      <c r="K4855" s="2" t="s">
        <v>19</v>
      </c>
      <c r="L4855" s="2" t="s">
        <v>25458</v>
      </c>
    </row>
    <row r="4856" spans="1:12" x14ac:dyDescent="0.45">
      <c r="A4856" s="2">
        <v>4851</v>
      </c>
      <c r="B4856" s="2" t="s">
        <v>25459</v>
      </c>
      <c r="C4856" s="2" t="s">
        <v>25460</v>
      </c>
      <c r="D4856" s="2" t="s">
        <v>25461</v>
      </c>
      <c r="E4856" s="2" t="s">
        <v>25462</v>
      </c>
      <c r="F4856" s="2" t="s">
        <v>1821</v>
      </c>
      <c r="G4856" s="2" t="s">
        <v>19</v>
      </c>
      <c r="H4856" s="2" t="s">
        <v>25463</v>
      </c>
      <c r="I4856" s="2" t="s">
        <v>25464</v>
      </c>
      <c r="J4856" s="2" t="s">
        <v>22782</v>
      </c>
      <c r="K4856" s="2" t="s">
        <v>19</v>
      </c>
      <c r="L4856" s="2" t="s">
        <v>25465</v>
      </c>
    </row>
    <row r="4857" spans="1:12" x14ac:dyDescent="0.45">
      <c r="A4857" s="2">
        <v>4852</v>
      </c>
      <c r="B4857" s="2" t="s">
        <v>25466</v>
      </c>
      <c r="C4857" s="2" t="s">
        <v>68</v>
      </c>
      <c r="D4857" s="2" t="s">
        <v>3939</v>
      </c>
      <c r="E4857" s="2" t="s">
        <v>25467</v>
      </c>
      <c r="F4857" s="2" t="s">
        <v>3941</v>
      </c>
      <c r="G4857" s="2" t="s">
        <v>236</v>
      </c>
      <c r="H4857" s="2" t="s">
        <v>25468</v>
      </c>
      <c r="I4857" s="2" t="s">
        <v>25469</v>
      </c>
      <c r="J4857" s="2" t="s">
        <v>5438</v>
      </c>
      <c r="K4857" s="2" t="s">
        <v>19</v>
      </c>
      <c r="L4857" s="2" t="s">
        <v>25470</v>
      </c>
    </row>
    <row r="4858" spans="1:12" x14ac:dyDescent="0.45">
      <c r="A4858" s="2">
        <v>4853</v>
      </c>
      <c r="B4858" s="2" t="s">
        <v>13497</v>
      </c>
      <c r="C4858" s="2" t="s">
        <v>25471</v>
      </c>
      <c r="D4858" s="2" t="s">
        <v>25472</v>
      </c>
      <c r="E4858" s="2" t="s">
        <v>25473</v>
      </c>
      <c r="F4858" s="2" t="s">
        <v>4217</v>
      </c>
      <c r="G4858" s="2" t="s">
        <v>19</v>
      </c>
      <c r="H4858" s="1"/>
      <c r="I4858" s="2" t="s">
        <v>25474</v>
      </c>
      <c r="J4858" s="2" t="s">
        <v>8783</v>
      </c>
      <c r="K4858" s="2" t="s">
        <v>19</v>
      </c>
      <c r="L4858" s="2" t="s">
        <v>25475</v>
      </c>
    </row>
    <row r="4859" spans="1:12" x14ac:dyDescent="0.45">
      <c r="A4859" s="2">
        <v>4854</v>
      </c>
      <c r="B4859" s="2" t="s">
        <v>25476</v>
      </c>
      <c r="C4859" s="2" t="s">
        <v>25477</v>
      </c>
      <c r="D4859" s="2" t="s">
        <v>25478</v>
      </c>
      <c r="E4859" s="2" t="s">
        <v>25479</v>
      </c>
      <c r="F4859" s="2" t="s">
        <v>25480</v>
      </c>
      <c r="G4859" s="2" t="s">
        <v>19</v>
      </c>
      <c r="H4859" s="2" t="s">
        <v>25481</v>
      </c>
      <c r="I4859" s="2" t="s">
        <v>25482</v>
      </c>
      <c r="J4859" s="2" t="s">
        <v>82</v>
      </c>
      <c r="K4859" s="2" t="s">
        <v>19</v>
      </c>
      <c r="L4859" s="2" t="s">
        <v>25483</v>
      </c>
    </row>
    <row r="4860" spans="1:12" x14ac:dyDescent="0.45">
      <c r="A4860" s="2">
        <v>4855</v>
      </c>
      <c r="B4860" s="2" t="s">
        <v>4187</v>
      </c>
      <c r="C4860" s="2" t="s">
        <v>4188</v>
      </c>
      <c r="D4860" s="2" t="s">
        <v>4189</v>
      </c>
      <c r="E4860" s="2" t="s">
        <v>4190</v>
      </c>
      <c r="F4860" s="2" t="s">
        <v>4191</v>
      </c>
      <c r="G4860" s="2" t="s">
        <v>19</v>
      </c>
      <c r="H4860" s="2" t="s">
        <v>4192</v>
      </c>
      <c r="I4860" s="2" t="s">
        <v>25484</v>
      </c>
      <c r="J4860" s="2" t="s">
        <v>182</v>
      </c>
      <c r="K4860" s="2" t="s">
        <v>19</v>
      </c>
      <c r="L4860" s="2" t="s">
        <v>25485</v>
      </c>
    </row>
    <row r="4861" spans="1:12" x14ac:dyDescent="0.45">
      <c r="A4861" s="2">
        <v>4856</v>
      </c>
      <c r="B4861" s="2" t="s">
        <v>15426</v>
      </c>
      <c r="C4861" s="2" t="s">
        <v>18945</v>
      </c>
      <c r="D4861" s="2" t="s">
        <v>11467</v>
      </c>
      <c r="E4861" s="2" t="s">
        <v>21862</v>
      </c>
      <c r="F4861" s="2" t="s">
        <v>21863</v>
      </c>
      <c r="G4861" s="2" t="s">
        <v>19</v>
      </c>
      <c r="H4861" s="2" t="s">
        <v>25486</v>
      </c>
      <c r="I4861" s="2" t="s">
        <v>25487</v>
      </c>
      <c r="J4861" s="2" t="s">
        <v>2658</v>
      </c>
      <c r="K4861" s="2" t="s">
        <v>19</v>
      </c>
      <c r="L4861" s="2" t="s">
        <v>25488</v>
      </c>
    </row>
    <row r="4862" spans="1:12" x14ac:dyDescent="0.45">
      <c r="A4862" s="2">
        <v>4857</v>
      </c>
      <c r="B4862" s="2" t="s">
        <v>20743</v>
      </c>
      <c r="C4862" s="2" t="s">
        <v>232</v>
      </c>
      <c r="D4862" s="2" t="s">
        <v>25489</v>
      </c>
      <c r="E4862" s="2" t="s">
        <v>25490</v>
      </c>
      <c r="F4862" s="2" t="s">
        <v>25491</v>
      </c>
      <c r="G4862" s="2" t="s">
        <v>19</v>
      </c>
      <c r="H4862" s="2" t="s">
        <v>25492</v>
      </c>
      <c r="I4862" s="2" t="s">
        <v>25493</v>
      </c>
      <c r="J4862" s="2" t="s">
        <v>25494</v>
      </c>
      <c r="K4862" s="2" t="s">
        <v>19</v>
      </c>
      <c r="L4862" s="2" t="s">
        <v>25495</v>
      </c>
    </row>
    <row r="4863" spans="1:12" x14ac:dyDescent="0.45">
      <c r="A4863" s="2">
        <v>4858</v>
      </c>
      <c r="B4863" s="2" t="s">
        <v>25496</v>
      </c>
      <c r="C4863" s="2" t="s">
        <v>25497</v>
      </c>
      <c r="D4863" s="2" t="s">
        <v>25498</v>
      </c>
      <c r="E4863" s="2" t="s">
        <v>3000</v>
      </c>
      <c r="F4863" s="2" t="s">
        <v>3000</v>
      </c>
      <c r="G4863" s="2" t="s">
        <v>19</v>
      </c>
      <c r="H4863" s="2" t="s">
        <v>25499</v>
      </c>
      <c r="I4863" s="2" t="s">
        <v>25500</v>
      </c>
      <c r="J4863" s="2" t="s">
        <v>82</v>
      </c>
      <c r="K4863" s="2" t="s">
        <v>19</v>
      </c>
      <c r="L4863" s="2" t="s">
        <v>25501</v>
      </c>
    </row>
    <row r="4864" spans="1:12" x14ac:dyDescent="0.45">
      <c r="A4864" s="2">
        <v>4859</v>
      </c>
      <c r="B4864" s="2" t="s">
        <v>12477</v>
      </c>
      <c r="C4864" s="2" t="s">
        <v>12478</v>
      </c>
      <c r="D4864" s="2" t="s">
        <v>12479</v>
      </c>
      <c r="E4864" s="2" t="s">
        <v>12480</v>
      </c>
      <c r="F4864" s="2" t="s">
        <v>12481</v>
      </c>
      <c r="G4864" s="2" t="s">
        <v>19</v>
      </c>
      <c r="H4864" s="2" t="s">
        <v>12482</v>
      </c>
      <c r="I4864" s="2" t="s">
        <v>25502</v>
      </c>
      <c r="J4864" s="2" t="s">
        <v>82</v>
      </c>
      <c r="K4864" s="2" t="s">
        <v>19</v>
      </c>
      <c r="L4864" s="2" t="s">
        <v>25503</v>
      </c>
    </row>
    <row r="4865" spans="1:12" x14ac:dyDescent="0.45">
      <c r="A4865" s="2">
        <v>4860</v>
      </c>
      <c r="B4865" s="2" t="s">
        <v>25504</v>
      </c>
      <c r="C4865" s="2" t="s">
        <v>8938</v>
      </c>
      <c r="D4865" s="2" t="s">
        <v>25505</v>
      </c>
      <c r="E4865" s="2" t="s">
        <v>7369</v>
      </c>
      <c r="F4865" s="2" t="s">
        <v>7369</v>
      </c>
      <c r="G4865" s="2" t="s">
        <v>19</v>
      </c>
      <c r="H4865" s="2" t="s">
        <v>25506</v>
      </c>
      <c r="I4865" s="2" t="s">
        <v>25507</v>
      </c>
      <c r="J4865" s="2" t="s">
        <v>182</v>
      </c>
      <c r="K4865" s="2" t="s">
        <v>19</v>
      </c>
      <c r="L4865" s="2" t="s">
        <v>25508</v>
      </c>
    </row>
    <row r="4866" spans="1:12" x14ac:dyDescent="0.45">
      <c r="A4866" s="2">
        <v>4861</v>
      </c>
      <c r="B4866" s="2" t="s">
        <v>25509</v>
      </c>
      <c r="C4866" s="2" t="s">
        <v>25510</v>
      </c>
      <c r="D4866" s="2" t="s">
        <v>25511</v>
      </c>
      <c r="E4866" s="2" t="s">
        <v>23895</v>
      </c>
      <c r="F4866" s="2" t="s">
        <v>25512</v>
      </c>
      <c r="G4866" s="2" t="s">
        <v>19</v>
      </c>
      <c r="H4866" s="1"/>
      <c r="I4866" s="2" t="s">
        <v>25513</v>
      </c>
      <c r="J4866" s="2" t="s">
        <v>1458</v>
      </c>
      <c r="K4866" s="2" t="s">
        <v>19</v>
      </c>
      <c r="L4866" s="2" t="s">
        <v>25514</v>
      </c>
    </row>
    <row r="4867" spans="1:12" x14ac:dyDescent="0.45">
      <c r="A4867" s="2">
        <v>4862</v>
      </c>
      <c r="B4867" s="2" t="s">
        <v>25515</v>
      </c>
      <c r="C4867" s="2" t="s">
        <v>25516</v>
      </c>
      <c r="D4867" s="2" t="s">
        <v>1941</v>
      </c>
      <c r="E4867" s="2" t="s">
        <v>1941</v>
      </c>
      <c r="F4867" s="2" t="s">
        <v>862</v>
      </c>
      <c r="G4867" s="2" t="s">
        <v>19</v>
      </c>
      <c r="H4867" s="2" t="s">
        <v>25517</v>
      </c>
      <c r="I4867" s="2" t="s">
        <v>25518</v>
      </c>
      <c r="J4867" s="2" t="s">
        <v>82</v>
      </c>
      <c r="K4867" s="2" t="s">
        <v>19</v>
      </c>
      <c r="L4867" s="2" t="s">
        <v>25519</v>
      </c>
    </row>
    <row r="4868" spans="1:12" x14ac:dyDescent="0.45">
      <c r="A4868" s="2">
        <v>4863</v>
      </c>
      <c r="B4868" s="2" t="s">
        <v>5416</v>
      </c>
      <c r="C4868" s="2" t="s">
        <v>25520</v>
      </c>
      <c r="D4868" s="2" t="s">
        <v>5420</v>
      </c>
      <c r="E4868" s="2" t="s">
        <v>25521</v>
      </c>
      <c r="F4868" s="2" t="s">
        <v>25522</v>
      </c>
      <c r="G4868" s="2" t="s">
        <v>19</v>
      </c>
      <c r="H4868" s="2" t="s">
        <v>25523</v>
      </c>
      <c r="I4868" s="2" t="s">
        <v>25524</v>
      </c>
      <c r="J4868" s="2" t="s">
        <v>9328</v>
      </c>
      <c r="K4868" s="2" t="s">
        <v>19</v>
      </c>
      <c r="L4868" s="2" t="s">
        <v>25525</v>
      </c>
    </row>
    <row r="4869" spans="1:12" x14ac:dyDescent="0.45">
      <c r="A4869" s="2">
        <v>4864</v>
      </c>
      <c r="B4869" s="2" t="s">
        <v>11180</v>
      </c>
      <c r="C4869" s="2" t="s">
        <v>7971</v>
      </c>
      <c r="D4869" s="2" t="s">
        <v>25526</v>
      </c>
      <c r="E4869" s="2" t="s">
        <v>25527</v>
      </c>
      <c r="F4869" s="2" t="s">
        <v>19</v>
      </c>
      <c r="G4869" s="2" t="s">
        <v>19</v>
      </c>
      <c r="H4869" s="2" t="s">
        <v>25528</v>
      </c>
      <c r="I4869" s="2" t="s">
        <v>25529</v>
      </c>
      <c r="J4869" s="2" t="s">
        <v>82</v>
      </c>
      <c r="K4869" s="2" t="s">
        <v>19</v>
      </c>
      <c r="L4869" s="2" t="s">
        <v>25530</v>
      </c>
    </row>
    <row r="4870" spans="1:12" x14ac:dyDescent="0.45">
      <c r="A4870" s="2">
        <v>4865</v>
      </c>
      <c r="B4870" s="2" t="s">
        <v>25531</v>
      </c>
      <c r="C4870" s="2" t="s">
        <v>25532</v>
      </c>
      <c r="D4870" s="2" t="s">
        <v>25533</v>
      </c>
      <c r="E4870" s="2" t="s">
        <v>6625</v>
      </c>
      <c r="F4870" s="2" t="s">
        <v>2762</v>
      </c>
      <c r="G4870" s="2" t="s">
        <v>19</v>
      </c>
      <c r="H4870" s="2" t="s">
        <v>25534</v>
      </c>
      <c r="I4870" s="2" t="s">
        <v>25535</v>
      </c>
      <c r="J4870" s="2" t="s">
        <v>304</v>
      </c>
      <c r="K4870" s="2" t="s">
        <v>19</v>
      </c>
      <c r="L4870" s="2" t="s">
        <v>25536</v>
      </c>
    </row>
    <row r="4871" spans="1:12" x14ac:dyDescent="0.45">
      <c r="A4871" s="2">
        <v>4866</v>
      </c>
      <c r="B4871" s="2" t="s">
        <v>25537</v>
      </c>
      <c r="C4871" s="2" t="s">
        <v>25538</v>
      </c>
      <c r="D4871" s="2" t="s">
        <v>25539</v>
      </c>
      <c r="E4871" s="2" t="s">
        <v>25540</v>
      </c>
      <c r="F4871" s="2" t="s">
        <v>10647</v>
      </c>
      <c r="G4871" s="2" t="s">
        <v>19</v>
      </c>
      <c r="H4871" s="2" t="s">
        <v>25541</v>
      </c>
      <c r="I4871" s="2" t="s">
        <v>25542</v>
      </c>
      <c r="J4871" s="2" t="s">
        <v>132</v>
      </c>
      <c r="K4871" s="2" t="s">
        <v>19</v>
      </c>
      <c r="L4871" s="2" t="s">
        <v>25543</v>
      </c>
    </row>
    <row r="4872" spans="1:12" x14ac:dyDescent="0.45">
      <c r="A4872" s="2">
        <v>4867</v>
      </c>
      <c r="B4872" s="2" t="s">
        <v>25544</v>
      </c>
      <c r="C4872" s="2" t="s">
        <v>25545</v>
      </c>
      <c r="D4872" s="2" t="s">
        <v>25546</v>
      </c>
      <c r="E4872" s="2" t="s">
        <v>25547</v>
      </c>
      <c r="F4872" s="2" t="s">
        <v>25548</v>
      </c>
      <c r="G4872" s="2" t="s">
        <v>19</v>
      </c>
      <c r="H4872" s="2" t="s">
        <v>25549</v>
      </c>
      <c r="I4872" s="2" t="s">
        <v>25550</v>
      </c>
      <c r="J4872" s="2" t="s">
        <v>1165</v>
      </c>
      <c r="K4872" s="2" t="s">
        <v>19</v>
      </c>
      <c r="L4872" s="2" t="s">
        <v>25551</v>
      </c>
    </row>
    <row r="4873" spans="1:12" x14ac:dyDescent="0.45">
      <c r="A4873" s="2">
        <v>4868</v>
      </c>
      <c r="B4873" s="2" t="s">
        <v>6239</v>
      </c>
      <c r="C4873" s="2" t="s">
        <v>2043</v>
      </c>
      <c r="D4873" s="2" t="s">
        <v>2318</v>
      </c>
      <c r="E4873" s="2" t="s">
        <v>2319</v>
      </c>
      <c r="F4873" s="2" t="s">
        <v>18</v>
      </c>
      <c r="G4873" s="2" t="s">
        <v>19</v>
      </c>
      <c r="H4873" s="2" t="s">
        <v>6240</v>
      </c>
      <c r="I4873" s="2" t="s">
        <v>25552</v>
      </c>
      <c r="J4873" s="2" t="s">
        <v>897</v>
      </c>
      <c r="K4873" s="2" t="s">
        <v>19</v>
      </c>
      <c r="L4873" s="2" t="s">
        <v>13739</v>
      </c>
    </row>
    <row r="4874" spans="1:12" x14ac:dyDescent="0.45">
      <c r="A4874" s="2">
        <v>4869</v>
      </c>
      <c r="B4874" s="2" t="s">
        <v>25553</v>
      </c>
      <c r="C4874" s="2" t="s">
        <v>135</v>
      </c>
      <c r="D4874" s="2" t="s">
        <v>3060</v>
      </c>
      <c r="E4874" s="2" t="s">
        <v>3061</v>
      </c>
      <c r="F4874" s="2" t="s">
        <v>374</v>
      </c>
      <c r="G4874" s="2" t="s">
        <v>19</v>
      </c>
      <c r="H4874" s="1"/>
      <c r="I4874" s="2" t="s">
        <v>25554</v>
      </c>
      <c r="J4874" s="2" t="s">
        <v>667</v>
      </c>
      <c r="K4874" s="2" t="s">
        <v>19</v>
      </c>
      <c r="L4874" s="2" t="s">
        <v>25555</v>
      </c>
    </row>
    <row r="4875" spans="1:12" x14ac:dyDescent="0.45">
      <c r="A4875" s="2">
        <v>4870</v>
      </c>
      <c r="B4875" s="2" t="s">
        <v>18351</v>
      </c>
      <c r="C4875" s="2" t="s">
        <v>18352</v>
      </c>
      <c r="D4875" s="2" t="s">
        <v>18353</v>
      </c>
      <c r="E4875" s="2" t="s">
        <v>336</v>
      </c>
      <c r="F4875" s="2" t="s">
        <v>7061</v>
      </c>
      <c r="G4875" s="2" t="s">
        <v>19</v>
      </c>
      <c r="H4875" s="2" t="s">
        <v>18354</v>
      </c>
      <c r="I4875" s="2" t="s">
        <v>25556</v>
      </c>
      <c r="J4875" s="2" t="s">
        <v>483</v>
      </c>
      <c r="K4875" s="2" t="s">
        <v>19</v>
      </c>
      <c r="L4875" s="2" t="s">
        <v>25557</v>
      </c>
    </row>
    <row r="4876" spans="1:12" x14ac:dyDescent="0.45">
      <c r="A4876" s="2">
        <v>4871</v>
      </c>
      <c r="B4876" s="2" t="s">
        <v>25558</v>
      </c>
      <c r="C4876" s="2" t="s">
        <v>25559</v>
      </c>
      <c r="D4876" s="2" t="s">
        <v>25560</v>
      </c>
      <c r="E4876" s="2" t="s">
        <v>25561</v>
      </c>
      <c r="F4876" s="2" t="s">
        <v>862</v>
      </c>
      <c r="G4876" s="2" t="s">
        <v>19</v>
      </c>
      <c r="H4876" s="2" t="s">
        <v>25562</v>
      </c>
      <c r="I4876" s="2" t="s">
        <v>25563</v>
      </c>
      <c r="J4876" s="2" t="s">
        <v>695</v>
      </c>
      <c r="K4876" s="2" t="s">
        <v>19</v>
      </c>
      <c r="L4876" s="2" t="s">
        <v>25564</v>
      </c>
    </row>
    <row r="4877" spans="1:12" x14ac:dyDescent="0.45">
      <c r="A4877" s="2">
        <v>4872</v>
      </c>
      <c r="B4877" s="2" t="s">
        <v>25565</v>
      </c>
      <c r="C4877" s="2" t="s">
        <v>25566</v>
      </c>
      <c r="D4877" s="2" t="s">
        <v>10419</v>
      </c>
      <c r="E4877" s="2" t="s">
        <v>25567</v>
      </c>
      <c r="F4877" s="2" t="s">
        <v>10421</v>
      </c>
      <c r="G4877" s="2" t="s">
        <v>246</v>
      </c>
      <c r="H4877" s="2" t="s">
        <v>25568</v>
      </c>
      <c r="I4877" s="2" t="s">
        <v>25569</v>
      </c>
      <c r="J4877" s="2" t="s">
        <v>4027</v>
      </c>
      <c r="K4877" s="2" t="s">
        <v>19</v>
      </c>
      <c r="L4877" s="2" t="s">
        <v>25570</v>
      </c>
    </row>
    <row r="4878" spans="1:12" x14ac:dyDescent="0.45">
      <c r="A4878" s="2">
        <v>4873</v>
      </c>
      <c r="B4878" s="2" t="s">
        <v>25571</v>
      </c>
      <c r="C4878" s="2" t="s">
        <v>3980</v>
      </c>
      <c r="D4878" s="2" t="s">
        <v>326</v>
      </c>
      <c r="E4878" s="2" t="s">
        <v>327</v>
      </c>
      <c r="F4878" s="2" t="s">
        <v>328</v>
      </c>
      <c r="G4878" s="2" t="s">
        <v>19</v>
      </c>
      <c r="H4878" s="2" t="s">
        <v>25572</v>
      </c>
      <c r="I4878" s="2" t="s">
        <v>25573</v>
      </c>
      <c r="J4878" s="2" t="s">
        <v>897</v>
      </c>
      <c r="K4878" s="2" t="s">
        <v>19</v>
      </c>
      <c r="L4878" s="2" t="s">
        <v>25574</v>
      </c>
    </row>
    <row r="4879" spans="1:12" x14ac:dyDescent="0.45">
      <c r="A4879" s="2">
        <v>4874</v>
      </c>
      <c r="B4879" s="2" t="s">
        <v>14871</v>
      </c>
      <c r="C4879" s="2" t="s">
        <v>1042</v>
      </c>
      <c r="D4879" s="2" t="s">
        <v>14872</v>
      </c>
      <c r="E4879" s="2" t="s">
        <v>10279</v>
      </c>
      <c r="F4879" s="2" t="s">
        <v>10279</v>
      </c>
      <c r="G4879" s="2" t="s">
        <v>19</v>
      </c>
      <c r="H4879" s="2" t="s">
        <v>14873</v>
      </c>
      <c r="I4879" s="2" t="s">
        <v>25575</v>
      </c>
      <c r="J4879" s="2" t="s">
        <v>82</v>
      </c>
      <c r="K4879" s="2" t="s">
        <v>19</v>
      </c>
      <c r="L4879" s="2" t="s">
        <v>25576</v>
      </c>
    </row>
    <row r="4880" spans="1:12" x14ac:dyDescent="0.45">
      <c r="A4880" s="2">
        <v>4875</v>
      </c>
      <c r="B4880" s="2" t="s">
        <v>25577</v>
      </c>
      <c r="C4880" s="2" t="s">
        <v>25578</v>
      </c>
      <c r="D4880" s="2" t="s">
        <v>25579</v>
      </c>
      <c r="E4880" s="2" t="s">
        <v>551</v>
      </c>
      <c r="F4880" s="2" t="s">
        <v>551</v>
      </c>
      <c r="G4880" s="2" t="s">
        <v>19</v>
      </c>
      <c r="H4880" s="2" t="s">
        <v>25580</v>
      </c>
      <c r="I4880" s="2" t="s">
        <v>25581</v>
      </c>
      <c r="J4880" s="2" t="s">
        <v>304</v>
      </c>
      <c r="K4880" s="2" t="s">
        <v>19</v>
      </c>
      <c r="L4880" s="2" t="s">
        <v>25582</v>
      </c>
    </row>
    <row r="4881" spans="1:12" x14ac:dyDescent="0.45">
      <c r="A4881" s="2">
        <v>4876</v>
      </c>
      <c r="B4881" s="2" t="s">
        <v>14481</v>
      </c>
      <c r="C4881" s="2" t="s">
        <v>14482</v>
      </c>
      <c r="D4881" s="2" t="s">
        <v>9000</v>
      </c>
      <c r="E4881" s="2" t="s">
        <v>2762</v>
      </c>
      <c r="F4881" s="2" t="s">
        <v>14483</v>
      </c>
      <c r="G4881" s="2" t="s">
        <v>19</v>
      </c>
      <c r="H4881" s="2" t="s">
        <v>14484</v>
      </c>
      <c r="I4881" s="2" t="s">
        <v>25583</v>
      </c>
      <c r="J4881" s="2" t="s">
        <v>5438</v>
      </c>
      <c r="K4881" s="2" t="s">
        <v>19</v>
      </c>
      <c r="L4881" s="2" t="s">
        <v>25584</v>
      </c>
    </row>
    <row r="4882" spans="1:12" x14ac:dyDescent="0.45">
      <c r="A4882" s="2">
        <v>4877</v>
      </c>
      <c r="B4882" s="2" t="s">
        <v>1794</v>
      </c>
      <c r="C4882" s="2" t="s">
        <v>152</v>
      </c>
      <c r="D4882" s="2" t="s">
        <v>1794</v>
      </c>
      <c r="E4882" s="2" t="s">
        <v>137</v>
      </c>
      <c r="F4882" s="2" t="s">
        <v>1764</v>
      </c>
      <c r="G4882" s="2" t="s">
        <v>19</v>
      </c>
      <c r="H4882" s="2" t="s">
        <v>282</v>
      </c>
      <c r="I4882" s="2" t="s">
        <v>25585</v>
      </c>
      <c r="J4882" s="2" t="s">
        <v>82</v>
      </c>
      <c r="K4882" s="2" t="s">
        <v>19</v>
      </c>
      <c r="L4882" s="2" t="s">
        <v>25586</v>
      </c>
    </row>
    <row r="4883" spans="1:12" x14ac:dyDescent="0.45">
      <c r="A4883" s="2">
        <v>4878</v>
      </c>
      <c r="B4883" s="2" t="s">
        <v>14600</v>
      </c>
      <c r="C4883" s="2" t="s">
        <v>232</v>
      </c>
      <c r="D4883" s="2" t="s">
        <v>25587</v>
      </c>
      <c r="E4883" s="2" t="s">
        <v>25588</v>
      </c>
      <c r="F4883" s="2" t="s">
        <v>25589</v>
      </c>
      <c r="G4883" s="2" t="s">
        <v>19</v>
      </c>
      <c r="H4883" s="2" t="s">
        <v>25590</v>
      </c>
      <c r="I4883" s="2" t="s">
        <v>25591</v>
      </c>
      <c r="J4883" s="2" t="s">
        <v>82</v>
      </c>
      <c r="K4883" s="2" t="s">
        <v>19</v>
      </c>
      <c r="L4883" s="2" t="s">
        <v>25592</v>
      </c>
    </row>
    <row r="4884" spans="1:12" x14ac:dyDescent="0.45">
      <c r="A4884" s="2">
        <v>4879</v>
      </c>
      <c r="B4884" s="2" t="s">
        <v>21187</v>
      </c>
      <c r="C4884" s="2" t="s">
        <v>3018</v>
      </c>
      <c r="D4884" s="2" t="s">
        <v>395</v>
      </c>
      <c r="E4884" s="2" t="s">
        <v>226</v>
      </c>
      <c r="F4884" s="2" t="s">
        <v>3019</v>
      </c>
      <c r="G4884" s="2" t="s">
        <v>19</v>
      </c>
      <c r="H4884" s="2" t="s">
        <v>9828</v>
      </c>
      <c r="I4884" s="2" t="s">
        <v>25593</v>
      </c>
      <c r="J4884" s="2" t="s">
        <v>220</v>
      </c>
      <c r="K4884" s="2" t="s">
        <v>19</v>
      </c>
      <c r="L4884" s="2" t="s">
        <v>25594</v>
      </c>
    </row>
    <row r="4885" spans="1:12" x14ac:dyDescent="0.45">
      <c r="A4885" s="2">
        <v>4880</v>
      </c>
      <c r="B4885" s="2" t="s">
        <v>25595</v>
      </c>
      <c r="C4885" s="2" t="s">
        <v>25596</v>
      </c>
      <c r="D4885" s="2" t="s">
        <v>25597</v>
      </c>
      <c r="E4885" s="2" t="s">
        <v>25598</v>
      </c>
      <c r="F4885" s="2" t="s">
        <v>3231</v>
      </c>
      <c r="G4885" s="2" t="s">
        <v>19</v>
      </c>
      <c r="H4885" s="2" t="s">
        <v>25599</v>
      </c>
      <c r="I4885" s="2" t="s">
        <v>15900</v>
      </c>
      <c r="J4885" s="2" t="s">
        <v>25600</v>
      </c>
      <c r="K4885" s="2" t="s">
        <v>19</v>
      </c>
      <c r="L4885" s="2" t="s">
        <v>25601</v>
      </c>
    </row>
    <row r="4886" spans="1:12" x14ac:dyDescent="0.45">
      <c r="A4886" s="2">
        <v>4881</v>
      </c>
      <c r="B4886" s="2" t="s">
        <v>25602</v>
      </c>
      <c r="C4886" s="2" t="s">
        <v>25603</v>
      </c>
      <c r="D4886" s="2" t="s">
        <v>25604</v>
      </c>
      <c r="E4886" s="2" t="s">
        <v>25605</v>
      </c>
      <c r="F4886" s="2" t="s">
        <v>8879</v>
      </c>
      <c r="G4886" s="2" t="s">
        <v>19</v>
      </c>
      <c r="H4886" s="2" t="s">
        <v>25606</v>
      </c>
      <c r="I4886" s="2" t="s">
        <v>25607</v>
      </c>
      <c r="J4886" s="2" t="s">
        <v>2102</v>
      </c>
      <c r="K4886" s="2" t="s">
        <v>19</v>
      </c>
      <c r="L4886" s="2" t="s">
        <v>16970</v>
      </c>
    </row>
    <row r="4887" spans="1:12" x14ac:dyDescent="0.45">
      <c r="A4887" s="2">
        <v>4882</v>
      </c>
      <c r="B4887" s="2" t="s">
        <v>25608</v>
      </c>
      <c r="C4887" s="2" t="s">
        <v>11317</v>
      </c>
      <c r="D4887" s="2" t="s">
        <v>11798</v>
      </c>
      <c r="E4887" s="2" t="s">
        <v>2085</v>
      </c>
      <c r="F4887" s="2" t="s">
        <v>862</v>
      </c>
      <c r="G4887" s="2" t="s">
        <v>19</v>
      </c>
      <c r="H4887" s="2" t="s">
        <v>25609</v>
      </c>
      <c r="I4887" s="2" t="s">
        <v>25610</v>
      </c>
      <c r="J4887" s="2" t="s">
        <v>82</v>
      </c>
      <c r="K4887" s="2" t="s">
        <v>19</v>
      </c>
      <c r="L4887" s="2" t="s">
        <v>25611</v>
      </c>
    </row>
    <row r="4888" spans="1:12" x14ac:dyDescent="0.45">
      <c r="A4888" s="2">
        <v>4883</v>
      </c>
      <c r="B4888" s="2" t="s">
        <v>25612</v>
      </c>
      <c r="C4888" s="2" t="s">
        <v>25613</v>
      </c>
      <c r="D4888" s="2" t="s">
        <v>25614</v>
      </c>
      <c r="E4888" s="2" t="s">
        <v>25615</v>
      </c>
      <c r="F4888" s="2" t="s">
        <v>25615</v>
      </c>
      <c r="G4888" s="2" t="s">
        <v>19</v>
      </c>
      <c r="H4888" s="2" t="s">
        <v>25616</v>
      </c>
      <c r="I4888" s="2" t="s">
        <v>25617</v>
      </c>
      <c r="J4888" s="2" t="s">
        <v>89</v>
      </c>
      <c r="K4888" s="2" t="s">
        <v>19</v>
      </c>
      <c r="L4888" s="2" t="s">
        <v>25618</v>
      </c>
    </row>
    <row r="4889" spans="1:12" x14ac:dyDescent="0.45">
      <c r="A4889" s="2">
        <v>4884</v>
      </c>
      <c r="B4889" s="2" t="s">
        <v>9113</v>
      </c>
      <c r="C4889" s="2" t="s">
        <v>9114</v>
      </c>
      <c r="D4889" s="2" t="s">
        <v>9115</v>
      </c>
      <c r="E4889" s="2" t="s">
        <v>9116</v>
      </c>
      <c r="F4889" s="2" t="s">
        <v>736</v>
      </c>
      <c r="G4889" s="2" t="s">
        <v>19</v>
      </c>
      <c r="H4889" s="2" t="s">
        <v>9117</v>
      </c>
      <c r="I4889" s="2" t="s">
        <v>25619</v>
      </c>
      <c r="J4889" s="2" t="s">
        <v>182</v>
      </c>
      <c r="K4889" s="2" t="s">
        <v>19</v>
      </c>
      <c r="L4889" s="2" t="s">
        <v>25620</v>
      </c>
    </row>
    <row r="4890" spans="1:12" x14ac:dyDescent="0.45">
      <c r="A4890" s="2">
        <v>4885</v>
      </c>
      <c r="B4890" s="2" t="s">
        <v>25621</v>
      </c>
      <c r="C4890" s="2" t="s">
        <v>25622</v>
      </c>
      <c r="D4890" s="2" t="s">
        <v>25622</v>
      </c>
      <c r="E4890" s="2" t="s">
        <v>25623</v>
      </c>
      <c r="F4890" s="2" t="s">
        <v>25624</v>
      </c>
      <c r="G4890" s="2" t="s">
        <v>19</v>
      </c>
      <c r="H4890" s="2" t="s">
        <v>25625</v>
      </c>
      <c r="I4890" s="2" t="s">
        <v>25626</v>
      </c>
      <c r="J4890" s="2" t="s">
        <v>25627</v>
      </c>
      <c r="K4890" s="2" t="s">
        <v>19</v>
      </c>
      <c r="L4890" s="2" t="s">
        <v>25628</v>
      </c>
    </row>
    <row r="4891" spans="1:12" x14ac:dyDescent="0.45">
      <c r="A4891" s="2">
        <v>4886</v>
      </c>
      <c r="B4891" s="2" t="s">
        <v>14654</v>
      </c>
      <c r="C4891" s="2" t="s">
        <v>14655</v>
      </c>
      <c r="D4891" s="2" t="s">
        <v>14656</v>
      </c>
      <c r="E4891" s="2" t="s">
        <v>3842</v>
      </c>
      <c r="F4891" s="2" t="s">
        <v>1515</v>
      </c>
      <c r="G4891" s="2" t="s">
        <v>19</v>
      </c>
      <c r="H4891" s="2" t="s">
        <v>14657</v>
      </c>
      <c r="I4891" s="2" t="s">
        <v>25629</v>
      </c>
      <c r="J4891" s="2" t="s">
        <v>25630</v>
      </c>
      <c r="K4891" s="2" t="s">
        <v>19</v>
      </c>
      <c r="L4891" s="2" t="s">
        <v>25631</v>
      </c>
    </row>
    <row r="4892" spans="1:12" x14ac:dyDescent="0.45">
      <c r="A4892" s="2">
        <v>4887</v>
      </c>
      <c r="B4892" s="2" t="s">
        <v>3146</v>
      </c>
      <c r="C4892" s="2" t="s">
        <v>2406</v>
      </c>
      <c r="D4892" s="2" t="s">
        <v>3147</v>
      </c>
      <c r="E4892" s="2" t="s">
        <v>2185</v>
      </c>
      <c r="F4892" s="2" t="s">
        <v>3148</v>
      </c>
      <c r="G4892" s="2" t="s">
        <v>19</v>
      </c>
      <c r="H4892" s="2" t="s">
        <v>3149</v>
      </c>
      <c r="I4892" s="2" t="s">
        <v>25632</v>
      </c>
      <c r="J4892" s="2" t="s">
        <v>82</v>
      </c>
      <c r="K4892" s="2" t="s">
        <v>19</v>
      </c>
      <c r="L4892" s="2" t="s">
        <v>25633</v>
      </c>
    </row>
    <row r="4893" spans="1:12" x14ac:dyDescent="0.45">
      <c r="A4893" s="2">
        <v>4888</v>
      </c>
      <c r="B4893" s="2" t="s">
        <v>25634</v>
      </c>
      <c r="C4893" s="2" t="s">
        <v>25635</v>
      </c>
      <c r="D4893" s="2" t="s">
        <v>25636</v>
      </c>
      <c r="E4893" s="2" t="s">
        <v>13346</v>
      </c>
      <c r="F4893" s="2" t="s">
        <v>4392</v>
      </c>
      <c r="G4893" s="2" t="s">
        <v>19</v>
      </c>
      <c r="H4893" s="2" t="s">
        <v>25637</v>
      </c>
      <c r="I4893" s="2" t="s">
        <v>25638</v>
      </c>
      <c r="J4893" s="2" t="s">
        <v>82</v>
      </c>
      <c r="K4893" s="2" t="s">
        <v>19</v>
      </c>
      <c r="L4893" s="2" t="s">
        <v>25639</v>
      </c>
    </row>
    <row r="4894" spans="1:12" x14ac:dyDescent="0.45">
      <c r="A4894" s="2">
        <v>4889</v>
      </c>
      <c r="B4894" s="2" t="s">
        <v>25640</v>
      </c>
      <c r="C4894" s="2" t="s">
        <v>10189</v>
      </c>
      <c r="D4894" s="2" t="s">
        <v>10190</v>
      </c>
      <c r="E4894" s="2" t="s">
        <v>25641</v>
      </c>
      <c r="F4894" s="2" t="s">
        <v>5509</v>
      </c>
      <c r="G4894" s="2" t="s">
        <v>19</v>
      </c>
      <c r="H4894" s="2" t="s">
        <v>25642</v>
      </c>
      <c r="I4894" s="2" t="s">
        <v>25643</v>
      </c>
      <c r="J4894" s="2" t="s">
        <v>4027</v>
      </c>
      <c r="K4894" s="2" t="s">
        <v>19</v>
      </c>
      <c r="L4894" s="2" t="s">
        <v>25644</v>
      </c>
    </row>
    <row r="4895" spans="1:12" x14ac:dyDescent="0.45">
      <c r="A4895" s="2">
        <v>4890</v>
      </c>
      <c r="B4895" s="2" t="s">
        <v>25645</v>
      </c>
      <c r="C4895" s="2" t="s">
        <v>25646</v>
      </c>
      <c r="D4895" s="2" t="s">
        <v>25647</v>
      </c>
      <c r="E4895" s="2" t="s">
        <v>25648</v>
      </c>
      <c r="F4895" s="2" t="s">
        <v>25649</v>
      </c>
      <c r="G4895" s="2" t="s">
        <v>19</v>
      </c>
      <c r="H4895" s="2" t="s">
        <v>25650</v>
      </c>
      <c r="I4895" s="2" t="s">
        <v>25647</v>
      </c>
      <c r="J4895" s="2" t="s">
        <v>22546</v>
      </c>
      <c r="K4895" s="2" t="s">
        <v>19</v>
      </c>
      <c r="L4895" s="2" t="s">
        <v>25651</v>
      </c>
    </row>
    <row r="4896" spans="1:12" x14ac:dyDescent="0.45">
      <c r="A4896" s="2">
        <v>4891</v>
      </c>
      <c r="B4896" s="2" t="s">
        <v>25652</v>
      </c>
      <c r="C4896" s="2" t="s">
        <v>232</v>
      </c>
      <c r="D4896" s="2" t="s">
        <v>17050</v>
      </c>
      <c r="E4896" s="2" t="s">
        <v>14860</v>
      </c>
      <c r="F4896" s="2" t="s">
        <v>768</v>
      </c>
      <c r="G4896" s="2" t="s">
        <v>19</v>
      </c>
      <c r="H4896" s="2" t="s">
        <v>25653</v>
      </c>
      <c r="I4896" s="2" t="s">
        <v>25654</v>
      </c>
      <c r="J4896" s="2" t="s">
        <v>5129</v>
      </c>
      <c r="K4896" s="2" t="s">
        <v>19</v>
      </c>
      <c r="L4896" s="2" t="s">
        <v>25655</v>
      </c>
    </row>
    <row r="4897" spans="1:12" x14ac:dyDescent="0.45">
      <c r="A4897" s="2">
        <v>4892</v>
      </c>
      <c r="B4897" s="2" t="s">
        <v>14100</v>
      </c>
      <c r="C4897" s="2" t="s">
        <v>14101</v>
      </c>
      <c r="D4897" s="2" t="s">
        <v>14102</v>
      </c>
      <c r="E4897" s="2" t="s">
        <v>14103</v>
      </c>
      <c r="F4897" s="2" t="s">
        <v>4745</v>
      </c>
      <c r="G4897" s="2" t="s">
        <v>19</v>
      </c>
      <c r="H4897" s="2" t="s">
        <v>14104</v>
      </c>
      <c r="I4897" s="2" t="s">
        <v>25656</v>
      </c>
      <c r="J4897" s="2" t="s">
        <v>19229</v>
      </c>
      <c r="K4897" s="2" t="s">
        <v>19</v>
      </c>
      <c r="L4897" s="2" t="s">
        <v>25657</v>
      </c>
    </row>
    <row r="4898" spans="1:12" x14ac:dyDescent="0.45">
      <c r="A4898" s="2">
        <v>4893</v>
      </c>
      <c r="B4898" s="2" t="s">
        <v>25658</v>
      </c>
      <c r="C4898" s="2" t="s">
        <v>25659</v>
      </c>
      <c r="D4898" s="2" t="s">
        <v>25660</v>
      </c>
      <c r="E4898" s="2" t="s">
        <v>21496</v>
      </c>
      <c r="F4898" s="2" t="s">
        <v>10647</v>
      </c>
      <c r="G4898" s="2" t="s">
        <v>19</v>
      </c>
      <c r="H4898" s="2" t="s">
        <v>25661</v>
      </c>
      <c r="I4898" s="2" t="s">
        <v>25662</v>
      </c>
      <c r="J4898" s="2" t="s">
        <v>21309</v>
      </c>
      <c r="K4898" s="2" t="s">
        <v>19</v>
      </c>
      <c r="L4898" s="2" t="s">
        <v>25663</v>
      </c>
    </row>
    <row r="4899" spans="1:12" x14ac:dyDescent="0.45">
      <c r="A4899" s="2">
        <v>4894</v>
      </c>
      <c r="B4899" s="2" t="s">
        <v>25664</v>
      </c>
      <c r="C4899" s="2" t="s">
        <v>68</v>
      </c>
      <c r="D4899" s="2" t="s">
        <v>25665</v>
      </c>
      <c r="E4899" s="2" t="s">
        <v>25666</v>
      </c>
      <c r="F4899" s="2" t="s">
        <v>25667</v>
      </c>
      <c r="G4899" s="2" t="s">
        <v>246</v>
      </c>
      <c r="H4899" s="2" t="s">
        <v>25668</v>
      </c>
      <c r="I4899" s="2" t="s">
        <v>25669</v>
      </c>
      <c r="J4899" s="2" t="s">
        <v>897</v>
      </c>
      <c r="K4899" s="2" t="s">
        <v>19</v>
      </c>
      <c r="L4899" s="2" t="s">
        <v>25670</v>
      </c>
    </row>
    <row r="4900" spans="1:12" x14ac:dyDescent="0.45">
      <c r="A4900" s="2">
        <v>4895</v>
      </c>
      <c r="B4900" s="2" t="s">
        <v>24363</v>
      </c>
      <c r="C4900" s="2" t="s">
        <v>5118</v>
      </c>
      <c r="D4900" s="2" t="s">
        <v>5119</v>
      </c>
      <c r="E4900" s="2" t="s">
        <v>5120</v>
      </c>
      <c r="F4900" s="2" t="s">
        <v>792</v>
      </c>
      <c r="G4900" s="2" t="s">
        <v>19</v>
      </c>
      <c r="H4900" s="2" t="s">
        <v>24364</v>
      </c>
      <c r="I4900" s="2" t="s">
        <v>25671</v>
      </c>
      <c r="J4900" s="2" t="s">
        <v>9944</v>
      </c>
      <c r="K4900" s="2" t="s">
        <v>19</v>
      </c>
      <c r="L4900" s="2" t="s">
        <v>25672</v>
      </c>
    </row>
    <row r="4901" spans="1:12" x14ac:dyDescent="0.45">
      <c r="A4901" s="2">
        <v>4896</v>
      </c>
      <c r="B4901" s="2" t="s">
        <v>25673</v>
      </c>
      <c r="C4901" s="2" t="s">
        <v>25674</v>
      </c>
      <c r="D4901" s="2" t="s">
        <v>25675</v>
      </c>
      <c r="E4901" s="2" t="s">
        <v>25676</v>
      </c>
      <c r="F4901" s="2" t="s">
        <v>4790</v>
      </c>
      <c r="G4901" s="2" t="s">
        <v>19</v>
      </c>
      <c r="H4901" s="2" t="s">
        <v>25677</v>
      </c>
      <c r="I4901" s="2" t="s">
        <v>25678</v>
      </c>
      <c r="J4901" s="2" t="s">
        <v>10958</v>
      </c>
      <c r="K4901" s="2" t="s">
        <v>19</v>
      </c>
      <c r="L4901" s="2" t="s">
        <v>25679</v>
      </c>
    </row>
    <row r="4902" spans="1:12" x14ac:dyDescent="0.45">
      <c r="A4902" s="2">
        <v>4897</v>
      </c>
      <c r="B4902" s="2" t="s">
        <v>25680</v>
      </c>
      <c r="C4902" s="2" t="s">
        <v>5704</v>
      </c>
      <c r="D4902" s="2" t="s">
        <v>21065</v>
      </c>
      <c r="E4902" s="2" t="s">
        <v>1869</v>
      </c>
      <c r="F4902" s="2" t="s">
        <v>595</v>
      </c>
      <c r="G4902" s="2" t="s">
        <v>19</v>
      </c>
      <c r="H4902" s="2" t="s">
        <v>25681</v>
      </c>
      <c r="I4902" s="2" t="s">
        <v>25682</v>
      </c>
      <c r="J4902" s="2" t="s">
        <v>20447</v>
      </c>
      <c r="K4902" s="2" t="s">
        <v>19</v>
      </c>
      <c r="L4902" s="2" t="s">
        <v>25683</v>
      </c>
    </row>
    <row r="4903" spans="1:12" x14ac:dyDescent="0.45">
      <c r="A4903" s="2">
        <v>4898</v>
      </c>
      <c r="B4903" s="2" t="s">
        <v>25684</v>
      </c>
      <c r="C4903" s="2" t="s">
        <v>25685</v>
      </c>
      <c r="D4903" s="2" t="s">
        <v>25686</v>
      </c>
      <c r="E4903" s="2" t="s">
        <v>2276</v>
      </c>
      <c r="F4903" s="2" t="s">
        <v>3000</v>
      </c>
      <c r="G4903" s="2" t="s">
        <v>19</v>
      </c>
      <c r="H4903" s="2" t="s">
        <v>25687</v>
      </c>
      <c r="I4903" s="2" t="s">
        <v>25688</v>
      </c>
      <c r="J4903" s="2" t="s">
        <v>82</v>
      </c>
      <c r="K4903" s="2" t="s">
        <v>19</v>
      </c>
      <c r="L4903" s="2" t="s">
        <v>25689</v>
      </c>
    </row>
    <row r="4904" spans="1:12" x14ac:dyDescent="0.45">
      <c r="A4904" s="2">
        <v>4899</v>
      </c>
      <c r="B4904" s="2" t="s">
        <v>11646</v>
      </c>
      <c r="C4904" s="2" t="s">
        <v>4716</v>
      </c>
      <c r="D4904" s="2" t="s">
        <v>11647</v>
      </c>
      <c r="E4904" s="2" t="s">
        <v>11648</v>
      </c>
      <c r="F4904" s="2" t="s">
        <v>2100</v>
      </c>
      <c r="G4904" s="2" t="s">
        <v>19</v>
      </c>
      <c r="H4904" s="2" t="s">
        <v>11649</v>
      </c>
      <c r="I4904" s="2" t="s">
        <v>25690</v>
      </c>
      <c r="J4904" s="2" t="s">
        <v>115</v>
      </c>
      <c r="K4904" s="2" t="s">
        <v>19</v>
      </c>
      <c r="L4904" s="2" t="s">
        <v>25691</v>
      </c>
    </row>
    <row r="4905" spans="1:12" x14ac:dyDescent="0.45">
      <c r="A4905" s="2">
        <v>4900</v>
      </c>
      <c r="B4905" s="2" t="s">
        <v>25692</v>
      </c>
      <c r="C4905" s="2" t="s">
        <v>25693</v>
      </c>
      <c r="D4905" s="2" t="s">
        <v>25694</v>
      </c>
      <c r="E4905" s="2" t="s">
        <v>579</v>
      </c>
      <c r="F4905" s="2" t="s">
        <v>25695</v>
      </c>
      <c r="G4905" s="2" t="s">
        <v>19</v>
      </c>
      <c r="H4905" s="2" t="s">
        <v>25696</v>
      </c>
      <c r="I4905" s="2" t="s">
        <v>25697</v>
      </c>
      <c r="J4905" s="2" t="s">
        <v>25698</v>
      </c>
      <c r="K4905" s="2" t="s">
        <v>19</v>
      </c>
      <c r="L4905" s="2" t="s">
        <v>25699</v>
      </c>
    </row>
    <row r="4906" spans="1:12" x14ac:dyDescent="0.45">
      <c r="A4906" s="2">
        <v>4901</v>
      </c>
      <c r="B4906" s="2" t="s">
        <v>1272</v>
      </c>
      <c r="C4906" s="2" t="s">
        <v>1273</v>
      </c>
      <c r="D4906" s="2" t="s">
        <v>1274</v>
      </c>
      <c r="E4906" s="2" t="s">
        <v>1275</v>
      </c>
      <c r="F4906" s="2" t="s">
        <v>1276</v>
      </c>
      <c r="G4906" s="2" t="s">
        <v>19</v>
      </c>
      <c r="H4906" s="2" t="s">
        <v>1277</v>
      </c>
      <c r="I4906" s="2" t="s">
        <v>25700</v>
      </c>
      <c r="J4906" s="2" t="s">
        <v>1509</v>
      </c>
      <c r="K4906" s="2" t="s">
        <v>19</v>
      </c>
      <c r="L4906" s="2" t="s">
        <v>25701</v>
      </c>
    </row>
    <row r="4907" spans="1:12" x14ac:dyDescent="0.45">
      <c r="A4907" s="2">
        <v>4902</v>
      </c>
      <c r="B4907" s="2" t="s">
        <v>25702</v>
      </c>
      <c r="C4907" s="2" t="s">
        <v>25703</v>
      </c>
      <c r="D4907" s="2" t="s">
        <v>25704</v>
      </c>
      <c r="E4907" s="2" t="s">
        <v>25705</v>
      </c>
      <c r="F4907" s="2" t="s">
        <v>25706</v>
      </c>
      <c r="G4907" s="2" t="s">
        <v>19</v>
      </c>
      <c r="H4907" s="2" t="s">
        <v>25707</v>
      </c>
      <c r="I4907" s="2" t="s">
        <v>25708</v>
      </c>
      <c r="J4907" s="2" t="s">
        <v>82</v>
      </c>
      <c r="K4907" s="2" t="s">
        <v>19</v>
      </c>
      <c r="L4907" s="2" t="s">
        <v>25709</v>
      </c>
    </row>
    <row r="4908" spans="1:12" x14ac:dyDescent="0.45">
      <c r="A4908" s="2">
        <v>4903</v>
      </c>
      <c r="B4908" s="2" t="s">
        <v>5398</v>
      </c>
      <c r="C4908" s="2" t="s">
        <v>489</v>
      </c>
      <c r="D4908" s="2" t="s">
        <v>1103</v>
      </c>
      <c r="E4908" s="2" t="s">
        <v>2324</v>
      </c>
      <c r="F4908" s="2" t="s">
        <v>210</v>
      </c>
      <c r="G4908" s="2" t="s">
        <v>19</v>
      </c>
      <c r="H4908" s="2" t="s">
        <v>25710</v>
      </c>
      <c r="I4908" s="2" t="s">
        <v>25711</v>
      </c>
      <c r="J4908" s="2" t="s">
        <v>25712</v>
      </c>
      <c r="K4908" s="2" t="s">
        <v>19</v>
      </c>
      <c r="L4908" s="2" t="s">
        <v>25713</v>
      </c>
    </row>
    <row r="4909" spans="1:12" x14ac:dyDescent="0.45">
      <c r="A4909" s="2">
        <v>4904</v>
      </c>
      <c r="B4909" s="2" t="s">
        <v>1838</v>
      </c>
      <c r="C4909" s="2" t="s">
        <v>207</v>
      </c>
      <c r="D4909" s="2" t="s">
        <v>469</v>
      </c>
      <c r="E4909" s="2" t="s">
        <v>470</v>
      </c>
      <c r="F4909" s="2" t="s">
        <v>471</v>
      </c>
      <c r="G4909" s="2" t="s">
        <v>19</v>
      </c>
      <c r="H4909" s="2" t="s">
        <v>1839</v>
      </c>
      <c r="I4909" s="2" t="s">
        <v>25714</v>
      </c>
      <c r="J4909" s="2" t="s">
        <v>4027</v>
      </c>
      <c r="K4909" s="2" t="s">
        <v>19</v>
      </c>
      <c r="L4909" s="2" t="s">
        <v>25715</v>
      </c>
    </row>
    <row r="4910" spans="1:12" x14ac:dyDescent="0.45">
      <c r="A4910" s="2">
        <v>4905</v>
      </c>
      <c r="B4910" s="2" t="s">
        <v>25716</v>
      </c>
      <c r="C4910" s="2" t="s">
        <v>477</v>
      </c>
      <c r="D4910" s="2" t="s">
        <v>25717</v>
      </c>
      <c r="E4910" s="2" t="s">
        <v>5120</v>
      </c>
      <c r="F4910" s="2" t="s">
        <v>25718</v>
      </c>
      <c r="G4910" s="2" t="s">
        <v>19</v>
      </c>
      <c r="H4910" s="2" t="s">
        <v>25719</v>
      </c>
      <c r="I4910" s="2" t="s">
        <v>25720</v>
      </c>
      <c r="J4910" s="2" t="s">
        <v>25051</v>
      </c>
      <c r="K4910" s="2" t="s">
        <v>19</v>
      </c>
      <c r="L4910" s="2" t="s">
        <v>25721</v>
      </c>
    </row>
    <row r="4911" spans="1:12" x14ac:dyDescent="0.45">
      <c r="A4911" s="2">
        <v>4906</v>
      </c>
      <c r="B4911" s="2" t="s">
        <v>25722</v>
      </c>
      <c r="C4911" s="2" t="s">
        <v>25723</v>
      </c>
      <c r="D4911" s="2" t="s">
        <v>25724</v>
      </c>
      <c r="E4911" s="2" t="s">
        <v>25725</v>
      </c>
      <c r="F4911" s="2" t="s">
        <v>719</v>
      </c>
      <c r="G4911" s="2" t="s">
        <v>19</v>
      </c>
      <c r="H4911" s="2" t="s">
        <v>25726</v>
      </c>
      <c r="I4911" s="2" t="s">
        <v>25727</v>
      </c>
      <c r="J4911" s="2" t="s">
        <v>486</v>
      </c>
      <c r="K4911" s="2" t="s">
        <v>19</v>
      </c>
      <c r="L4911" s="2" t="s">
        <v>25728</v>
      </c>
    </row>
    <row r="4912" spans="1:12" x14ac:dyDescent="0.45">
      <c r="A4912" s="2">
        <v>4907</v>
      </c>
      <c r="B4912" s="2" t="s">
        <v>25729</v>
      </c>
      <c r="C4912" s="2" t="s">
        <v>5757</v>
      </c>
      <c r="D4912" s="2" t="s">
        <v>25730</v>
      </c>
      <c r="E4912" s="2" t="s">
        <v>14985</v>
      </c>
      <c r="F4912" s="2" t="s">
        <v>14985</v>
      </c>
      <c r="G4912" s="2" t="s">
        <v>19</v>
      </c>
      <c r="H4912" s="2" t="s">
        <v>25731</v>
      </c>
      <c r="I4912" s="2" t="s">
        <v>25732</v>
      </c>
      <c r="J4912" s="2" t="s">
        <v>82</v>
      </c>
      <c r="K4912" s="2" t="s">
        <v>19</v>
      </c>
      <c r="L4912" s="2" t="s">
        <v>25733</v>
      </c>
    </row>
    <row r="4913" spans="1:12" x14ac:dyDescent="0.45">
      <c r="A4913" s="2">
        <v>4908</v>
      </c>
      <c r="B4913" s="2" t="s">
        <v>25734</v>
      </c>
      <c r="C4913" s="2" t="s">
        <v>25735</v>
      </c>
      <c r="D4913" s="2" t="s">
        <v>12812</v>
      </c>
      <c r="E4913" s="2" t="s">
        <v>14550</v>
      </c>
      <c r="F4913" s="2" t="s">
        <v>2762</v>
      </c>
      <c r="G4913" s="2" t="s">
        <v>19</v>
      </c>
      <c r="H4913" s="2" t="s">
        <v>25736</v>
      </c>
      <c r="I4913" s="2" t="s">
        <v>25737</v>
      </c>
      <c r="J4913" s="2" t="s">
        <v>89</v>
      </c>
      <c r="K4913" s="2" t="s">
        <v>19</v>
      </c>
      <c r="L4913" s="2" t="s">
        <v>25738</v>
      </c>
    </row>
    <row r="4914" spans="1:12" x14ac:dyDescent="0.45">
      <c r="A4914" s="2">
        <v>4909</v>
      </c>
      <c r="B4914" s="2" t="s">
        <v>2801</v>
      </c>
      <c r="C4914" s="2" t="s">
        <v>25739</v>
      </c>
      <c r="D4914" s="2" t="s">
        <v>18371</v>
      </c>
      <c r="E4914" s="2" t="s">
        <v>25740</v>
      </c>
      <c r="F4914" s="2" t="s">
        <v>2805</v>
      </c>
      <c r="G4914" s="2" t="s">
        <v>19</v>
      </c>
      <c r="H4914" s="1"/>
      <c r="I4914" s="2" t="s">
        <v>25741</v>
      </c>
      <c r="J4914" s="2" t="s">
        <v>449</v>
      </c>
      <c r="K4914" s="2" t="s">
        <v>19</v>
      </c>
      <c r="L4914" s="2" t="s">
        <v>25742</v>
      </c>
    </row>
    <row r="4915" spans="1:12" x14ac:dyDescent="0.45">
      <c r="A4915" s="2">
        <v>4910</v>
      </c>
      <c r="B4915" s="2" t="s">
        <v>25743</v>
      </c>
      <c r="C4915" s="2" t="s">
        <v>25744</v>
      </c>
      <c r="D4915" s="2" t="s">
        <v>25745</v>
      </c>
      <c r="E4915" s="2" t="s">
        <v>25746</v>
      </c>
      <c r="F4915" s="2" t="s">
        <v>25746</v>
      </c>
      <c r="G4915" s="2" t="s">
        <v>19</v>
      </c>
      <c r="H4915" s="2" t="s">
        <v>25747</v>
      </c>
      <c r="I4915" s="2" t="s">
        <v>25748</v>
      </c>
      <c r="J4915" s="2" t="s">
        <v>449</v>
      </c>
      <c r="K4915" s="2" t="s">
        <v>19</v>
      </c>
      <c r="L4915" s="2" t="s">
        <v>25749</v>
      </c>
    </row>
    <row r="4916" spans="1:12" x14ac:dyDescent="0.45">
      <c r="A4916" s="2">
        <v>4911</v>
      </c>
      <c r="B4916" s="2" t="s">
        <v>25750</v>
      </c>
      <c r="C4916" s="2" t="s">
        <v>232</v>
      </c>
      <c r="D4916" s="2" t="s">
        <v>25751</v>
      </c>
      <c r="E4916" s="2" t="s">
        <v>310</v>
      </c>
      <c r="F4916" s="2" t="s">
        <v>310</v>
      </c>
      <c r="G4916" s="2" t="s">
        <v>19</v>
      </c>
      <c r="H4916" s="2" t="s">
        <v>25752</v>
      </c>
      <c r="I4916" s="2" t="s">
        <v>25753</v>
      </c>
      <c r="J4916" s="2" t="s">
        <v>132</v>
      </c>
      <c r="K4916" s="2" t="s">
        <v>19</v>
      </c>
      <c r="L4916" s="2" t="s">
        <v>25754</v>
      </c>
    </row>
    <row r="4917" spans="1:12" x14ac:dyDescent="0.45">
      <c r="A4917" s="2">
        <v>4912</v>
      </c>
      <c r="B4917" s="2" t="s">
        <v>25755</v>
      </c>
      <c r="C4917" s="2" t="s">
        <v>25756</v>
      </c>
      <c r="D4917" s="2" t="s">
        <v>25757</v>
      </c>
      <c r="E4917" s="2" t="s">
        <v>5509</v>
      </c>
      <c r="F4917" s="2" t="s">
        <v>2156</v>
      </c>
      <c r="G4917" s="2" t="s">
        <v>19</v>
      </c>
      <c r="H4917" s="2" t="s">
        <v>25758</v>
      </c>
      <c r="I4917" s="2" t="s">
        <v>25759</v>
      </c>
      <c r="J4917" s="2" t="s">
        <v>220</v>
      </c>
      <c r="K4917" s="2" t="s">
        <v>19</v>
      </c>
      <c r="L4917" s="2" t="s">
        <v>25760</v>
      </c>
    </row>
    <row r="4918" spans="1:12" x14ac:dyDescent="0.45">
      <c r="A4918" s="2">
        <v>4913</v>
      </c>
      <c r="B4918" s="2" t="s">
        <v>1755</v>
      </c>
      <c r="C4918" s="2" t="s">
        <v>1756</v>
      </c>
      <c r="D4918" s="2" t="s">
        <v>1424</v>
      </c>
      <c r="E4918" s="2" t="s">
        <v>1425</v>
      </c>
      <c r="F4918" s="2" t="s">
        <v>162</v>
      </c>
      <c r="G4918" s="2" t="s">
        <v>19</v>
      </c>
      <c r="H4918" s="2" t="s">
        <v>1757</v>
      </c>
      <c r="I4918" s="2" t="s">
        <v>25761</v>
      </c>
      <c r="J4918" s="2" t="s">
        <v>1509</v>
      </c>
      <c r="K4918" s="2" t="s">
        <v>19</v>
      </c>
      <c r="L4918" s="2" t="s">
        <v>25762</v>
      </c>
    </row>
    <row r="4919" spans="1:12" x14ac:dyDescent="0.45">
      <c r="A4919" s="2">
        <v>4914</v>
      </c>
      <c r="B4919" s="2" t="s">
        <v>25763</v>
      </c>
      <c r="C4919" s="2" t="s">
        <v>25764</v>
      </c>
      <c r="D4919" s="2" t="s">
        <v>13222</v>
      </c>
      <c r="E4919" s="2" t="s">
        <v>13223</v>
      </c>
      <c r="F4919" s="2" t="s">
        <v>154</v>
      </c>
      <c r="G4919" s="2" t="s">
        <v>19</v>
      </c>
      <c r="H4919" s="2" t="s">
        <v>25765</v>
      </c>
      <c r="I4919" s="2" t="s">
        <v>25766</v>
      </c>
      <c r="J4919" s="2" t="s">
        <v>3743</v>
      </c>
      <c r="K4919" s="2" t="s">
        <v>19</v>
      </c>
      <c r="L4919" s="2" t="s">
        <v>25767</v>
      </c>
    </row>
    <row r="4920" spans="1:12" x14ac:dyDescent="0.45">
      <c r="A4920" s="2">
        <v>4915</v>
      </c>
      <c r="B4920" s="2" t="s">
        <v>5740</v>
      </c>
      <c r="C4920" s="2" t="s">
        <v>37687</v>
      </c>
      <c r="D4920" s="2" t="s">
        <v>14036</v>
      </c>
      <c r="E4920" s="2" t="s">
        <v>2600</v>
      </c>
      <c r="F4920" s="2" t="s">
        <v>25768</v>
      </c>
      <c r="G4920" s="2" t="s">
        <v>19</v>
      </c>
      <c r="H4920" s="2" t="s">
        <v>25769</v>
      </c>
      <c r="I4920" s="2" t="s">
        <v>25770</v>
      </c>
      <c r="J4920" s="2" t="s">
        <v>667</v>
      </c>
      <c r="K4920" s="2" t="s">
        <v>19</v>
      </c>
      <c r="L4920" s="2" t="s">
        <v>25771</v>
      </c>
    </row>
    <row r="4921" spans="1:12" x14ac:dyDescent="0.45">
      <c r="A4921" s="2">
        <v>4916</v>
      </c>
      <c r="B4921" s="2" t="s">
        <v>25772</v>
      </c>
      <c r="C4921" s="2" t="s">
        <v>12014</v>
      </c>
      <c r="D4921" s="2" t="s">
        <v>25773</v>
      </c>
      <c r="E4921" s="2" t="s">
        <v>25774</v>
      </c>
      <c r="F4921" s="2" t="s">
        <v>53</v>
      </c>
      <c r="G4921" s="2" t="s">
        <v>19</v>
      </c>
      <c r="H4921" s="2" t="s">
        <v>25775</v>
      </c>
      <c r="I4921" s="2" t="s">
        <v>25776</v>
      </c>
      <c r="J4921" s="2" t="s">
        <v>25777</v>
      </c>
      <c r="K4921" s="2" t="s">
        <v>19</v>
      </c>
      <c r="L4921" s="2" t="s">
        <v>25778</v>
      </c>
    </row>
    <row r="4922" spans="1:12" x14ac:dyDescent="0.45">
      <c r="A4922" s="2">
        <v>4917</v>
      </c>
      <c r="B4922" s="2" t="s">
        <v>19957</v>
      </c>
      <c r="C4922" s="2" t="s">
        <v>19958</v>
      </c>
      <c r="D4922" s="2" t="s">
        <v>19959</v>
      </c>
      <c r="E4922" s="2" t="s">
        <v>19960</v>
      </c>
      <c r="F4922" s="2" t="s">
        <v>19961</v>
      </c>
      <c r="G4922" s="2" t="s">
        <v>246</v>
      </c>
      <c r="H4922" s="2" t="s">
        <v>19962</v>
      </c>
      <c r="I4922" s="2" t="s">
        <v>25779</v>
      </c>
      <c r="J4922" s="2" t="s">
        <v>20447</v>
      </c>
      <c r="K4922" s="2" t="s">
        <v>19</v>
      </c>
      <c r="L4922" s="2" t="s">
        <v>25780</v>
      </c>
    </row>
    <row r="4923" spans="1:12" x14ac:dyDescent="0.45">
      <c r="A4923" s="2">
        <v>4918</v>
      </c>
      <c r="B4923" s="2" t="s">
        <v>151</v>
      </c>
      <c r="C4923" s="2" t="s">
        <v>152</v>
      </c>
      <c r="D4923" s="2" t="s">
        <v>153</v>
      </c>
      <c r="E4923" s="2" t="s">
        <v>137</v>
      </c>
      <c r="F4923" s="2" t="s">
        <v>154</v>
      </c>
      <c r="G4923" s="2" t="s">
        <v>19</v>
      </c>
      <c r="H4923" s="2" t="s">
        <v>282</v>
      </c>
      <c r="I4923" s="2" t="s">
        <v>25781</v>
      </c>
      <c r="J4923" s="2" t="s">
        <v>304</v>
      </c>
      <c r="K4923" s="2" t="s">
        <v>19</v>
      </c>
      <c r="L4923" s="2" t="s">
        <v>25782</v>
      </c>
    </row>
    <row r="4924" spans="1:12" x14ac:dyDescent="0.45">
      <c r="A4924" s="2">
        <v>4919</v>
      </c>
      <c r="B4924" s="2" t="s">
        <v>25783</v>
      </c>
      <c r="C4924" s="2" t="s">
        <v>25784</v>
      </c>
      <c r="D4924" s="2" t="s">
        <v>25785</v>
      </c>
      <c r="E4924" s="2" t="s">
        <v>17156</v>
      </c>
      <c r="F4924" s="2" t="s">
        <v>25786</v>
      </c>
      <c r="G4924" s="2" t="s">
        <v>19</v>
      </c>
      <c r="H4924" s="1"/>
      <c r="I4924" s="2" t="s">
        <v>25787</v>
      </c>
      <c r="J4924" s="2" t="s">
        <v>25788</v>
      </c>
      <c r="K4924" s="2" t="s">
        <v>19</v>
      </c>
      <c r="L4924" s="2" t="s">
        <v>25789</v>
      </c>
    </row>
    <row r="4925" spans="1:12" x14ac:dyDescent="0.45">
      <c r="A4925" s="2">
        <v>4920</v>
      </c>
      <c r="B4925" s="2" t="s">
        <v>25790</v>
      </c>
      <c r="C4925" s="2" t="s">
        <v>25791</v>
      </c>
      <c r="D4925" s="2" t="s">
        <v>25792</v>
      </c>
      <c r="E4925" s="2" t="s">
        <v>70</v>
      </c>
      <c r="F4925" s="2" t="s">
        <v>8615</v>
      </c>
      <c r="G4925" s="2" t="s">
        <v>19</v>
      </c>
      <c r="H4925" s="2" t="s">
        <v>25793</v>
      </c>
      <c r="I4925" s="2" t="s">
        <v>25794</v>
      </c>
      <c r="J4925" s="2" t="s">
        <v>22080</v>
      </c>
      <c r="K4925" s="2" t="s">
        <v>19</v>
      </c>
      <c r="L4925" s="2" t="s">
        <v>25795</v>
      </c>
    </row>
    <row r="4926" spans="1:12" x14ac:dyDescent="0.45">
      <c r="A4926" s="2">
        <v>4921</v>
      </c>
      <c r="B4926" s="2" t="s">
        <v>25796</v>
      </c>
      <c r="C4926" s="2" t="s">
        <v>25797</v>
      </c>
      <c r="D4926" s="2" t="s">
        <v>25798</v>
      </c>
      <c r="E4926" s="2" t="s">
        <v>25799</v>
      </c>
      <c r="F4926" s="2" t="s">
        <v>5198</v>
      </c>
      <c r="G4926" s="2" t="s">
        <v>19</v>
      </c>
      <c r="H4926" s="1"/>
      <c r="I4926" s="2" t="s">
        <v>25800</v>
      </c>
      <c r="J4926" s="2" t="s">
        <v>25801</v>
      </c>
      <c r="K4926" s="2" t="s">
        <v>19</v>
      </c>
      <c r="L4926" s="2" t="s">
        <v>25802</v>
      </c>
    </row>
    <row r="4927" spans="1:12" x14ac:dyDescent="0.45">
      <c r="A4927" s="2">
        <v>4922</v>
      </c>
      <c r="B4927" s="2" t="s">
        <v>6657</v>
      </c>
      <c r="C4927" s="2" t="s">
        <v>25803</v>
      </c>
      <c r="D4927" s="2" t="s">
        <v>7320</v>
      </c>
      <c r="E4927" s="2" t="s">
        <v>1735</v>
      </c>
      <c r="F4927" s="2" t="s">
        <v>752</v>
      </c>
      <c r="G4927" s="2" t="s">
        <v>19</v>
      </c>
      <c r="H4927" s="2" t="s">
        <v>6661</v>
      </c>
      <c r="I4927" s="2" t="s">
        <v>25804</v>
      </c>
      <c r="J4927" s="2" t="s">
        <v>4027</v>
      </c>
      <c r="K4927" s="2" t="s">
        <v>19</v>
      </c>
      <c r="L4927" s="2" t="s">
        <v>25805</v>
      </c>
    </row>
    <row r="4928" spans="1:12" x14ac:dyDescent="0.45">
      <c r="A4928" s="2">
        <v>4923</v>
      </c>
      <c r="B4928" s="2" t="s">
        <v>25806</v>
      </c>
      <c r="C4928" s="2" t="s">
        <v>25807</v>
      </c>
      <c r="D4928" s="2" t="s">
        <v>25808</v>
      </c>
      <c r="E4928" s="2" t="s">
        <v>25809</v>
      </c>
      <c r="F4928" s="2" t="s">
        <v>4347</v>
      </c>
      <c r="G4928" s="2" t="s">
        <v>19</v>
      </c>
      <c r="H4928" s="2" t="s">
        <v>25810</v>
      </c>
      <c r="I4928" s="2" t="s">
        <v>25811</v>
      </c>
      <c r="J4928" s="2" t="s">
        <v>21487</v>
      </c>
      <c r="K4928" s="2" t="s">
        <v>19</v>
      </c>
      <c r="L4928" s="2" t="s">
        <v>25812</v>
      </c>
    </row>
    <row r="4929" spans="1:12" x14ac:dyDescent="0.45">
      <c r="A4929" s="2">
        <v>4924</v>
      </c>
      <c r="B4929" s="2" t="s">
        <v>25813</v>
      </c>
      <c r="C4929" s="2" t="s">
        <v>25814</v>
      </c>
      <c r="D4929" s="2" t="s">
        <v>25815</v>
      </c>
      <c r="E4929" s="2" t="s">
        <v>7061</v>
      </c>
      <c r="F4929" s="2" t="s">
        <v>7061</v>
      </c>
      <c r="G4929" s="2" t="s">
        <v>19</v>
      </c>
      <c r="H4929" s="2" t="s">
        <v>25816</v>
      </c>
      <c r="I4929" s="2" t="s">
        <v>25817</v>
      </c>
      <c r="J4929" s="2" t="s">
        <v>198</v>
      </c>
      <c r="K4929" s="2" t="s">
        <v>19</v>
      </c>
      <c r="L4929" s="2" t="s">
        <v>25818</v>
      </c>
    </row>
    <row r="4930" spans="1:12" x14ac:dyDescent="0.45">
      <c r="A4930" s="2">
        <v>4925</v>
      </c>
      <c r="B4930" s="2" t="s">
        <v>25819</v>
      </c>
      <c r="C4930" s="2" t="s">
        <v>25820</v>
      </c>
      <c r="D4930" s="2" t="s">
        <v>11748</v>
      </c>
      <c r="E4930" s="2" t="s">
        <v>6353</v>
      </c>
      <c r="F4930" s="2" t="s">
        <v>810</v>
      </c>
      <c r="G4930" s="2" t="s">
        <v>19</v>
      </c>
      <c r="H4930" s="2" t="s">
        <v>25821</v>
      </c>
      <c r="I4930" s="2" t="s">
        <v>25822</v>
      </c>
      <c r="J4930" s="2" t="s">
        <v>82</v>
      </c>
      <c r="K4930" s="2" t="s">
        <v>19</v>
      </c>
      <c r="L4930" s="2" t="s">
        <v>25823</v>
      </c>
    </row>
    <row r="4931" spans="1:12" x14ac:dyDescent="0.45">
      <c r="A4931" s="2">
        <v>4926</v>
      </c>
      <c r="B4931" s="2" t="s">
        <v>25824</v>
      </c>
      <c r="C4931" s="2" t="s">
        <v>25825</v>
      </c>
      <c r="D4931" s="2" t="s">
        <v>25826</v>
      </c>
      <c r="E4931" s="2" t="s">
        <v>21166</v>
      </c>
      <c r="F4931" s="2" t="s">
        <v>25827</v>
      </c>
      <c r="G4931" s="2" t="s">
        <v>19</v>
      </c>
      <c r="H4931" s="2" t="s">
        <v>25828</v>
      </c>
      <c r="I4931" s="2" t="s">
        <v>25829</v>
      </c>
      <c r="J4931" s="2" t="s">
        <v>304</v>
      </c>
      <c r="K4931" s="2" t="s">
        <v>19</v>
      </c>
      <c r="L4931" s="2" t="s">
        <v>25830</v>
      </c>
    </row>
    <row r="4932" spans="1:12" x14ac:dyDescent="0.45">
      <c r="A4932" s="2">
        <v>4927</v>
      </c>
      <c r="B4932" s="2" t="s">
        <v>25831</v>
      </c>
      <c r="C4932" s="2" t="s">
        <v>25832</v>
      </c>
      <c r="D4932" s="2" t="s">
        <v>25833</v>
      </c>
      <c r="E4932" s="2" t="s">
        <v>25834</v>
      </c>
      <c r="F4932" s="2" t="s">
        <v>25835</v>
      </c>
      <c r="G4932" s="2" t="s">
        <v>19</v>
      </c>
      <c r="H4932" s="2" t="s">
        <v>25836</v>
      </c>
      <c r="I4932" s="2" t="s">
        <v>25837</v>
      </c>
      <c r="J4932" s="2" t="s">
        <v>7612</v>
      </c>
      <c r="K4932" s="2" t="s">
        <v>19</v>
      </c>
      <c r="L4932" s="2" t="s">
        <v>25838</v>
      </c>
    </row>
    <row r="4933" spans="1:12" x14ac:dyDescent="0.45">
      <c r="A4933" s="2">
        <v>4928</v>
      </c>
      <c r="B4933" s="2" t="s">
        <v>25839</v>
      </c>
      <c r="C4933" s="2" t="s">
        <v>5004</v>
      </c>
      <c r="D4933" s="2" t="s">
        <v>25840</v>
      </c>
      <c r="E4933" s="2" t="s">
        <v>5004</v>
      </c>
      <c r="F4933" s="2" t="s">
        <v>5004</v>
      </c>
      <c r="G4933" s="2" t="s">
        <v>19</v>
      </c>
      <c r="H4933" s="2" t="s">
        <v>25841</v>
      </c>
      <c r="I4933" s="2" t="s">
        <v>25842</v>
      </c>
      <c r="J4933" s="2" t="s">
        <v>9737</v>
      </c>
      <c r="K4933" s="2" t="s">
        <v>19</v>
      </c>
      <c r="L4933" s="2" t="s">
        <v>25843</v>
      </c>
    </row>
    <row r="4934" spans="1:12" x14ac:dyDescent="0.45">
      <c r="A4934" s="2">
        <v>4929</v>
      </c>
      <c r="B4934" s="2" t="s">
        <v>1797</v>
      </c>
      <c r="C4934" s="2" t="s">
        <v>1798</v>
      </c>
      <c r="D4934" s="2" t="s">
        <v>1799</v>
      </c>
      <c r="E4934" s="2" t="s">
        <v>1800</v>
      </c>
      <c r="F4934" s="2" t="s">
        <v>1801</v>
      </c>
      <c r="G4934" s="2" t="s">
        <v>19</v>
      </c>
      <c r="H4934" s="2" t="s">
        <v>1802</v>
      </c>
      <c r="I4934" s="2" t="s">
        <v>25844</v>
      </c>
      <c r="J4934" s="2" t="s">
        <v>22133</v>
      </c>
      <c r="K4934" s="2" t="s">
        <v>19</v>
      </c>
      <c r="L4934" s="2" t="s">
        <v>25845</v>
      </c>
    </row>
    <row r="4935" spans="1:12" x14ac:dyDescent="0.45">
      <c r="A4935" s="2">
        <v>4930</v>
      </c>
      <c r="B4935" s="2" t="s">
        <v>25846</v>
      </c>
      <c r="C4935" s="2" t="s">
        <v>25847</v>
      </c>
      <c r="D4935" s="2" t="s">
        <v>25848</v>
      </c>
      <c r="E4935" s="2" t="s">
        <v>25849</v>
      </c>
      <c r="F4935" s="2" t="s">
        <v>11222</v>
      </c>
      <c r="G4935" s="2" t="s">
        <v>19</v>
      </c>
      <c r="H4935" s="2" t="s">
        <v>25850</v>
      </c>
      <c r="I4935" s="2" t="s">
        <v>25848</v>
      </c>
      <c r="J4935" s="2" t="s">
        <v>7116</v>
      </c>
      <c r="K4935" s="2" t="s">
        <v>19</v>
      </c>
      <c r="L4935" s="2" t="s">
        <v>25851</v>
      </c>
    </row>
    <row r="4936" spans="1:12" x14ac:dyDescent="0.45">
      <c r="A4936" s="2">
        <v>4931</v>
      </c>
      <c r="B4936" s="2" t="s">
        <v>25852</v>
      </c>
      <c r="C4936" s="2" t="s">
        <v>25853</v>
      </c>
      <c r="D4936" s="2" t="s">
        <v>14088</v>
      </c>
      <c r="E4936" s="2" t="s">
        <v>8302</v>
      </c>
      <c r="F4936" s="2" t="s">
        <v>25854</v>
      </c>
      <c r="G4936" s="2" t="s">
        <v>19</v>
      </c>
      <c r="H4936" s="2" t="s">
        <v>25855</v>
      </c>
      <c r="I4936" s="2" t="s">
        <v>25856</v>
      </c>
      <c r="J4936" s="2" t="s">
        <v>2694</v>
      </c>
      <c r="K4936" s="2" t="s">
        <v>19</v>
      </c>
      <c r="L4936" s="2" t="s">
        <v>25857</v>
      </c>
    </row>
    <row r="4937" spans="1:12" x14ac:dyDescent="0.45">
      <c r="A4937" s="2">
        <v>4932</v>
      </c>
      <c r="B4937" s="2" t="s">
        <v>25858</v>
      </c>
      <c r="C4937" s="2" t="s">
        <v>25859</v>
      </c>
      <c r="D4937" s="2" t="s">
        <v>25860</v>
      </c>
      <c r="E4937" s="2" t="s">
        <v>25861</v>
      </c>
      <c r="F4937" s="2" t="s">
        <v>25862</v>
      </c>
      <c r="G4937" s="2" t="s">
        <v>19</v>
      </c>
      <c r="H4937" s="2" t="s">
        <v>25863</v>
      </c>
      <c r="I4937" s="2" t="s">
        <v>25864</v>
      </c>
      <c r="J4937" s="2" t="s">
        <v>220</v>
      </c>
      <c r="K4937" s="2" t="s">
        <v>19</v>
      </c>
      <c r="L4937" s="2" t="s">
        <v>25865</v>
      </c>
    </row>
    <row r="4938" spans="1:12" x14ac:dyDescent="0.45">
      <c r="A4938" s="2">
        <v>4933</v>
      </c>
      <c r="B4938" s="2" t="s">
        <v>25866</v>
      </c>
      <c r="C4938" s="2" t="s">
        <v>25867</v>
      </c>
      <c r="D4938" s="2" t="s">
        <v>25868</v>
      </c>
      <c r="E4938" s="2" t="s">
        <v>25869</v>
      </c>
      <c r="F4938" s="2" t="s">
        <v>2762</v>
      </c>
      <c r="G4938" s="2" t="s">
        <v>19</v>
      </c>
      <c r="H4938" s="2" t="s">
        <v>25870</v>
      </c>
      <c r="I4938" s="2" t="s">
        <v>25871</v>
      </c>
      <c r="J4938" s="2" t="s">
        <v>3493</v>
      </c>
      <c r="K4938" s="2" t="s">
        <v>19</v>
      </c>
      <c r="L4938" s="2" t="s">
        <v>25872</v>
      </c>
    </row>
    <row r="4939" spans="1:12" x14ac:dyDescent="0.45">
      <c r="A4939" s="2">
        <v>4934</v>
      </c>
      <c r="B4939" s="2" t="s">
        <v>25873</v>
      </c>
      <c r="C4939" s="2" t="s">
        <v>25874</v>
      </c>
      <c r="D4939" s="2" t="s">
        <v>25875</v>
      </c>
      <c r="E4939" s="2" t="s">
        <v>21057</v>
      </c>
      <c r="F4939" s="2" t="s">
        <v>2991</v>
      </c>
      <c r="G4939" s="2" t="s">
        <v>19</v>
      </c>
      <c r="H4939" s="2" t="s">
        <v>25876</v>
      </c>
      <c r="I4939" s="2" t="s">
        <v>25877</v>
      </c>
      <c r="J4939" s="2" t="s">
        <v>182</v>
      </c>
      <c r="K4939" s="2" t="s">
        <v>19</v>
      </c>
      <c r="L4939" s="2" t="s">
        <v>25878</v>
      </c>
    </row>
    <row r="4940" spans="1:12" x14ac:dyDescent="0.45">
      <c r="A4940" s="2">
        <v>4935</v>
      </c>
      <c r="B4940" s="2" t="s">
        <v>5882</v>
      </c>
      <c r="C4940" s="2" t="s">
        <v>25187</v>
      </c>
      <c r="D4940" s="2" t="s">
        <v>9755</v>
      </c>
      <c r="E4940" s="2" t="s">
        <v>9756</v>
      </c>
      <c r="F4940" s="2" t="s">
        <v>4175</v>
      </c>
      <c r="G4940" s="2" t="s">
        <v>19</v>
      </c>
      <c r="H4940" s="1"/>
      <c r="I4940" s="2" t="s">
        <v>25879</v>
      </c>
      <c r="J4940" s="2" t="s">
        <v>82</v>
      </c>
      <c r="K4940" s="2" t="s">
        <v>19</v>
      </c>
      <c r="L4940" s="2" t="s">
        <v>25880</v>
      </c>
    </row>
    <row r="4941" spans="1:12" x14ac:dyDescent="0.45">
      <c r="A4941" s="2">
        <v>4936</v>
      </c>
      <c r="B4941" s="2" t="s">
        <v>7770</v>
      </c>
      <c r="C4941" s="2" t="s">
        <v>7771</v>
      </c>
      <c r="D4941" s="2" t="s">
        <v>7772</v>
      </c>
      <c r="E4941" s="2" t="s">
        <v>7773</v>
      </c>
      <c r="F4941" s="2" t="s">
        <v>7774</v>
      </c>
      <c r="G4941" s="2" t="s">
        <v>19</v>
      </c>
      <c r="H4941" s="2" t="s">
        <v>7775</v>
      </c>
      <c r="I4941" s="2" t="s">
        <v>13487</v>
      </c>
      <c r="J4941" s="2" t="s">
        <v>132</v>
      </c>
      <c r="K4941" s="2" t="s">
        <v>19</v>
      </c>
      <c r="L4941" s="2" t="s">
        <v>25881</v>
      </c>
    </row>
    <row r="4942" spans="1:12" x14ac:dyDescent="0.45">
      <c r="A4942" s="2">
        <v>4937</v>
      </c>
      <c r="B4942" s="2" t="s">
        <v>18042</v>
      </c>
      <c r="C4942" s="2" t="s">
        <v>18043</v>
      </c>
      <c r="D4942" s="2" t="s">
        <v>18044</v>
      </c>
      <c r="E4942" s="2" t="s">
        <v>17376</v>
      </c>
      <c r="F4942" s="2" t="s">
        <v>15318</v>
      </c>
      <c r="G4942" s="2" t="s">
        <v>19</v>
      </c>
      <c r="H4942" s="2" t="s">
        <v>18045</v>
      </c>
      <c r="I4942" s="2" t="s">
        <v>25882</v>
      </c>
      <c r="J4942" s="2" t="s">
        <v>1185</v>
      </c>
      <c r="K4942" s="2" t="s">
        <v>19</v>
      </c>
      <c r="L4942" s="2" t="s">
        <v>25883</v>
      </c>
    </row>
    <row r="4943" spans="1:12" x14ac:dyDescent="0.45">
      <c r="A4943" s="2">
        <v>4938</v>
      </c>
      <c r="B4943" s="2" t="s">
        <v>25884</v>
      </c>
      <c r="C4943" s="2" t="s">
        <v>25885</v>
      </c>
      <c r="D4943" s="2" t="s">
        <v>25886</v>
      </c>
      <c r="E4943" s="2" t="s">
        <v>25887</v>
      </c>
      <c r="F4943" s="2" t="s">
        <v>25888</v>
      </c>
      <c r="G4943" s="2" t="s">
        <v>19</v>
      </c>
      <c r="H4943" s="2" t="s">
        <v>25889</v>
      </c>
      <c r="I4943" s="2" t="s">
        <v>25890</v>
      </c>
      <c r="J4943" s="2" t="s">
        <v>115</v>
      </c>
      <c r="K4943" s="2" t="s">
        <v>19</v>
      </c>
      <c r="L4943" s="2" t="s">
        <v>25891</v>
      </c>
    </row>
    <row r="4944" spans="1:12" x14ac:dyDescent="0.45">
      <c r="A4944" s="2">
        <v>4939</v>
      </c>
      <c r="B4944" s="2" t="s">
        <v>2183</v>
      </c>
      <c r="C4944" s="2" t="s">
        <v>2184</v>
      </c>
      <c r="D4944" s="2" t="s">
        <v>2185</v>
      </c>
      <c r="E4944" s="2" t="s">
        <v>2186</v>
      </c>
      <c r="F4944" s="2" t="s">
        <v>736</v>
      </c>
      <c r="G4944" s="2" t="s">
        <v>19</v>
      </c>
      <c r="H4944" s="1"/>
      <c r="I4944" s="2" t="s">
        <v>25892</v>
      </c>
      <c r="J4944" s="2" t="s">
        <v>115</v>
      </c>
      <c r="K4944" s="2" t="s">
        <v>19</v>
      </c>
      <c r="L4944" s="2" t="s">
        <v>25893</v>
      </c>
    </row>
    <row r="4945" spans="1:12" x14ac:dyDescent="0.45">
      <c r="A4945" s="2">
        <v>4940</v>
      </c>
      <c r="B4945" s="2" t="s">
        <v>25894</v>
      </c>
      <c r="C4945" s="2" t="s">
        <v>25895</v>
      </c>
      <c r="D4945" s="2" t="s">
        <v>25896</v>
      </c>
      <c r="E4945" s="2" t="s">
        <v>25897</v>
      </c>
      <c r="F4945" s="2" t="s">
        <v>3904</v>
      </c>
      <c r="G4945" s="2" t="s">
        <v>19</v>
      </c>
      <c r="H4945" s="2" t="s">
        <v>25898</v>
      </c>
      <c r="I4945" s="2" t="s">
        <v>25899</v>
      </c>
      <c r="J4945" s="2" t="s">
        <v>304</v>
      </c>
      <c r="K4945" s="2" t="s">
        <v>19</v>
      </c>
      <c r="L4945" s="2" t="s">
        <v>25900</v>
      </c>
    </row>
    <row r="4946" spans="1:12" x14ac:dyDescent="0.45">
      <c r="A4946" s="2">
        <v>4941</v>
      </c>
      <c r="B4946" s="2" t="s">
        <v>25901</v>
      </c>
      <c r="C4946" s="2" t="s">
        <v>23282</v>
      </c>
      <c r="D4946" s="2" t="s">
        <v>2312</v>
      </c>
      <c r="E4946" s="2" t="s">
        <v>1679</v>
      </c>
      <c r="F4946" s="2" t="s">
        <v>1198</v>
      </c>
      <c r="G4946" s="2" t="s">
        <v>19</v>
      </c>
      <c r="H4946" s="2" t="s">
        <v>25902</v>
      </c>
      <c r="I4946" s="2" t="s">
        <v>25903</v>
      </c>
      <c r="J4946" s="2" t="s">
        <v>10133</v>
      </c>
      <c r="K4946" s="2" t="s">
        <v>19</v>
      </c>
      <c r="L4946" s="2" t="s">
        <v>25904</v>
      </c>
    </row>
    <row r="4947" spans="1:12" x14ac:dyDescent="0.45">
      <c r="A4947" s="2">
        <v>4942</v>
      </c>
      <c r="B4947" s="2" t="s">
        <v>25905</v>
      </c>
      <c r="C4947" s="2" t="s">
        <v>16974</v>
      </c>
      <c r="D4947" s="2" t="s">
        <v>25906</v>
      </c>
      <c r="E4947" s="2" t="s">
        <v>23704</v>
      </c>
      <c r="F4947" s="2" t="s">
        <v>328</v>
      </c>
      <c r="G4947" s="2" t="s">
        <v>19</v>
      </c>
      <c r="H4947" s="2" t="s">
        <v>25907</v>
      </c>
      <c r="I4947" s="2" t="s">
        <v>25908</v>
      </c>
      <c r="J4947" s="2" t="s">
        <v>5129</v>
      </c>
      <c r="K4947" s="2" t="s">
        <v>19</v>
      </c>
      <c r="L4947" s="2" t="s">
        <v>25909</v>
      </c>
    </row>
    <row r="4948" spans="1:12" x14ac:dyDescent="0.45">
      <c r="A4948" s="2">
        <v>4943</v>
      </c>
      <c r="B4948" s="2" t="s">
        <v>12050</v>
      </c>
      <c r="C4948" s="2" t="s">
        <v>9353</v>
      </c>
      <c r="D4948" s="2" t="s">
        <v>9354</v>
      </c>
      <c r="E4948" s="2" t="s">
        <v>3714</v>
      </c>
      <c r="F4948" s="2" t="s">
        <v>3115</v>
      </c>
      <c r="G4948" s="2" t="s">
        <v>19</v>
      </c>
      <c r="H4948" s="2" t="s">
        <v>9355</v>
      </c>
      <c r="I4948" s="2" t="s">
        <v>25910</v>
      </c>
      <c r="J4948" s="2" t="s">
        <v>12052</v>
      </c>
      <c r="K4948" s="2" t="s">
        <v>19</v>
      </c>
      <c r="L4948" s="2" t="s">
        <v>12053</v>
      </c>
    </row>
    <row r="4949" spans="1:12" x14ac:dyDescent="0.45">
      <c r="A4949" s="2">
        <v>4944</v>
      </c>
      <c r="B4949" s="2" t="s">
        <v>25911</v>
      </c>
      <c r="C4949" s="2" t="s">
        <v>24998</v>
      </c>
      <c r="D4949" s="2" t="s">
        <v>25912</v>
      </c>
      <c r="E4949" s="2" t="s">
        <v>4765</v>
      </c>
      <c r="F4949" s="2" t="s">
        <v>25913</v>
      </c>
      <c r="G4949" s="2" t="s">
        <v>19</v>
      </c>
      <c r="H4949" s="2" t="s">
        <v>25914</v>
      </c>
      <c r="I4949" s="2" t="s">
        <v>25915</v>
      </c>
      <c r="J4949" s="2" t="s">
        <v>239</v>
      </c>
      <c r="K4949" s="2" t="s">
        <v>19</v>
      </c>
      <c r="L4949" s="2" t="s">
        <v>25916</v>
      </c>
    </row>
    <row r="4950" spans="1:12" x14ac:dyDescent="0.45">
      <c r="A4950" s="2">
        <v>4945</v>
      </c>
      <c r="B4950" s="2" t="s">
        <v>11971</v>
      </c>
      <c r="C4950" s="2" t="s">
        <v>11466</v>
      </c>
      <c r="D4950" s="2" t="s">
        <v>11972</v>
      </c>
      <c r="E4950" s="2" t="s">
        <v>11973</v>
      </c>
      <c r="F4950" s="2" t="s">
        <v>11974</v>
      </c>
      <c r="G4950" s="2" t="s">
        <v>19</v>
      </c>
      <c r="H4950" s="2" t="s">
        <v>11975</v>
      </c>
      <c r="I4950" s="2" t="s">
        <v>25917</v>
      </c>
      <c r="J4950" s="2" t="s">
        <v>313</v>
      </c>
      <c r="K4950" s="2" t="s">
        <v>19</v>
      </c>
      <c r="L4950" s="2" t="s">
        <v>25918</v>
      </c>
    </row>
    <row r="4951" spans="1:12" x14ac:dyDescent="0.45">
      <c r="A4951" s="2">
        <v>4946</v>
      </c>
      <c r="B4951" s="2" t="s">
        <v>16674</v>
      </c>
      <c r="C4951" s="2" t="s">
        <v>5229</v>
      </c>
      <c r="D4951" s="2" t="s">
        <v>25919</v>
      </c>
      <c r="E4951" s="2" t="s">
        <v>25920</v>
      </c>
      <c r="F4951" s="2" t="s">
        <v>736</v>
      </c>
      <c r="G4951" s="2" t="s">
        <v>19</v>
      </c>
      <c r="H4951" s="2" t="s">
        <v>25921</v>
      </c>
      <c r="I4951" s="2" t="s">
        <v>25922</v>
      </c>
      <c r="J4951" s="2" t="s">
        <v>9771</v>
      </c>
      <c r="K4951" s="2" t="s">
        <v>19</v>
      </c>
      <c r="L4951" s="2" t="s">
        <v>25923</v>
      </c>
    </row>
    <row r="4952" spans="1:12" x14ac:dyDescent="0.45">
      <c r="A4952" s="2">
        <v>4947</v>
      </c>
      <c r="B4952" s="2" t="s">
        <v>25924</v>
      </c>
      <c r="C4952" s="2" t="s">
        <v>25925</v>
      </c>
      <c r="D4952" s="2" t="s">
        <v>25926</v>
      </c>
      <c r="E4952" s="2" t="s">
        <v>25927</v>
      </c>
      <c r="F4952" s="2" t="s">
        <v>3897</v>
      </c>
      <c r="G4952" s="2" t="s">
        <v>19</v>
      </c>
      <c r="H4952" s="2" t="s">
        <v>25928</v>
      </c>
      <c r="I4952" s="2" t="s">
        <v>25929</v>
      </c>
      <c r="J4952" s="2" t="s">
        <v>115</v>
      </c>
      <c r="K4952" s="2" t="s">
        <v>19</v>
      </c>
      <c r="L4952" s="2" t="s">
        <v>25930</v>
      </c>
    </row>
    <row r="4953" spans="1:12" x14ac:dyDescent="0.45">
      <c r="A4953" s="2">
        <v>4948</v>
      </c>
      <c r="B4953" s="2" t="s">
        <v>25931</v>
      </c>
      <c r="C4953" s="2" t="s">
        <v>25932</v>
      </c>
      <c r="D4953" s="2" t="s">
        <v>25933</v>
      </c>
      <c r="E4953" s="2" t="s">
        <v>9494</v>
      </c>
      <c r="F4953" s="2" t="s">
        <v>25934</v>
      </c>
      <c r="G4953" s="2" t="s">
        <v>19</v>
      </c>
      <c r="H4953" s="2" t="s">
        <v>25935</v>
      </c>
      <c r="I4953" s="2" t="s">
        <v>25936</v>
      </c>
      <c r="J4953" s="2" t="s">
        <v>11066</v>
      </c>
      <c r="K4953" s="2" t="s">
        <v>19</v>
      </c>
      <c r="L4953" s="2" t="s">
        <v>25937</v>
      </c>
    </row>
    <row r="4954" spans="1:12" x14ac:dyDescent="0.45">
      <c r="A4954" s="2">
        <v>4949</v>
      </c>
      <c r="B4954" s="2" t="s">
        <v>25938</v>
      </c>
      <c r="C4954" s="2" t="s">
        <v>25939</v>
      </c>
      <c r="D4954" s="2" t="s">
        <v>25940</v>
      </c>
      <c r="E4954" s="2" t="s">
        <v>25941</v>
      </c>
      <c r="F4954" s="2" t="s">
        <v>25942</v>
      </c>
      <c r="G4954" s="2" t="s">
        <v>19</v>
      </c>
      <c r="H4954" s="2" t="s">
        <v>25943</v>
      </c>
      <c r="I4954" s="2" t="s">
        <v>6164</v>
      </c>
      <c r="J4954" s="2" t="s">
        <v>1031</v>
      </c>
      <c r="K4954" s="2" t="s">
        <v>19</v>
      </c>
      <c r="L4954" s="2" t="s">
        <v>25944</v>
      </c>
    </row>
    <row r="4955" spans="1:12" x14ac:dyDescent="0.45">
      <c r="A4955" s="2">
        <v>4950</v>
      </c>
      <c r="B4955" s="2" t="s">
        <v>25945</v>
      </c>
      <c r="C4955" s="2" t="s">
        <v>232</v>
      </c>
      <c r="D4955" s="2" t="s">
        <v>25946</v>
      </c>
      <c r="E4955" s="2" t="s">
        <v>25947</v>
      </c>
      <c r="F4955" s="2" t="s">
        <v>7359</v>
      </c>
      <c r="G4955" s="2" t="s">
        <v>19</v>
      </c>
      <c r="H4955" s="1"/>
      <c r="I4955" s="2" t="s">
        <v>25948</v>
      </c>
      <c r="J4955" s="2" t="s">
        <v>182</v>
      </c>
      <c r="K4955" s="2" t="s">
        <v>19</v>
      </c>
      <c r="L4955" s="2" t="s">
        <v>25949</v>
      </c>
    </row>
    <row r="4956" spans="1:12" x14ac:dyDescent="0.45">
      <c r="A4956" s="2">
        <v>4951</v>
      </c>
      <c r="B4956" s="2" t="s">
        <v>10283</v>
      </c>
      <c r="C4956" s="2" t="s">
        <v>10284</v>
      </c>
      <c r="D4956" s="2" t="s">
        <v>10285</v>
      </c>
      <c r="E4956" s="2" t="s">
        <v>10286</v>
      </c>
      <c r="F4956" s="2" t="s">
        <v>10287</v>
      </c>
      <c r="G4956" s="2" t="s">
        <v>112</v>
      </c>
      <c r="H4956" s="2" t="s">
        <v>10288</v>
      </c>
      <c r="I4956" s="2" t="s">
        <v>25950</v>
      </c>
      <c r="J4956" s="2" t="s">
        <v>141</v>
      </c>
      <c r="K4956" s="2" t="s">
        <v>19</v>
      </c>
      <c r="L4956" s="2" t="s">
        <v>25951</v>
      </c>
    </row>
    <row r="4957" spans="1:12" x14ac:dyDescent="0.45">
      <c r="A4957" s="2">
        <v>4952</v>
      </c>
      <c r="B4957" s="2" t="s">
        <v>25952</v>
      </c>
      <c r="C4957" s="2" t="s">
        <v>25953</v>
      </c>
      <c r="D4957" s="2" t="s">
        <v>25954</v>
      </c>
      <c r="E4957" s="2" t="s">
        <v>25955</v>
      </c>
      <c r="F4957" s="2" t="s">
        <v>25956</v>
      </c>
      <c r="G4957" s="2" t="s">
        <v>19</v>
      </c>
      <c r="H4957" s="2" t="s">
        <v>25957</v>
      </c>
      <c r="I4957" s="2" t="s">
        <v>25958</v>
      </c>
      <c r="J4957" s="2" t="s">
        <v>25959</v>
      </c>
      <c r="K4957" s="2" t="s">
        <v>19</v>
      </c>
      <c r="L4957" s="2" t="s">
        <v>25960</v>
      </c>
    </row>
    <row r="4958" spans="1:12" x14ac:dyDescent="0.45">
      <c r="A4958" s="2">
        <v>4953</v>
      </c>
      <c r="B4958" s="2" t="s">
        <v>20170</v>
      </c>
      <c r="C4958" s="2" t="s">
        <v>20171</v>
      </c>
      <c r="D4958" s="2" t="s">
        <v>20172</v>
      </c>
      <c r="E4958" s="2" t="s">
        <v>20173</v>
      </c>
      <c r="F4958" s="2" t="s">
        <v>11884</v>
      </c>
      <c r="G4958" s="2" t="s">
        <v>19</v>
      </c>
      <c r="H4958" s="1"/>
      <c r="I4958" s="2" t="s">
        <v>25961</v>
      </c>
      <c r="J4958" s="2" t="s">
        <v>304</v>
      </c>
      <c r="K4958" s="2" t="s">
        <v>19</v>
      </c>
      <c r="L4958" s="2" t="s">
        <v>25962</v>
      </c>
    </row>
    <row r="4959" spans="1:12" x14ac:dyDescent="0.45">
      <c r="A4959" s="2">
        <v>4954</v>
      </c>
      <c r="B4959" s="2" t="s">
        <v>25963</v>
      </c>
      <c r="C4959" s="2" t="s">
        <v>6573</v>
      </c>
      <c r="D4959" s="2" t="s">
        <v>7009</v>
      </c>
      <c r="E4959" s="2" t="s">
        <v>2275</v>
      </c>
      <c r="F4959" s="2" t="s">
        <v>3000</v>
      </c>
      <c r="G4959" s="2" t="s">
        <v>19</v>
      </c>
      <c r="H4959" s="2" t="s">
        <v>25964</v>
      </c>
      <c r="I4959" s="2" t="s">
        <v>25965</v>
      </c>
      <c r="J4959" s="2" t="s">
        <v>89</v>
      </c>
      <c r="K4959" s="2" t="s">
        <v>19</v>
      </c>
      <c r="L4959" s="2" t="s">
        <v>25966</v>
      </c>
    </row>
    <row r="4960" spans="1:12" x14ac:dyDescent="0.45">
      <c r="A4960" s="2">
        <v>4955</v>
      </c>
      <c r="B4960" s="2" t="s">
        <v>25967</v>
      </c>
      <c r="C4960" s="2" t="s">
        <v>25968</v>
      </c>
      <c r="D4960" s="2" t="s">
        <v>25969</v>
      </c>
      <c r="E4960" s="2" t="s">
        <v>3849</v>
      </c>
      <c r="F4960" s="2" t="s">
        <v>19411</v>
      </c>
      <c r="G4960" s="2" t="s">
        <v>19</v>
      </c>
      <c r="H4960" s="2" t="s">
        <v>25970</v>
      </c>
      <c r="I4960" s="2" t="s">
        <v>25971</v>
      </c>
      <c r="J4960" s="2" t="s">
        <v>82</v>
      </c>
      <c r="K4960" s="2" t="s">
        <v>19</v>
      </c>
      <c r="L4960" s="2" t="s">
        <v>25972</v>
      </c>
    </row>
    <row r="4961" spans="1:12" x14ac:dyDescent="0.45">
      <c r="A4961" s="2">
        <v>4956</v>
      </c>
      <c r="B4961" s="2" t="s">
        <v>4045</v>
      </c>
      <c r="C4961" s="2" t="s">
        <v>3018</v>
      </c>
      <c r="D4961" s="2" t="s">
        <v>395</v>
      </c>
      <c r="E4961" s="2" t="s">
        <v>226</v>
      </c>
      <c r="F4961" s="2" t="s">
        <v>4046</v>
      </c>
      <c r="G4961" s="2" t="s">
        <v>19</v>
      </c>
      <c r="H4961" s="2" t="s">
        <v>4047</v>
      </c>
      <c r="I4961" s="2" t="s">
        <v>25973</v>
      </c>
      <c r="J4961" s="2" t="s">
        <v>983</v>
      </c>
      <c r="K4961" s="2" t="s">
        <v>19</v>
      </c>
      <c r="L4961" s="2" t="s">
        <v>25974</v>
      </c>
    </row>
    <row r="4962" spans="1:12" x14ac:dyDescent="0.45">
      <c r="A4962" s="2">
        <v>4957</v>
      </c>
      <c r="B4962" s="2" t="s">
        <v>4734</v>
      </c>
      <c r="C4962" s="2" t="s">
        <v>4735</v>
      </c>
      <c r="D4962" s="2" t="s">
        <v>4280</v>
      </c>
      <c r="E4962" s="2" t="s">
        <v>4281</v>
      </c>
      <c r="F4962" s="2" t="s">
        <v>4282</v>
      </c>
      <c r="G4962" s="2" t="s">
        <v>19</v>
      </c>
      <c r="H4962" s="2" t="s">
        <v>24925</v>
      </c>
      <c r="I4962" s="2" t="s">
        <v>25975</v>
      </c>
      <c r="J4962" s="2" t="s">
        <v>897</v>
      </c>
      <c r="K4962" s="2" t="s">
        <v>19</v>
      </c>
      <c r="L4962" s="2" t="s">
        <v>25976</v>
      </c>
    </row>
    <row r="4963" spans="1:12" x14ac:dyDescent="0.45">
      <c r="A4963" s="2">
        <v>4958</v>
      </c>
      <c r="B4963" s="2" t="s">
        <v>9935</v>
      </c>
      <c r="C4963" s="2" t="s">
        <v>25977</v>
      </c>
      <c r="D4963" s="2" t="s">
        <v>25978</v>
      </c>
      <c r="E4963" s="2" t="s">
        <v>25979</v>
      </c>
      <c r="F4963" s="2" t="s">
        <v>5151</v>
      </c>
      <c r="G4963" s="2" t="s">
        <v>19</v>
      </c>
      <c r="H4963" s="2" t="s">
        <v>25980</v>
      </c>
      <c r="I4963" s="2" t="s">
        <v>25981</v>
      </c>
      <c r="J4963" s="2" t="s">
        <v>22380</v>
      </c>
      <c r="K4963" s="2" t="s">
        <v>19</v>
      </c>
      <c r="L4963" s="2" t="s">
        <v>25982</v>
      </c>
    </row>
    <row r="4964" spans="1:12" x14ac:dyDescent="0.45">
      <c r="A4964" s="2">
        <v>4959</v>
      </c>
      <c r="B4964" s="2" t="s">
        <v>25392</v>
      </c>
      <c r="C4964" s="2" t="s">
        <v>177</v>
      </c>
      <c r="D4964" s="2" t="s">
        <v>25215</v>
      </c>
      <c r="E4964" s="2" t="s">
        <v>20713</v>
      </c>
      <c r="F4964" s="2" t="s">
        <v>1389</v>
      </c>
      <c r="G4964" s="2" t="s">
        <v>19</v>
      </c>
      <c r="H4964" s="2" t="s">
        <v>25395</v>
      </c>
      <c r="I4964" s="2" t="s">
        <v>25983</v>
      </c>
      <c r="J4964" s="2" t="s">
        <v>19480</v>
      </c>
      <c r="K4964" s="2" t="s">
        <v>19</v>
      </c>
      <c r="L4964" s="2" t="s">
        <v>5594</v>
      </c>
    </row>
    <row r="4965" spans="1:12" x14ac:dyDescent="0.45">
      <c r="A4965" s="2">
        <v>4960</v>
      </c>
      <c r="B4965" s="2" t="s">
        <v>25984</v>
      </c>
      <c r="C4965" s="2" t="s">
        <v>19518</v>
      </c>
      <c r="D4965" s="2" t="s">
        <v>25985</v>
      </c>
      <c r="E4965" s="2" t="s">
        <v>319</v>
      </c>
      <c r="F4965" s="2" t="s">
        <v>319</v>
      </c>
      <c r="G4965" s="2" t="s">
        <v>19</v>
      </c>
      <c r="H4965" s="2" t="s">
        <v>25986</v>
      </c>
      <c r="I4965" s="2" t="s">
        <v>25987</v>
      </c>
      <c r="J4965" s="2" t="s">
        <v>667</v>
      </c>
      <c r="K4965" s="2" t="s">
        <v>19</v>
      </c>
      <c r="L4965" s="2" t="s">
        <v>25988</v>
      </c>
    </row>
    <row r="4966" spans="1:12" x14ac:dyDescent="0.45">
      <c r="A4966" s="2">
        <v>4961</v>
      </c>
      <c r="B4966" s="2" t="s">
        <v>24275</v>
      </c>
      <c r="C4966" s="2" t="s">
        <v>8786</v>
      </c>
      <c r="D4966" s="2" t="s">
        <v>24276</v>
      </c>
      <c r="E4966" s="2" t="s">
        <v>24277</v>
      </c>
      <c r="F4966" s="2" t="s">
        <v>5886</v>
      </c>
      <c r="G4966" s="2" t="s">
        <v>19</v>
      </c>
      <c r="H4966" s="2" t="s">
        <v>24278</v>
      </c>
      <c r="I4966" s="2" t="s">
        <v>25989</v>
      </c>
      <c r="J4966" s="2" t="s">
        <v>983</v>
      </c>
      <c r="K4966" s="2" t="s">
        <v>19</v>
      </c>
      <c r="L4966" s="2" t="s">
        <v>25990</v>
      </c>
    </row>
    <row r="4967" spans="1:12" x14ac:dyDescent="0.45">
      <c r="A4967" s="2">
        <v>4962</v>
      </c>
      <c r="B4967" s="2" t="s">
        <v>25991</v>
      </c>
      <c r="C4967" s="2" t="s">
        <v>25992</v>
      </c>
      <c r="D4967" s="2" t="s">
        <v>499</v>
      </c>
      <c r="E4967" s="2" t="s">
        <v>25993</v>
      </c>
      <c r="F4967" s="2" t="s">
        <v>4946</v>
      </c>
      <c r="G4967" s="2" t="s">
        <v>19</v>
      </c>
      <c r="H4967" s="2" t="s">
        <v>25994</v>
      </c>
      <c r="I4967" s="2" t="s">
        <v>25995</v>
      </c>
      <c r="J4967" s="2" t="s">
        <v>2102</v>
      </c>
      <c r="K4967" s="2" t="s">
        <v>19</v>
      </c>
      <c r="L4967" s="2" t="s">
        <v>25996</v>
      </c>
    </row>
    <row r="4968" spans="1:12" x14ac:dyDescent="0.45">
      <c r="A4968" s="2">
        <v>4963</v>
      </c>
      <c r="B4968" s="2" t="s">
        <v>25997</v>
      </c>
      <c r="C4968" s="2" t="s">
        <v>25998</v>
      </c>
      <c r="D4968" s="2" t="s">
        <v>25999</v>
      </c>
      <c r="E4968" s="2" t="s">
        <v>26000</v>
      </c>
      <c r="F4968" s="2" t="s">
        <v>26000</v>
      </c>
      <c r="G4968" s="2" t="s">
        <v>19</v>
      </c>
      <c r="H4968" s="2" t="s">
        <v>26001</v>
      </c>
      <c r="I4968" s="2" t="s">
        <v>26002</v>
      </c>
      <c r="J4968" s="2" t="s">
        <v>26003</v>
      </c>
      <c r="K4968" s="2" t="s">
        <v>19</v>
      </c>
      <c r="L4968" s="2" t="s">
        <v>26004</v>
      </c>
    </row>
    <row r="4969" spans="1:12" x14ac:dyDescent="0.45">
      <c r="A4969" s="2">
        <v>4964</v>
      </c>
      <c r="B4969" s="2" t="s">
        <v>256</v>
      </c>
      <c r="C4969" s="2" t="s">
        <v>257</v>
      </c>
      <c r="D4969" s="2" t="s">
        <v>258</v>
      </c>
      <c r="E4969" s="2" t="s">
        <v>309</v>
      </c>
      <c r="F4969" s="2" t="s">
        <v>210</v>
      </c>
      <c r="G4969" s="2" t="s">
        <v>19</v>
      </c>
      <c r="H4969" s="2" t="s">
        <v>25389</v>
      </c>
      <c r="I4969" s="2" t="s">
        <v>26005</v>
      </c>
      <c r="J4969" s="2" t="s">
        <v>2102</v>
      </c>
      <c r="K4969" s="2" t="s">
        <v>19</v>
      </c>
      <c r="L4969" s="2" t="s">
        <v>26006</v>
      </c>
    </row>
    <row r="4970" spans="1:12" x14ac:dyDescent="0.45">
      <c r="A4970" s="2">
        <v>4965</v>
      </c>
      <c r="B4970" s="2" t="s">
        <v>24997</v>
      </c>
      <c r="C4970" s="2" t="s">
        <v>9436</v>
      </c>
      <c r="D4970" s="2" t="s">
        <v>24998</v>
      </c>
      <c r="E4970" s="2" t="s">
        <v>24999</v>
      </c>
      <c r="F4970" s="2" t="s">
        <v>25000</v>
      </c>
      <c r="G4970" s="2" t="s">
        <v>19</v>
      </c>
      <c r="H4970" s="2" t="s">
        <v>25001</v>
      </c>
      <c r="I4970" s="2" t="s">
        <v>26007</v>
      </c>
      <c r="J4970" s="2" t="s">
        <v>89</v>
      </c>
      <c r="K4970" s="2" t="s">
        <v>19</v>
      </c>
      <c r="L4970" s="2" t="s">
        <v>26008</v>
      </c>
    </row>
    <row r="4971" spans="1:12" x14ac:dyDescent="0.45">
      <c r="A4971" s="2">
        <v>4966</v>
      </c>
      <c r="B4971" s="2" t="s">
        <v>15355</v>
      </c>
      <c r="C4971" s="2" t="s">
        <v>15356</v>
      </c>
      <c r="D4971" s="2" t="s">
        <v>15357</v>
      </c>
      <c r="E4971" s="2" t="s">
        <v>15358</v>
      </c>
      <c r="F4971" s="2" t="s">
        <v>862</v>
      </c>
      <c r="G4971" s="2" t="s">
        <v>19</v>
      </c>
      <c r="H4971" s="2" t="s">
        <v>15359</v>
      </c>
      <c r="I4971" s="2" t="s">
        <v>26009</v>
      </c>
      <c r="J4971" s="2" t="s">
        <v>17561</v>
      </c>
      <c r="K4971" s="2" t="s">
        <v>19</v>
      </c>
      <c r="L4971" s="2" t="s">
        <v>26010</v>
      </c>
    </row>
    <row r="4972" spans="1:12" x14ac:dyDescent="0.45">
      <c r="A4972" s="2">
        <v>4967</v>
      </c>
      <c r="B4972" s="2" t="s">
        <v>26011</v>
      </c>
      <c r="C4972" s="2" t="s">
        <v>1998</v>
      </c>
      <c r="D4972" s="2" t="s">
        <v>26012</v>
      </c>
      <c r="E4972" s="2" t="s">
        <v>26013</v>
      </c>
      <c r="F4972" s="2" t="s">
        <v>9782</v>
      </c>
      <c r="G4972" s="2" t="s">
        <v>19</v>
      </c>
      <c r="H4972" s="2" t="s">
        <v>26014</v>
      </c>
      <c r="I4972" s="2" t="s">
        <v>26015</v>
      </c>
      <c r="J4972" s="2" t="s">
        <v>4027</v>
      </c>
      <c r="K4972" s="2" t="s">
        <v>19</v>
      </c>
      <c r="L4972" s="2" t="s">
        <v>26016</v>
      </c>
    </row>
    <row r="4973" spans="1:12" x14ac:dyDescent="0.45">
      <c r="A4973" s="2">
        <v>4968</v>
      </c>
      <c r="B4973" s="2" t="s">
        <v>26017</v>
      </c>
      <c r="C4973" s="2" t="s">
        <v>26018</v>
      </c>
      <c r="D4973" s="2" t="s">
        <v>26019</v>
      </c>
      <c r="E4973" s="2" t="s">
        <v>9257</v>
      </c>
      <c r="F4973" s="2" t="s">
        <v>1198</v>
      </c>
      <c r="G4973" s="2" t="s">
        <v>19</v>
      </c>
      <c r="H4973" s="2" t="s">
        <v>26020</v>
      </c>
      <c r="I4973" s="2" t="s">
        <v>26019</v>
      </c>
      <c r="J4973" s="2" t="s">
        <v>182</v>
      </c>
      <c r="K4973" s="2" t="s">
        <v>19</v>
      </c>
      <c r="L4973" s="2" t="s">
        <v>26021</v>
      </c>
    </row>
    <row r="4974" spans="1:12" x14ac:dyDescent="0.45">
      <c r="A4974" s="2">
        <v>4969</v>
      </c>
      <c r="B4974" s="2" t="s">
        <v>26022</v>
      </c>
      <c r="C4974" s="2" t="s">
        <v>108</v>
      </c>
      <c r="D4974" s="2" t="s">
        <v>26023</v>
      </c>
      <c r="E4974" s="2" t="s">
        <v>14565</v>
      </c>
      <c r="F4974" s="2" t="s">
        <v>6409</v>
      </c>
      <c r="G4974" s="2" t="s">
        <v>19</v>
      </c>
      <c r="H4974" s="2" t="s">
        <v>26024</v>
      </c>
      <c r="I4974" s="2" t="s">
        <v>26025</v>
      </c>
      <c r="J4974" s="2" t="s">
        <v>2535</v>
      </c>
      <c r="K4974" s="2" t="s">
        <v>19</v>
      </c>
      <c r="L4974" s="2" t="s">
        <v>26026</v>
      </c>
    </row>
    <row r="4975" spans="1:12" x14ac:dyDescent="0.45">
      <c r="A4975" s="2">
        <v>4970</v>
      </c>
      <c r="B4975" s="2" t="s">
        <v>26027</v>
      </c>
      <c r="C4975" s="2" t="s">
        <v>10978</v>
      </c>
      <c r="D4975" s="2" t="s">
        <v>26028</v>
      </c>
      <c r="E4975" s="2" t="s">
        <v>22129</v>
      </c>
      <c r="F4975" s="2" t="s">
        <v>22129</v>
      </c>
      <c r="G4975" s="2" t="s">
        <v>19</v>
      </c>
      <c r="H4975" s="2" t="s">
        <v>26029</v>
      </c>
      <c r="I4975" s="2" t="s">
        <v>26030</v>
      </c>
      <c r="J4975" s="2" t="s">
        <v>26031</v>
      </c>
      <c r="K4975" s="2" t="s">
        <v>19</v>
      </c>
      <c r="L4975" s="2" t="s">
        <v>26032</v>
      </c>
    </row>
    <row r="4976" spans="1:12" x14ac:dyDescent="0.45">
      <c r="A4976" s="2">
        <v>4971</v>
      </c>
      <c r="B4976" s="2" t="s">
        <v>256</v>
      </c>
      <c r="C4976" s="2" t="s">
        <v>257</v>
      </c>
      <c r="D4976" s="2" t="s">
        <v>258</v>
      </c>
      <c r="E4976" s="2" t="s">
        <v>309</v>
      </c>
      <c r="F4976" s="2" t="s">
        <v>210</v>
      </c>
      <c r="G4976" s="2" t="s">
        <v>19</v>
      </c>
      <c r="H4976" s="2" t="s">
        <v>26033</v>
      </c>
      <c r="I4976" s="2" t="s">
        <v>26034</v>
      </c>
      <c r="J4976" s="2" t="s">
        <v>16955</v>
      </c>
      <c r="K4976" s="2" t="s">
        <v>19</v>
      </c>
      <c r="L4976" s="2" t="s">
        <v>26035</v>
      </c>
    </row>
    <row r="4977" spans="1:12" x14ac:dyDescent="0.45">
      <c r="A4977" s="2">
        <v>4972</v>
      </c>
      <c r="B4977" s="2" t="s">
        <v>13113</v>
      </c>
      <c r="C4977" s="2" t="s">
        <v>13114</v>
      </c>
      <c r="D4977" s="2" t="s">
        <v>7686</v>
      </c>
      <c r="E4977" s="2" t="s">
        <v>7687</v>
      </c>
      <c r="F4977" s="2" t="s">
        <v>2156</v>
      </c>
      <c r="G4977" s="2" t="s">
        <v>19</v>
      </c>
      <c r="H4977" s="2" t="s">
        <v>13115</v>
      </c>
      <c r="I4977" s="2" t="s">
        <v>26036</v>
      </c>
      <c r="J4977" s="2" t="s">
        <v>983</v>
      </c>
      <c r="K4977" s="2" t="s">
        <v>19</v>
      </c>
      <c r="L4977" s="2" t="s">
        <v>26037</v>
      </c>
    </row>
    <row r="4978" spans="1:12" x14ac:dyDescent="0.45">
      <c r="A4978" s="2">
        <v>4973</v>
      </c>
      <c r="B4978" s="2" t="s">
        <v>5740</v>
      </c>
      <c r="C4978" s="2" t="s">
        <v>26038</v>
      </c>
      <c r="D4978" s="2" t="s">
        <v>26039</v>
      </c>
      <c r="E4978" s="2" t="s">
        <v>10612</v>
      </c>
      <c r="F4978" s="2" t="s">
        <v>4946</v>
      </c>
      <c r="G4978" s="2" t="s">
        <v>19</v>
      </c>
      <c r="H4978" s="2" t="s">
        <v>26040</v>
      </c>
      <c r="I4978" s="2" t="s">
        <v>26041</v>
      </c>
      <c r="J4978" s="2" t="s">
        <v>89</v>
      </c>
      <c r="K4978" s="2" t="s">
        <v>19</v>
      </c>
      <c r="L4978" s="2" t="s">
        <v>26042</v>
      </c>
    </row>
    <row r="4979" spans="1:12" x14ac:dyDescent="0.45">
      <c r="A4979" s="2">
        <v>4974</v>
      </c>
      <c r="B4979" s="2" t="s">
        <v>26043</v>
      </c>
      <c r="C4979" s="2" t="s">
        <v>26044</v>
      </c>
      <c r="D4979" s="2" t="s">
        <v>26045</v>
      </c>
      <c r="E4979" s="2" t="s">
        <v>4856</v>
      </c>
      <c r="F4979" s="2" t="s">
        <v>2330</v>
      </c>
      <c r="G4979" s="2" t="s">
        <v>19</v>
      </c>
      <c r="H4979" s="2" t="s">
        <v>26046</v>
      </c>
      <c r="I4979" s="2" t="s">
        <v>26047</v>
      </c>
      <c r="J4979" s="2" t="s">
        <v>1458</v>
      </c>
      <c r="K4979" s="2" t="s">
        <v>19</v>
      </c>
      <c r="L4979" s="2" t="s">
        <v>26048</v>
      </c>
    </row>
    <row r="4980" spans="1:12" x14ac:dyDescent="0.45">
      <c r="A4980" s="2">
        <v>4975</v>
      </c>
      <c r="B4980" s="2" t="s">
        <v>26049</v>
      </c>
      <c r="C4980" s="2" t="s">
        <v>26050</v>
      </c>
      <c r="D4980" s="2" t="s">
        <v>499</v>
      </c>
      <c r="E4980" s="2" t="s">
        <v>3449</v>
      </c>
      <c r="F4980" s="2" t="s">
        <v>11222</v>
      </c>
      <c r="G4980" s="2" t="s">
        <v>19</v>
      </c>
      <c r="H4980" s="2" t="s">
        <v>26051</v>
      </c>
      <c r="I4980" s="2" t="s">
        <v>26052</v>
      </c>
      <c r="J4980" s="2" t="s">
        <v>2102</v>
      </c>
      <c r="K4980" s="2" t="s">
        <v>19</v>
      </c>
      <c r="L4980" s="2" t="s">
        <v>26053</v>
      </c>
    </row>
    <row r="4981" spans="1:12" x14ac:dyDescent="0.45">
      <c r="A4981" s="2">
        <v>4976</v>
      </c>
      <c r="B4981" s="2" t="s">
        <v>26054</v>
      </c>
      <c r="C4981" s="2" t="s">
        <v>929</v>
      </c>
      <c r="D4981" s="2" t="s">
        <v>2496</v>
      </c>
      <c r="E4981" s="2" t="s">
        <v>1783</v>
      </c>
      <c r="F4981" s="2" t="s">
        <v>2497</v>
      </c>
      <c r="G4981" s="2" t="s">
        <v>19</v>
      </c>
      <c r="H4981" s="2" t="s">
        <v>26055</v>
      </c>
      <c r="I4981" s="2" t="s">
        <v>26056</v>
      </c>
      <c r="J4981" s="2" t="s">
        <v>304</v>
      </c>
      <c r="K4981" s="2" t="s">
        <v>19</v>
      </c>
      <c r="L4981" s="2" t="s">
        <v>26057</v>
      </c>
    </row>
    <row r="4982" spans="1:12" x14ac:dyDescent="0.45">
      <c r="A4982" s="2">
        <v>4977</v>
      </c>
      <c r="B4982" s="2" t="s">
        <v>256</v>
      </c>
      <c r="C4982" s="2" t="s">
        <v>257</v>
      </c>
      <c r="D4982" s="2" t="s">
        <v>258</v>
      </c>
      <c r="E4982" s="2" t="s">
        <v>259</v>
      </c>
      <c r="F4982" s="2" t="s">
        <v>210</v>
      </c>
      <c r="G4982" s="2" t="s">
        <v>19</v>
      </c>
      <c r="H4982" s="2" t="s">
        <v>260</v>
      </c>
      <c r="I4982" s="2" t="s">
        <v>26058</v>
      </c>
      <c r="J4982" s="2" t="s">
        <v>6756</v>
      </c>
      <c r="K4982" s="2" t="s">
        <v>19</v>
      </c>
      <c r="L4982" s="2" t="s">
        <v>26059</v>
      </c>
    </row>
    <row r="4983" spans="1:12" x14ac:dyDescent="0.45">
      <c r="A4983" s="2">
        <v>4978</v>
      </c>
      <c r="B4983" s="2" t="s">
        <v>26060</v>
      </c>
      <c r="C4983" s="2" t="s">
        <v>26061</v>
      </c>
      <c r="D4983" s="2" t="s">
        <v>26062</v>
      </c>
      <c r="E4983" s="2" t="s">
        <v>26063</v>
      </c>
      <c r="F4983" s="2" t="s">
        <v>26064</v>
      </c>
      <c r="G4983" s="2" t="s">
        <v>19</v>
      </c>
      <c r="H4983" s="2" t="s">
        <v>26065</v>
      </c>
      <c r="I4983" s="2" t="s">
        <v>26066</v>
      </c>
      <c r="J4983" s="2" t="s">
        <v>897</v>
      </c>
      <c r="K4983" s="2" t="s">
        <v>19</v>
      </c>
      <c r="L4983" s="2" t="s">
        <v>2934</v>
      </c>
    </row>
    <row r="4984" spans="1:12" x14ac:dyDescent="0.45">
      <c r="A4984" s="2">
        <v>4979</v>
      </c>
      <c r="B4984" s="2" t="s">
        <v>2471</v>
      </c>
      <c r="C4984" s="2" t="s">
        <v>2472</v>
      </c>
      <c r="D4984" s="2" t="s">
        <v>2473</v>
      </c>
      <c r="E4984" s="2" t="s">
        <v>2474</v>
      </c>
      <c r="F4984" s="2" t="s">
        <v>2475</v>
      </c>
      <c r="G4984" s="2" t="s">
        <v>19</v>
      </c>
      <c r="H4984" s="1"/>
      <c r="I4984" s="2" t="s">
        <v>26067</v>
      </c>
      <c r="J4984" s="2" t="s">
        <v>16015</v>
      </c>
      <c r="K4984" s="2" t="s">
        <v>19</v>
      </c>
      <c r="L4984" s="2" t="s">
        <v>26068</v>
      </c>
    </row>
    <row r="4985" spans="1:12" x14ac:dyDescent="0.45">
      <c r="A4985" s="2">
        <v>4980</v>
      </c>
      <c r="B4985" s="2" t="s">
        <v>4400</v>
      </c>
      <c r="C4985" s="2" t="s">
        <v>4401</v>
      </c>
      <c r="D4985" s="2" t="s">
        <v>4402</v>
      </c>
      <c r="E4985" s="2" t="s">
        <v>470</v>
      </c>
      <c r="F4985" s="2" t="s">
        <v>471</v>
      </c>
      <c r="G4985" s="2" t="s">
        <v>19</v>
      </c>
      <c r="H4985" s="2" t="s">
        <v>4403</v>
      </c>
      <c r="I4985" s="2" t="s">
        <v>26069</v>
      </c>
      <c r="J4985" s="2" t="s">
        <v>304</v>
      </c>
      <c r="K4985" s="2" t="s">
        <v>19</v>
      </c>
      <c r="L4985" s="2" t="s">
        <v>26070</v>
      </c>
    </row>
    <row r="4986" spans="1:12" x14ac:dyDescent="0.45">
      <c r="A4986" s="2">
        <v>4981</v>
      </c>
      <c r="B4986" s="2" t="s">
        <v>26071</v>
      </c>
      <c r="C4986" s="2" t="s">
        <v>17932</v>
      </c>
      <c r="D4986" s="2" t="s">
        <v>26072</v>
      </c>
      <c r="E4986" s="2" t="s">
        <v>862</v>
      </c>
      <c r="F4986" s="2" t="s">
        <v>862</v>
      </c>
      <c r="G4986" s="2" t="s">
        <v>19</v>
      </c>
      <c r="H4986" s="2" t="s">
        <v>26073</v>
      </c>
      <c r="I4986" s="2" t="s">
        <v>26074</v>
      </c>
      <c r="J4986" s="2" t="s">
        <v>20061</v>
      </c>
      <c r="K4986" s="2" t="s">
        <v>19</v>
      </c>
      <c r="L4986" s="2" t="s">
        <v>26075</v>
      </c>
    </row>
    <row r="4987" spans="1:12" x14ac:dyDescent="0.45">
      <c r="A4987" s="2">
        <v>4982</v>
      </c>
      <c r="B4987" s="2" t="s">
        <v>26076</v>
      </c>
      <c r="C4987" s="2" t="s">
        <v>26077</v>
      </c>
      <c r="D4987" s="2" t="s">
        <v>26078</v>
      </c>
      <c r="E4987" s="2" t="s">
        <v>20997</v>
      </c>
      <c r="F4987" s="2" t="s">
        <v>20997</v>
      </c>
      <c r="G4987" s="2" t="s">
        <v>19</v>
      </c>
      <c r="H4987" s="2" t="s">
        <v>26079</v>
      </c>
      <c r="I4987" s="2" t="s">
        <v>26080</v>
      </c>
      <c r="J4987" s="2" t="s">
        <v>667</v>
      </c>
      <c r="K4987" s="2" t="s">
        <v>19</v>
      </c>
      <c r="L4987" s="2" t="s">
        <v>26081</v>
      </c>
    </row>
    <row r="4988" spans="1:12" x14ac:dyDescent="0.45">
      <c r="A4988" s="2">
        <v>4983</v>
      </c>
      <c r="B4988" s="2" t="s">
        <v>8040</v>
      </c>
      <c r="C4988" s="2" t="s">
        <v>26082</v>
      </c>
      <c r="D4988" s="2" t="s">
        <v>8042</v>
      </c>
      <c r="E4988" s="2" t="s">
        <v>3559</v>
      </c>
      <c r="F4988" s="2" t="s">
        <v>2330</v>
      </c>
      <c r="G4988" s="2" t="s">
        <v>19</v>
      </c>
      <c r="H4988" s="2" t="s">
        <v>16979</v>
      </c>
      <c r="I4988" s="2" t="s">
        <v>26083</v>
      </c>
      <c r="J4988" s="2" t="s">
        <v>2102</v>
      </c>
      <c r="K4988" s="2" t="s">
        <v>19</v>
      </c>
      <c r="L4988" s="2" t="s">
        <v>26084</v>
      </c>
    </row>
    <row r="4989" spans="1:12" x14ac:dyDescent="0.45">
      <c r="A4989" s="2">
        <v>4984</v>
      </c>
      <c r="B4989" s="2" t="s">
        <v>26085</v>
      </c>
      <c r="C4989" s="2" t="s">
        <v>2043</v>
      </c>
      <c r="D4989" s="2" t="s">
        <v>2318</v>
      </c>
      <c r="E4989" s="2" t="s">
        <v>2319</v>
      </c>
      <c r="F4989" s="2" t="s">
        <v>18</v>
      </c>
      <c r="G4989" s="2" t="s">
        <v>19</v>
      </c>
      <c r="H4989" s="2" t="s">
        <v>26086</v>
      </c>
      <c r="I4989" s="2" t="s">
        <v>26087</v>
      </c>
      <c r="J4989" s="2" t="s">
        <v>22145</v>
      </c>
      <c r="K4989" s="2" t="s">
        <v>19</v>
      </c>
      <c r="L4989" s="2" t="s">
        <v>26088</v>
      </c>
    </row>
    <row r="4990" spans="1:12" x14ac:dyDescent="0.45">
      <c r="A4990" s="2">
        <v>4985</v>
      </c>
      <c r="B4990" s="2" t="s">
        <v>26089</v>
      </c>
      <c r="C4990" s="2" t="s">
        <v>26090</v>
      </c>
      <c r="D4990" s="2" t="s">
        <v>26091</v>
      </c>
      <c r="E4990" s="2" t="s">
        <v>26092</v>
      </c>
      <c r="F4990" s="2" t="s">
        <v>3689</v>
      </c>
      <c r="G4990" s="2" t="s">
        <v>19</v>
      </c>
      <c r="H4990" s="2" t="s">
        <v>26093</v>
      </c>
      <c r="I4990" s="2" t="s">
        <v>26094</v>
      </c>
      <c r="J4990" s="2" t="s">
        <v>115</v>
      </c>
      <c r="K4990" s="2" t="s">
        <v>19</v>
      </c>
      <c r="L4990" s="2" t="s">
        <v>26095</v>
      </c>
    </row>
    <row r="4991" spans="1:12" x14ac:dyDescent="0.45">
      <c r="A4991" s="2">
        <v>4986</v>
      </c>
      <c r="B4991" s="2" t="s">
        <v>26096</v>
      </c>
      <c r="C4991" s="2" t="s">
        <v>26097</v>
      </c>
      <c r="D4991" s="2" t="s">
        <v>26098</v>
      </c>
      <c r="E4991" s="2" t="s">
        <v>8925</v>
      </c>
      <c r="F4991" s="2" t="s">
        <v>914</v>
      </c>
      <c r="G4991" s="2" t="s">
        <v>19</v>
      </c>
      <c r="H4991" s="2" t="s">
        <v>26099</v>
      </c>
      <c r="I4991" s="2" t="s">
        <v>26100</v>
      </c>
      <c r="J4991" s="2" t="s">
        <v>20447</v>
      </c>
      <c r="K4991" s="2" t="s">
        <v>19</v>
      </c>
      <c r="L4991" s="2" t="s">
        <v>26101</v>
      </c>
    </row>
    <row r="4992" spans="1:12" x14ac:dyDescent="0.45">
      <c r="A4992" s="2">
        <v>4987</v>
      </c>
      <c r="B4992" s="2" t="s">
        <v>26102</v>
      </c>
      <c r="C4992" s="2" t="s">
        <v>26103</v>
      </c>
      <c r="D4992" s="2" t="s">
        <v>26104</v>
      </c>
      <c r="E4992" s="2" t="s">
        <v>17</v>
      </c>
      <c r="F4992" s="2" t="s">
        <v>374</v>
      </c>
      <c r="G4992" s="2" t="s">
        <v>19</v>
      </c>
      <c r="H4992" s="2" t="s">
        <v>26105</v>
      </c>
      <c r="I4992" s="2" t="s">
        <v>26106</v>
      </c>
      <c r="J4992" s="2" t="s">
        <v>2658</v>
      </c>
      <c r="K4992" s="2" t="s">
        <v>19</v>
      </c>
      <c r="L4992" s="2" t="s">
        <v>26107</v>
      </c>
    </row>
    <row r="4993" spans="1:12" x14ac:dyDescent="0.45">
      <c r="A4993" s="2">
        <v>4988</v>
      </c>
      <c r="B4993" s="2" t="s">
        <v>16940</v>
      </c>
      <c r="C4993" s="2" t="s">
        <v>16941</v>
      </c>
      <c r="D4993" s="2" t="s">
        <v>499</v>
      </c>
      <c r="E4993" s="2" t="s">
        <v>10089</v>
      </c>
      <c r="F4993" s="2" t="s">
        <v>10493</v>
      </c>
      <c r="G4993" s="2" t="s">
        <v>19</v>
      </c>
      <c r="H4993" s="2" t="s">
        <v>16942</v>
      </c>
      <c r="I4993" s="2" t="s">
        <v>26108</v>
      </c>
      <c r="J4993" s="2" t="s">
        <v>220</v>
      </c>
      <c r="K4993" s="2" t="s">
        <v>19</v>
      </c>
      <c r="L4993" s="2" t="s">
        <v>16944</v>
      </c>
    </row>
    <row r="4994" spans="1:12" x14ac:dyDescent="0.45">
      <c r="A4994" s="2">
        <v>4989</v>
      </c>
      <c r="B4994" s="2" t="s">
        <v>22201</v>
      </c>
      <c r="C4994" s="2" t="s">
        <v>232</v>
      </c>
      <c r="D4994" s="2" t="s">
        <v>22202</v>
      </c>
      <c r="E4994" s="2" t="s">
        <v>22203</v>
      </c>
      <c r="F4994" s="2" t="s">
        <v>22204</v>
      </c>
      <c r="G4994" s="2" t="s">
        <v>19</v>
      </c>
      <c r="H4994" s="2" t="s">
        <v>22205</v>
      </c>
      <c r="I4994" s="2" t="s">
        <v>26109</v>
      </c>
      <c r="J4994" s="2" t="s">
        <v>82</v>
      </c>
      <c r="K4994" s="2" t="s">
        <v>19</v>
      </c>
      <c r="L4994" s="2" t="s">
        <v>23273</v>
      </c>
    </row>
    <row r="4995" spans="1:12" x14ac:dyDescent="0.45">
      <c r="A4995" s="2">
        <v>4990</v>
      </c>
      <c r="B4995" s="2" t="s">
        <v>26110</v>
      </c>
      <c r="C4995" s="2" t="s">
        <v>1079</v>
      </c>
      <c r="D4995" s="2" t="s">
        <v>1080</v>
      </c>
      <c r="E4995" s="2" t="s">
        <v>21160</v>
      </c>
      <c r="F4995" s="2" t="s">
        <v>792</v>
      </c>
      <c r="G4995" s="2" t="s">
        <v>19</v>
      </c>
      <c r="H4995" s="2" t="s">
        <v>26111</v>
      </c>
      <c r="I4995" s="2" t="s">
        <v>26112</v>
      </c>
      <c r="J4995" s="2" t="s">
        <v>322</v>
      </c>
      <c r="K4995" s="2" t="s">
        <v>19</v>
      </c>
      <c r="L4995" s="2" t="s">
        <v>18820</v>
      </c>
    </row>
    <row r="4996" spans="1:12" x14ac:dyDescent="0.45">
      <c r="A4996" s="2">
        <v>4991</v>
      </c>
      <c r="B4996" s="2" t="s">
        <v>26113</v>
      </c>
      <c r="C4996" s="2" t="s">
        <v>26114</v>
      </c>
      <c r="D4996" s="2" t="s">
        <v>26115</v>
      </c>
      <c r="E4996" s="2" t="s">
        <v>26116</v>
      </c>
      <c r="F4996" s="2" t="s">
        <v>2284</v>
      </c>
      <c r="G4996" s="2" t="s">
        <v>19</v>
      </c>
      <c r="H4996" s="2" t="s">
        <v>26117</v>
      </c>
      <c r="I4996" s="2" t="s">
        <v>26118</v>
      </c>
      <c r="J4996" s="2" t="s">
        <v>2102</v>
      </c>
      <c r="K4996" s="2" t="s">
        <v>19</v>
      </c>
      <c r="L4996" s="2" t="s">
        <v>26119</v>
      </c>
    </row>
    <row r="4997" spans="1:12" x14ac:dyDescent="0.45">
      <c r="A4997" s="2">
        <v>4992</v>
      </c>
      <c r="B4997" s="2" t="s">
        <v>13718</v>
      </c>
      <c r="C4997" s="2" t="s">
        <v>11181</v>
      </c>
      <c r="D4997" s="2" t="s">
        <v>372</v>
      </c>
      <c r="E4997" s="2" t="s">
        <v>8721</v>
      </c>
      <c r="F4997" s="2" t="s">
        <v>374</v>
      </c>
      <c r="G4997" s="2" t="s">
        <v>19</v>
      </c>
      <c r="H4997" s="2" t="s">
        <v>13719</v>
      </c>
      <c r="I4997" s="2" t="s">
        <v>26120</v>
      </c>
      <c r="J4997" s="2" t="s">
        <v>1509</v>
      </c>
      <c r="K4997" s="2" t="s">
        <v>19</v>
      </c>
      <c r="L4997" s="2" t="s">
        <v>26121</v>
      </c>
    </row>
    <row r="4998" spans="1:12" x14ac:dyDescent="0.45">
      <c r="A4998" s="2">
        <v>4993</v>
      </c>
      <c r="B4998" s="2" t="s">
        <v>1755</v>
      </c>
      <c r="C4998" s="2" t="s">
        <v>1756</v>
      </c>
      <c r="D4998" s="2" t="s">
        <v>1424</v>
      </c>
      <c r="E4998" s="2" t="s">
        <v>1425</v>
      </c>
      <c r="F4998" s="2" t="s">
        <v>162</v>
      </c>
      <c r="G4998" s="2" t="s">
        <v>19</v>
      </c>
      <c r="H4998" s="2" t="s">
        <v>1757</v>
      </c>
      <c r="I4998" s="2" t="s">
        <v>26122</v>
      </c>
      <c r="J4998" s="2" t="s">
        <v>3743</v>
      </c>
      <c r="K4998" s="2" t="s">
        <v>19</v>
      </c>
      <c r="L4998" s="2" t="s">
        <v>26123</v>
      </c>
    </row>
    <row r="4999" spans="1:12" x14ac:dyDescent="0.45">
      <c r="A4999" s="2">
        <v>4994</v>
      </c>
      <c r="B4999" s="2" t="s">
        <v>23673</v>
      </c>
      <c r="C4999" s="2" t="s">
        <v>9333</v>
      </c>
      <c r="D4999" s="2" t="s">
        <v>23674</v>
      </c>
      <c r="E4999" s="2" t="s">
        <v>7133</v>
      </c>
      <c r="F4999" s="2" t="s">
        <v>3927</v>
      </c>
      <c r="G4999" s="2" t="s">
        <v>19</v>
      </c>
      <c r="H4999" s="2" t="s">
        <v>23675</v>
      </c>
      <c r="I4999" s="2" t="s">
        <v>26124</v>
      </c>
      <c r="J4999" s="2" t="s">
        <v>4027</v>
      </c>
      <c r="K4999" s="2" t="s">
        <v>19</v>
      </c>
      <c r="L4999" s="2" t="s">
        <v>13739</v>
      </c>
    </row>
    <row r="5000" spans="1:12" x14ac:dyDescent="0.45">
      <c r="A5000" s="2">
        <v>4995</v>
      </c>
      <c r="B5000" s="2" t="s">
        <v>8625</v>
      </c>
      <c r="C5000" s="2" t="s">
        <v>26125</v>
      </c>
      <c r="D5000" s="2" t="s">
        <v>26126</v>
      </c>
      <c r="E5000" s="2" t="s">
        <v>26127</v>
      </c>
      <c r="F5000" s="2" t="s">
        <v>26128</v>
      </c>
      <c r="G5000" s="2" t="s">
        <v>19</v>
      </c>
      <c r="H5000" s="2" t="s">
        <v>26129</v>
      </c>
      <c r="I5000" s="2" t="s">
        <v>26130</v>
      </c>
      <c r="J5000" s="2" t="s">
        <v>449</v>
      </c>
      <c r="K5000" s="2" t="s">
        <v>19</v>
      </c>
      <c r="L5000" s="2" t="s">
        <v>2448</v>
      </c>
    </row>
    <row r="5001" spans="1:12" x14ac:dyDescent="0.45">
      <c r="A5001" s="2">
        <v>4996</v>
      </c>
      <c r="B5001" s="2" t="s">
        <v>26131</v>
      </c>
      <c r="C5001" s="2" t="s">
        <v>26132</v>
      </c>
      <c r="D5001" s="2" t="s">
        <v>26133</v>
      </c>
      <c r="E5001" s="2" t="s">
        <v>9116</v>
      </c>
      <c r="F5001" s="2" t="s">
        <v>736</v>
      </c>
      <c r="G5001" s="2" t="s">
        <v>19</v>
      </c>
      <c r="H5001" s="2" t="s">
        <v>26134</v>
      </c>
      <c r="I5001" s="2" t="s">
        <v>26135</v>
      </c>
      <c r="J5001" s="2" t="s">
        <v>82</v>
      </c>
      <c r="K5001" s="2" t="s">
        <v>19</v>
      </c>
      <c r="L5001" s="2" t="s">
        <v>26136</v>
      </c>
    </row>
    <row r="5002" spans="1:12" x14ac:dyDescent="0.45">
      <c r="A5002" s="2">
        <v>4997</v>
      </c>
      <c r="B5002" s="2" t="s">
        <v>26137</v>
      </c>
      <c r="C5002" s="2" t="s">
        <v>26138</v>
      </c>
      <c r="D5002" s="2" t="s">
        <v>26139</v>
      </c>
      <c r="E5002" s="2" t="s">
        <v>26140</v>
      </c>
      <c r="F5002" s="2" t="s">
        <v>6409</v>
      </c>
      <c r="G5002" s="2" t="s">
        <v>19</v>
      </c>
      <c r="H5002" s="2" t="s">
        <v>26141</v>
      </c>
      <c r="I5002" s="2" t="s">
        <v>26142</v>
      </c>
      <c r="J5002" s="2" t="s">
        <v>437</v>
      </c>
      <c r="K5002" s="2" t="s">
        <v>19</v>
      </c>
      <c r="L5002" s="2" t="s">
        <v>26143</v>
      </c>
    </row>
    <row r="5003" spans="1:12" x14ac:dyDescent="0.45">
      <c r="A5003" s="2">
        <v>4998</v>
      </c>
      <c r="B5003" s="2" t="s">
        <v>26144</v>
      </c>
      <c r="C5003" s="2" t="s">
        <v>26145</v>
      </c>
      <c r="D5003" s="2" t="s">
        <v>11604</v>
      </c>
      <c r="E5003" s="2" t="s">
        <v>26146</v>
      </c>
      <c r="F5003" s="2" t="s">
        <v>26147</v>
      </c>
      <c r="G5003" s="2" t="s">
        <v>19</v>
      </c>
      <c r="H5003" s="2" t="s">
        <v>26148</v>
      </c>
      <c r="I5003" s="2" t="s">
        <v>26149</v>
      </c>
      <c r="J5003" s="2" t="s">
        <v>22</v>
      </c>
      <c r="K5003" s="2" t="s">
        <v>19</v>
      </c>
      <c r="L5003" s="2" t="s">
        <v>26150</v>
      </c>
    </row>
    <row r="5004" spans="1:12" x14ac:dyDescent="0.45">
      <c r="A5004" s="2">
        <v>4999</v>
      </c>
      <c r="B5004" s="2" t="s">
        <v>26151</v>
      </c>
      <c r="C5004" s="2" t="s">
        <v>26152</v>
      </c>
      <c r="D5004" s="2" t="s">
        <v>26153</v>
      </c>
      <c r="E5004" s="2" t="s">
        <v>26154</v>
      </c>
      <c r="F5004" s="2" t="s">
        <v>26155</v>
      </c>
      <c r="G5004" s="2" t="s">
        <v>19</v>
      </c>
      <c r="H5004" s="2" t="s">
        <v>26156</v>
      </c>
      <c r="I5004" s="2" t="s">
        <v>26151</v>
      </c>
      <c r="J5004" s="2" t="s">
        <v>9913</v>
      </c>
      <c r="K5004" s="2" t="s">
        <v>19</v>
      </c>
      <c r="L5004" s="2" t="s">
        <v>26157</v>
      </c>
    </row>
    <row r="5005" spans="1:12" x14ac:dyDescent="0.45">
      <c r="A5005" s="2">
        <v>5000</v>
      </c>
      <c r="B5005" s="2" t="s">
        <v>17337</v>
      </c>
      <c r="C5005" s="2" t="s">
        <v>17338</v>
      </c>
      <c r="D5005" s="2" t="s">
        <v>17339</v>
      </c>
      <c r="E5005" s="2" t="s">
        <v>10151</v>
      </c>
      <c r="F5005" s="2" t="s">
        <v>7456</v>
      </c>
      <c r="G5005" s="2" t="s">
        <v>19</v>
      </c>
      <c r="H5005" s="2" t="s">
        <v>17340</v>
      </c>
      <c r="I5005" s="2" t="s">
        <v>26158</v>
      </c>
      <c r="J5005" s="2" t="s">
        <v>239</v>
      </c>
      <c r="K5005" s="2" t="s">
        <v>19</v>
      </c>
      <c r="L5005" s="2" t="s">
        <v>26159</v>
      </c>
    </row>
    <row r="5006" spans="1:12" x14ac:dyDescent="0.45">
      <c r="A5006" s="2">
        <v>5001</v>
      </c>
      <c r="B5006" s="2" t="s">
        <v>26160</v>
      </c>
      <c r="C5006" s="2" t="s">
        <v>26161</v>
      </c>
      <c r="D5006" s="2" t="s">
        <v>26162</v>
      </c>
      <c r="E5006" s="2" t="s">
        <v>26163</v>
      </c>
      <c r="F5006" s="2" t="s">
        <v>471</v>
      </c>
      <c r="G5006" s="2" t="s">
        <v>19</v>
      </c>
      <c r="H5006" s="2" t="s">
        <v>26164</v>
      </c>
      <c r="I5006" s="2" t="s">
        <v>26165</v>
      </c>
      <c r="J5006" s="2" t="s">
        <v>304</v>
      </c>
      <c r="K5006" s="2" t="s">
        <v>19</v>
      </c>
      <c r="L5006" s="2" t="s">
        <v>26166</v>
      </c>
    </row>
    <row r="5007" spans="1:12" x14ac:dyDescent="0.45">
      <c r="A5007" s="2">
        <v>5002</v>
      </c>
      <c r="B5007" s="2" t="s">
        <v>26167</v>
      </c>
      <c r="C5007" s="2" t="s">
        <v>26168</v>
      </c>
      <c r="D5007" s="2" t="s">
        <v>26169</v>
      </c>
      <c r="E5007" s="2" t="s">
        <v>15420</v>
      </c>
      <c r="F5007" s="2" t="s">
        <v>1418</v>
      </c>
      <c r="G5007" s="2" t="s">
        <v>19</v>
      </c>
      <c r="H5007" s="2" t="s">
        <v>26170</v>
      </c>
      <c r="I5007" s="2" t="s">
        <v>26171</v>
      </c>
      <c r="J5007" s="2" t="s">
        <v>132</v>
      </c>
      <c r="K5007" s="2" t="s">
        <v>19</v>
      </c>
      <c r="L5007" s="2" t="s">
        <v>26172</v>
      </c>
    </row>
    <row r="5008" spans="1:12" x14ac:dyDescent="0.45">
      <c r="A5008" s="2">
        <v>5003</v>
      </c>
      <c r="B5008" s="2" t="s">
        <v>8098</v>
      </c>
      <c r="C5008" s="2" t="s">
        <v>26173</v>
      </c>
      <c r="D5008" s="2" t="s">
        <v>26174</v>
      </c>
      <c r="E5008" s="2" t="s">
        <v>23217</v>
      </c>
      <c r="F5008" s="2" t="s">
        <v>22149</v>
      </c>
      <c r="G5008" s="2" t="s">
        <v>19</v>
      </c>
      <c r="H5008" s="2" t="s">
        <v>26175</v>
      </c>
      <c r="I5008" s="2" t="s">
        <v>7560</v>
      </c>
      <c r="J5008" s="2" t="s">
        <v>322</v>
      </c>
      <c r="K5008" s="2" t="s">
        <v>19</v>
      </c>
      <c r="L5008" s="2" t="s">
        <v>26176</v>
      </c>
    </row>
    <row r="5009" spans="1:12" x14ac:dyDescent="0.45">
      <c r="A5009" s="2">
        <v>5004</v>
      </c>
      <c r="B5009" s="2" t="s">
        <v>5882</v>
      </c>
      <c r="C5009" s="2" t="s">
        <v>5757</v>
      </c>
      <c r="D5009" s="2" t="s">
        <v>5884</v>
      </c>
      <c r="E5009" s="2" t="s">
        <v>9666</v>
      </c>
      <c r="F5009" s="2" t="s">
        <v>792</v>
      </c>
      <c r="G5009" s="2" t="s">
        <v>19</v>
      </c>
      <c r="H5009" s="2" t="s">
        <v>26177</v>
      </c>
      <c r="I5009" s="2" t="s">
        <v>26178</v>
      </c>
      <c r="J5009" s="2" t="s">
        <v>909</v>
      </c>
      <c r="K5009" s="2" t="s">
        <v>19</v>
      </c>
      <c r="L5009" s="2" t="s">
        <v>26179</v>
      </c>
    </row>
    <row r="5010" spans="1:12" x14ac:dyDescent="0.45">
      <c r="A5010" s="2">
        <v>5005</v>
      </c>
      <c r="B5010" s="2" t="s">
        <v>26180</v>
      </c>
      <c r="C5010" s="2" t="s">
        <v>5513</v>
      </c>
      <c r="D5010" s="2" t="s">
        <v>5514</v>
      </c>
      <c r="E5010" s="2" t="s">
        <v>5515</v>
      </c>
      <c r="F5010" s="2" t="s">
        <v>579</v>
      </c>
      <c r="G5010" s="2" t="s">
        <v>19</v>
      </c>
      <c r="H5010" s="2" t="s">
        <v>26181</v>
      </c>
      <c r="I5010" s="2" t="s">
        <v>26182</v>
      </c>
      <c r="J5010" s="2" t="s">
        <v>695</v>
      </c>
      <c r="K5010" s="2" t="s">
        <v>19</v>
      </c>
      <c r="L5010" s="2" t="s">
        <v>26183</v>
      </c>
    </row>
    <row r="5011" spans="1:12" x14ac:dyDescent="0.45">
      <c r="A5011" s="2">
        <v>5006</v>
      </c>
      <c r="B5011" s="2" t="s">
        <v>2801</v>
      </c>
      <c r="C5011" s="2" t="s">
        <v>18371</v>
      </c>
      <c r="D5011" s="2" t="s">
        <v>26184</v>
      </c>
      <c r="E5011" s="2" t="s">
        <v>25740</v>
      </c>
      <c r="F5011" s="2" t="s">
        <v>2805</v>
      </c>
      <c r="G5011" s="2" t="s">
        <v>19</v>
      </c>
      <c r="H5011" s="1"/>
      <c r="I5011" s="2" t="s">
        <v>26185</v>
      </c>
      <c r="J5011" s="2" t="s">
        <v>304</v>
      </c>
      <c r="K5011" s="2" t="s">
        <v>19</v>
      </c>
      <c r="L5011" s="2" t="s">
        <v>26186</v>
      </c>
    </row>
    <row r="5012" spans="1:12" x14ac:dyDescent="0.45">
      <c r="A5012" s="2">
        <v>5007</v>
      </c>
      <c r="B5012" s="2" t="s">
        <v>14919</v>
      </c>
      <c r="C5012" s="2" t="s">
        <v>14920</v>
      </c>
      <c r="D5012" s="2" t="s">
        <v>14921</v>
      </c>
      <c r="E5012" s="2" t="s">
        <v>358</v>
      </c>
      <c r="F5012" s="2" t="s">
        <v>5631</v>
      </c>
      <c r="G5012" s="2" t="s">
        <v>19</v>
      </c>
      <c r="H5012" s="2" t="s">
        <v>14922</v>
      </c>
      <c r="I5012" s="2" t="s">
        <v>25444</v>
      </c>
      <c r="J5012" s="2" t="s">
        <v>89</v>
      </c>
      <c r="K5012" s="2" t="s">
        <v>19</v>
      </c>
      <c r="L5012" s="2" t="s">
        <v>26187</v>
      </c>
    </row>
    <row r="5013" spans="1:12" x14ac:dyDescent="0.45">
      <c r="A5013" s="2">
        <v>5008</v>
      </c>
      <c r="B5013" s="2" t="s">
        <v>26188</v>
      </c>
      <c r="C5013" s="2" t="s">
        <v>14580</v>
      </c>
      <c r="D5013" s="2" t="s">
        <v>14630</v>
      </c>
      <c r="E5013" s="2" t="s">
        <v>26189</v>
      </c>
      <c r="F5013" s="2" t="s">
        <v>5364</v>
      </c>
      <c r="G5013" s="2" t="s">
        <v>19</v>
      </c>
      <c r="H5013" s="2" t="s">
        <v>26190</v>
      </c>
      <c r="I5013" s="2" t="s">
        <v>26191</v>
      </c>
      <c r="J5013" s="2" t="s">
        <v>16202</v>
      </c>
      <c r="K5013" s="2" t="s">
        <v>19</v>
      </c>
      <c r="L5013" s="2" t="s">
        <v>26192</v>
      </c>
    </row>
    <row r="5014" spans="1:12" x14ac:dyDescent="0.45">
      <c r="A5014" s="2">
        <v>5009</v>
      </c>
      <c r="B5014" s="2" t="s">
        <v>18950</v>
      </c>
      <c r="C5014" s="2" t="s">
        <v>26193</v>
      </c>
      <c r="D5014" s="2" t="s">
        <v>26194</v>
      </c>
      <c r="E5014" s="2" t="s">
        <v>26195</v>
      </c>
      <c r="F5014" s="2" t="s">
        <v>18953</v>
      </c>
      <c r="G5014" s="2" t="s">
        <v>19</v>
      </c>
      <c r="H5014" s="2" t="s">
        <v>26196</v>
      </c>
      <c r="I5014" s="2" t="s">
        <v>26197</v>
      </c>
      <c r="J5014" s="2" t="s">
        <v>5438</v>
      </c>
      <c r="K5014" s="2" t="s">
        <v>19</v>
      </c>
      <c r="L5014" s="2" t="s">
        <v>26198</v>
      </c>
    </row>
    <row r="5015" spans="1:12" x14ac:dyDescent="0.45">
      <c r="A5015" s="2">
        <v>5010</v>
      </c>
      <c r="B5015" s="2" t="s">
        <v>26199</v>
      </c>
      <c r="C5015" s="2" t="s">
        <v>2646</v>
      </c>
      <c r="D5015" s="2" t="s">
        <v>26200</v>
      </c>
      <c r="E5015" s="2" t="s">
        <v>11516</v>
      </c>
      <c r="F5015" s="2" t="s">
        <v>26201</v>
      </c>
      <c r="G5015" s="2" t="s">
        <v>19</v>
      </c>
      <c r="H5015" s="1"/>
      <c r="I5015" s="2" t="s">
        <v>26202</v>
      </c>
      <c r="J5015" s="2" t="s">
        <v>26203</v>
      </c>
      <c r="K5015" s="2" t="s">
        <v>19</v>
      </c>
      <c r="L5015" s="2" t="s">
        <v>26204</v>
      </c>
    </row>
    <row r="5016" spans="1:12" x14ac:dyDescent="0.45">
      <c r="A5016" s="2">
        <v>5011</v>
      </c>
      <c r="B5016" s="2" t="s">
        <v>32</v>
      </c>
      <c r="C5016" s="2" t="s">
        <v>33</v>
      </c>
      <c r="D5016" s="2" t="s">
        <v>34</v>
      </c>
      <c r="E5016" s="2" t="s">
        <v>35</v>
      </c>
      <c r="F5016" s="2" t="s">
        <v>36</v>
      </c>
      <c r="G5016" s="2" t="s">
        <v>19</v>
      </c>
      <c r="H5016" s="2" t="s">
        <v>37</v>
      </c>
      <c r="I5016" s="2" t="s">
        <v>26205</v>
      </c>
      <c r="J5016" s="2" t="s">
        <v>304</v>
      </c>
      <c r="K5016" s="2" t="s">
        <v>19</v>
      </c>
      <c r="L5016" s="2" t="s">
        <v>26206</v>
      </c>
    </row>
    <row r="5017" spans="1:12" x14ac:dyDescent="0.45">
      <c r="A5017" s="2">
        <v>5012</v>
      </c>
      <c r="B5017" s="2" t="s">
        <v>26207</v>
      </c>
      <c r="C5017" s="2" t="s">
        <v>26208</v>
      </c>
      <c r="D5017" s="2" t="s">
        <v>26209</v>
      </c>
      <c r="E5017" s="2" t="s">
        <v>11680</v>
      </c>
      <c r="F5017" s="2" t="s">
        <v>11681</v>
      </c>
      <c r="G5017" s="2" t="s">
        <v>246</v>
      </c>
      <c r="H5017" s="2" t="s">
        <v>26210</v>
      </c>
      <c r="I5017" s="2" t="s">
        <v>26211</v>
      </c>
      <c r="J5017" s="2" t="s">
        <v>983</v>
      </c>
      <c r="K5017" s="2" t="s">
        <v>19</v>
      </c>
      <c r="L5017" s="2" t="s">
        <v>26212</v>
      </c>
    </row>
    <row r="5018" spans="1:12" x14ac:dyDescent="0.45">
      <c r="A5018" s="2">
        <v>5013</v>
      </c>
      <c r="B5018" s="2" t="s">
        <v>23202</v>
      </c>
      <c r="C5018" s="2" t="s">
        <v>26213</v>
      </c>
      <c r="D5018" s="2" t="s">
        <v>11052</v>
      </c>
      <c r="E5018" s="2" t="s">
        <v>26214</v>
      </c>
      <c r="F5018" s="2" t="s">
        <v>14483</v>
      </c>
      <c r="G5018" s="2" t="s">
        <v>19</v>
      </c>
      <c r="H5018" s="2" t="s">
        <v>26215</v>
      </c>
      <c r="I5018" s="2" t="s">
        <v>23205</v>
      </c>
      <c r="J5018" s="2" t="s">
        <v>667</v>
      </c>
      <c r="K5018" s="2" t="s">
        <v>19</v>
      </c>
      <c r="L5018" s="2" t="s">
        <v>26216</v>
      </c>
    </row>
    <row r="5019" spans="1:12" x14ac:dyDescent="0.45">
      <c r="A5019" s="2">
        <v>5014</v>
      </c>
      <c r="B5019" s="2" t="s">
        <v>256</v>
      </c>
      <c r="C5019" s="2" t="s">
        <v>257</v>
      </c>
      <c r="D5019" s="2" t="s">
        <v>258</v>
      </c>
      <c r="E5019" s="2" t="s">
        <v>309</v>
      </c>
      <c r="F5019" s="2" t="s">
        <v>210</v>
      </c>
      <c r="G5019" s="2" t="s">
        <v>19</v>
      </c>
      <c r="H5019" s="2" t="s">
        <v>26033</v>
      </c>
      <c r="I5019" s="2" t="s">
        <v>26217</v>
      </c>
      <c r="J5019" s="2" t="s">
        <v>22145</v>
      </c>
      <c r="K5019" s="2" t="s">
        <v>19</v>
      </c>
      <c r="L5019" s="2" t="s">
        <v>26218</v>
      </c>
    </row>
    <row r="5020" spans="1:12" x14ac:dyDescent="0.45">
      <c r="A5020" s="2">
        <v>5015</v>
      </c>
      <c r="B5020" s="2" t="s">
        <v>26219</v>
      </c>
      <c r="C5020" s="2" t="s">
        <v>26220</v>
      </c>
      <c r="D5020" s="2" t="s">
        <v>26220</v>
      </c>
      <c r="E5020" s="2" t="s">
        <v>6776</v>
      </c>
      <c r="F5020" s="2" t="s">
        <v>595</v>
      </c>
      <c r="G5020" s="2" t="s">
        <v>19</v>
      </c>
      <c r="H5020" s="2" t="s">
        <v>26221</v>
      </c>
      <c r="I5020" s="2" t="s">
        <v>26222</v>
      </c>
      <c r="J5020" s="2" t="s">
        <v>10274</v>
      </c>
      <c r="K5020" s="2" t="s">
        <v>19</v>
      </c>
      <c r="L5020" s="2" t="s">
        <v>26223</v>
      </c>
    </row>
    <row r="5021" spans="1:12" x14ac:dyDescent="0.45">
      <c r="A5021" s="2">
        <v>5016</v>
      </c>
      <c r="B5021" s="2" t="s">
        <v>386</v>
      </c>
      <c r="C5021" s="2" t="s">
        <v>387</v>
      </c>
      <c r="D5021" s="2" t="s">
        <v>388</v>
      </c>
      <c r="E5021" s="2" t="s">
        <v>389</v>
      </c>
      <c r="F5021" s="2" t="s">
        <v>154</v>
      </c>
      <c r="G5021" s="2" t="s">
        <v>19</v>
      </c>
      <c r="H5021" s="2" t="s">
        <v>390</v>
      </c>
      <c r="I5021" s="2" t="s">
        <v>26224</v>
      </c>
      <c r="J5021" s="2" t="s">
        <v>2658</v>
      </c>
      <c r="K5021" s="2" t="s">
        <v>19</v>
      </c>
      <c r="L5021" s="2" t="s">
        <v>26225</v>
      </c>
    </row>
    <row r="5022" spans="1:12" x14ac:dyDescent="0.45">
      <c r="A5022" s="2">
        <v>5017</v>
      </c>
      <c r="B5022" s="2" t="s">
        <v>26226</v>
      </c>
      <c r="C5022" s="2" t="s">
        <v>26227</v>
      </c>
      <c r="D5022" s="2" t="s">
        <v>26228</v>
      </c>
      <c r="E5022" s="2" t="s">
        <v>26229</v>
      </c>
      <c r="F5022" s="2" t="s">
        <v>26230</v>
      </c>
      <c r="G5022" s="2" t="s">
        <v>19</v>
      </c>
      <c r="H5022" s="2" t="s">
        <v>26231</v>
      </c>
      <c r="I5022" s="2" t="s">
        <v>26232</v>
      </c>
      <c r="J5022" s="2" t="s">
        <v>220</v>
      </c>
      <c r="K5022" s="2" t="s">
        <v>19</v>
      </c>
      <c r="L5022" s="2" t="s">
        <v>26233</v>
      </c>
    </row>
    <row r="5023" spans="1:12" x14ac:dyDescent="0.45">
      <c r="A5023" s="2">
        <v>5018</v>
      </c>
      <c r="B5023" s="2" t="s">
        <v>26234</v>
      </c>
      <c r="C5023" s="2" t="s">
        <v>37688</v>
      </c>
      <c r="D5023" s="2" t="s">
        <v>26235</v>
      </c>
      <c r="E5023" s="2" t="s">
        <v>6807</v>
      </c>
      <c r="F5023" s="2" t="s">
        <v>26236</v>
      </c>
      <c r="G5023" s="2" t="s">
        <v>19</v>
      </c>
      <c r="H5023" s="2" t="s">
        <v>26237</v>
      </c>
      <c r="I5023" s="2" t="s">
        <v>26238</v>
      </c>
      <c r="J5023" s="2" t="s">
        <v>220</v>
      </c>
      <c r="K5023" s="2" t="s">
        <v>19</v>
      </c>
      <c r="L5023" s="2" t="s">
        <v>26239</v>
      </c>
    </row>
    <row r="5024" spans="1:12" x14ac:dyDescent="0.45">
      <c r="A5024" s="2">
        <v>5019</v>
      </c>
      <c r="B5024" s="2" t="s">
        <v>906</v>
      </c>
      <c r="C5024" s="2" t="s">
        <v>207</v>
      </c>
      <c r="D5024" s="2" t="s">
        <v>208</v>
      </c>
      <c r="E5024" s="2" t="s">
        <v>209</v>
      </c>
      <c r="F5024" s="2" t="s">
        <v>210</v>
      </c>
      <c r="G5024" s="2" t="s">
        <v>19</v>
      </c>
      <c r="H5024" s="2" t="s">
        <v>907</v>
      </c>
      <c r="I5024" s="2" t="s">
        <v>26240</v>
      </c>
      <c r="J5024" s="2" t="s">
        <v>26241</v>
      </c>
      <c r="K5024" s="2" t="s">
        <v>19</v>
      </c>
      <c r="L5024" s="2" t="s">
        <v>26242</v>
      </c>
    </row>
    <row r="5025" spans="1:12" x14ac:dyDescent="0.45">
      <c r="A5025" s="2">
        <v>5020</v>
      </c>
      <c r="B5025" s="2" t="s">
        <v>10238</v>
      </c>
      <c r="C5025" s="2" t="s">
        <v>26243</v>
      </c>
      <c r="D5025" s="2" t="s">
        <v>26244</v>
      </c>
      <c r="E5025" s="2" t="s">
        <v>3903</v>
      </c>
      <c r="F5025" s="2" t="s">
        <v>3449</v>
      </c>
      <c r="G5025" s="2" t="s">
        <v>19</v>
      </c>
      <c r="H5025" s="2" t="s">
        <v>26245</v>
      </c>
      <c r="I5025" s="2" t="s">
        <v>26246</v>
      </c>
      <c r="J5025" s="2" t="s">
        <v>449</v>
      </c>
      <c r="K5025" s="2" t="s">
        <v>19</v>
      </c>
      <c r="L5025" s="2" t="s">
        <v>26247</v>
      </c>
    </row>
    <row r="5026" spans="1:12" x14ac:dyDescent="0.45">
      <c r="A5026" s="2">
        <v>5021</v>
      </c>
      <c r="B5026" s="2" t="s">
        <v>26248</v>
      </c>
      <c r="C5026" s="2" t="s">
        <v>26249</v>
      </c>
      <c r="D5026" s="2" t="s">
        <v>26250</v>
      </c>
      <c r="E5026" s="2" t="s">
        <v>595</v>
      </c>
      <c r="F5026" s="2" t="s">
        <v>16020</v>
      </c>
      <c r="G5026" s="2" t="s">
        <v>19</v>
      </c>
      <c r="H5026" s="2" t="s">
        <v>26251</v>
      </c>
      <c r="I5026" s="2" t="s">
        <v>26252</v>
      </c>
      <c r="J5026" s="2" t="s">
        <v>2658</v>
      </c>
      <c r="K5026" s="2" t="s">
        <v>19</v>
      </c>
      <c r="L5026" s="2" t="s">
        <v>26253</v>
      </c>
    </row>
    <row r="5027" spans="1:12" x14ac:dyDescent="0.45">
      <c r="A5027" s="2">
        <v>5022</v>
      </c>
      <c r="B5027" s="2" t="s">
        <v>26254</v>
      </c>
      <c r="C5027" s="2" t="s">
        <v>26255</v>
      </c>
      <c r="D5027" s="2" t="s">
        <v>26256</v>
      </c>
      <c r="E5027" s="2" t="s">
        <v>26257</v>
      </c>
      <c r="F5027" s="2" t="s">
        <v>26258</v>
      </c>
      <c r="G5027" s="2" t="s">
        <v>19</v>
      </c>
      <c r="H5027" s="1"/>
      <c r="I5027" s="2" t="s">
        <v>26259</v>
      </c>
      <c r="J5027" s="2" t="s">
        <v>730</v>
      </c>
      <c r="K5027" s="2" t="s">
        <v>19</v>
      </c>
      <c r="L5027" s="2" t="s">
        <v>26260</v>
      </c>
    </row>
    <row r="5028" spans="1:12" x14ac:dyDescent="0.45">
      <c r="A5028" s="2">
        <v>5023</v>
      </c>
      <c r="B5028" s="2" t="s">
        <v>1596</v>
      </c>
      <c r="C5028" s="2" t="s">
        <v>1597</v>
      </c>
      <c r="D5028" s="2" t="s">
        <v>1598</v>
      </c>
      <c r="E5028" s="2" t="s">
        <v>35</v>
      </c>
      <c r="F5028" s="2" t="s">
        <v>768</v>
      </c>
      <c r="G5028" s="2" t="s">
        <v>19</v>
      </c>
      <c r="H5028" s="2" t="s">
        <v>1599</v>
      </c>
      <c r="I5028" s="2" t="s">
        <v>26261</v>
      </c>
      <c r="J5028" s="2" t="s">
        <v>89</v>
      </c>
      <c r="K5028" s="2" t="s">
        <v>19</v>
      </c>
      <c r="L5028" s="2" t="s">
        <v>26262</v>
      </c>
    </row>
    <row r="5029" spans="1:12" x14ac:dyDescent="0.45">
      <c r="A5029" s="2">
        <v>5024</v>
      </c>
      <c r="B5029" s="2" t="s">
        <v>5897</v>
      </c>
      <c r="C5029" s="2" t="s">
        <v>307</v>
      </c>
      <c r="D5029" s="2" t="s">
        <v>308</v>
      </c>
      <c r="E5029" s="2" t="s">
        <v>358</v>
      </c>
      <c r="F5029" s="2" t="s">
        <v>4294</v>
      </c>
      <c r="G5029" s="2" t="s">
        <v>19</v>
      </c>
      <c r="H5029" s="2" t="s">
        <v>5898</v>
      </c>
      <c r="I5029" s="2" t="s">
        <v>26263</v>
      </c>
      <c r="J5029" s="2" t="s">
        <v>9328</v>
      </c>
      <c r="K5029" s="2" t="s">
        <v>19</v>
      </c>
      <c r="L5029" s="2" t="s">
        <v>26264</v>
      </c>
    </row>
    <row r="5030" spans="1:12" x14ac:dyDescent="0.45">
      <c r="A5030" s="2">
        <v>5025</v>
      </c>
      <c r="B5030" s="2" t="s">
        <v>26265</v>
      </c>
      <c r="C5030" s="2" t="s">
        <v>26266</v>
      </c>
      <c r="D5030" s="2" t="s">
        <v>15532</v>
      </c>
      <c r="E5030" s="2" t="s">
        <v>128</v>
      </c>
      <c r="F5030" s="2" t="s">
        <v>26267</v>
      </c>
      <c r="G5030" s="2" t="s">
        <v>19</v>
      </c>
      <c r="H5030" s="2" t="s">
        <v>26268</v>
      </c>
      <c r="I5030" s="2" t="s">
        <v>26269</v>
      </c>
      <c r="J5030" s="2" t="s">
        <v>22080</v>
      </c>
      <c r="K5030" s="2" t="s">
        <v>19</v>
      </c>
      <c r="L5030" s="2" t="s">
        <v>26270</v>
      </c>
    </row>
    <row r="5031" spans="1:12" x14ac:dyDescent="0.45">
      <c r="A5031" s="2">
        <v>5026</v>
      </c>
      <c r="B5031" s="2" t="s">
        <v>26271</v>
      </c>
      <c r="C5031" s="2" t="s">
        <v>26272</v>
      </c>
      <c r="D5031" s="2" t="s">
        <v>12065</v>
      </c>
      <c r="E5031" s="2" t="s">
        <v>26273</v>
      </c>
      <c r="F5031" s="2" t="s">
        <v>8940</v>
      </c>
      <c r="G5031" s="2" t="s">
        <v>19</v>
      </c>
      <c r="H5031" s="2" t="s">
        <v>26274</v>
      </c>
      <c r="I5031" s="2" t="s">
        <v>26275</v>
      </c>
      <c r="J5031" s="2" t="s">
        <v>6479</v>
      </c>
      <c r="K5031" s="2" t="s">
        <v>19</v>
      </c>
      <c r="L5031" s="2" t="s">
        <v>26276</v>
      </c>
    </row>
    <row r="5032" spans="1:12" x14ac:dyDescent="0.45">
      <c r="A5032" s="2">
        <v>5027</v>
      </c>
      <c r="B5032" s="2" t="s">
        <v>26277</v>
      </c>
      <c r="C5032" s="2" t="s">
        <v>26278</v>
      </c>
      <c r="D5032" s="2" t="s">
        <v>26279</v>
      </c>
      <c r="E5032" s="2" t="s">
        <v>810</v>
      </c>
      <c r="F5032" s="2" t="s">
        <v>810</v>
      </c>
      <c r="G5032" s="2" t="s">
        <v>19</v>
      </c>
      <c r="H5032" s="2" t="s">
        <v>26280</v>
      </c>
      <c r="I5032" s="2" t="s">
        <v>26281</v>
      </c>
      <c r="J5032" s="2" t="s">
        <v>6595</v>
      </c>
      <c r="K5032" s="2" t="s">
        <v>19</v>
      </c>
      <c r="L5032" s="2" t="s">
        <v>26282</v>
      </c>
    </row>
    <row r="5033" spans="1:12" x14ac:dyDescent="0.45">
      <c r="A5033" s="2">
        <v>5028</v>
      </c>
      <c r="B5033" s="2" t="s">
        <v>4336</v>
      </c>
      <c r="C5033" s="2" t="s">
        <v>4337</v>
      </c>
      <c r="D5033" s="2" t="s">
        <v>4338</v>
      </c>
      <c r="E5033" s="2" t="s">
        <v>4339</v>
      </c>
      <c r="F5033" s="2" t="s">
        <v>633</v>
      </c>
      <c r="G5033" s="2" t="s">
        <v>19</v>
      </c>
      <c r="H5033" s="2" t="s">
        <v>4340</v>
      </c>
      <c r="I5033" s="2" t="s">
        <v>26283</v>
      </c>
      <c r="J5033" s="2" t="s">
        <v>4027</v>
      </c>
      <c r="K5033" s="2" t="s">
        <v>19</v>
      </c>
      <c r="L5033" s="2" t="s">
        <v>26284</v>
      </c>
    </row>
    <row r="5034" spans="1:12" x14ac:dyDescent="0.45">
      <c r="A5034" s="2">
        <v>5029</v>
      </c>
      <c r="B5034" s="2" t="s">
        <v>26285</v>
      </c>
      <c r="C5034" s="2" t="s">
        <v>749</v>
      </c>
      <c r="D5034" s="2" t="s">
        <v>3939</v>
      </c>
      <c r="E5034" s="2" t="s">
        <v>3940</v>
      </c>
      <c r="F5034" s="2" t="s">
        <v>3941</v>
      </c>
      <c r="G5034" s="2" t="s">
        <v>236</v>
      </c>
      <c r="H5034" s="1"/>
      <c r="I5034" s="2" t="s">
        <v>26286</v>
      </c>
      <c r="J5034" s="2" t="s">
        <v>5129</v>
      </c>
      <c r="K5034" s="2" t="s">
        <v>19</v>
      </c>
      <c r="L5034" s="2" t="s">
        <v>26287</v>
      </c>
    </row>
    <row r="5035" spans="1:12" x14ac:dyDescent="0.45">
      <c r="A5035" s="2">
        <v>5030</v>
      </c>
      <c r="B5035" s="2" t="s">
        <v>26288</v>
      </c>
      <c r="C5035" s="2" t="s">
        <v>135</v>
      </c>
      <c r="D5035" s="2" t="s">
        <v>2028</v>
      </c>
      <c r="E5035" s="2" t="s">
        <v>1611</v>
      </c>
      <c r="F5035" s="2" t="s">
        <v>2029</v>
      </c>
      <c r="G5035" s="2" t="s">
        <v>19</v>
      </c>
      <c r="H5035" s="2" t="s">
        <v>26289</v>
      </c>
      <c r="I5035" s="2" t="s">
        <v>26290</v>
      </c>
      <c r="J5035" s="2" t="s">
        <v>304</v>
      </c>
      <c r="K5035" s="2" t="s">
        <v>19</v>
      </c>
      <c r="L5035" s="2" t="s">
        <v>26291</v>
      </c>
    </row>
    <row r="5036" spans="1:12" x14ac:dyDescent="0.45">
      <c r="A5036" s="2">
        <v>5031</v>
      </c>
      <c r="B5036" s="2" t="s">
        <v>19295</v>
      </c>
      <c r="C5036" s="2" t="s">
        <v>19296</v>
      </c>
      <c r="D5036" s="2" t="s">
        <v>19297</v>
      </c>
      <c r="E5036" s="2" t="s">
        <v>19298</v>
      </c>
      <c r="F5036" s="2" t="s">
        <v>2226</v>
      </c>
      <c r="G5036" s="2" t="s">
        <v>19</v>
      </c>
      <c r="H5036" s="2" t="s">
        <v>19299</v>
      </c>
      <c r="I5036" s="2" t="s">
        <v>26292</v>
      </c>
      <c r="J5036" s="2" t="s">
        <v>4027</v>
      </c>
      <c r="K5036" s="2" t="s">
        <v>19</v>
      </c>
      <c r="L5036" s="2" t="s">
        <v>26293</v>
      </c>
    </row>
    <row r="5037" spans="1:12" x14ac:dyDescent="0.45">
      <c r="A5037" s="2">
        <v>5032</v>
      </c>
      <c r="B5037" s="2" t="s">
        <v>26294</v>
      </c>
      <c r="C5037" s="2" t="s">
        <v>26295</v>
      </c>
      <c r="D5037" s="2" t="s">
        <v>26296</v>
      </c>
      <c r="E5037" s="2" t="s">
        <v>26297</v>
      </c>
      <c r="F5037" s="2" t="s">
        <v>53</v>
      </c>
      <c r="G5037" s="2" t="s">
        <v>19</v>
      </c>
      <c r="H5037" s="2" t="s">
        <v>26298</v>
      </c>
      <c r="I5037" s="2" t="s">
        <v>26299</v>
      </c>
      <c r="J5037" s="2" t="s">
        <v>897</v>
      </c>
      <c r="K5037" s="2" t="s">
        <v>19</v>
      </c>
      <c r="L5037" s="2" t="s">
        <v>26300</v>
      </c>
    </row>
    <row r="5038" spans="1:12" x14ac:dyDescent="0.45">
      <c r="A5038" s="2">
        <v>5033</v>
      </c>
      <c r="B5038" s="2" t="s">
        <v>26301</v>
      </c>
      <c r="C5038" s="2" t="s">
        <v>26302</v>
      </c>
      <c r="D5038" s="2" t="s">
        <v>26303</v>
      </c>
      <c r="E5038" s="2" t="s">
        <v>26304</v>
      </c>
      <c r="F5038" s="2" t="s">
        <v>1418</v>
      </c>
      <c r="G5038" s="2" t="s">
        <v>19</v>
      </c>
      <c r="H5038" s="2" t="s">
        <v>26305</v>
      </c>
      <c r="I5038" s="2" t="s">
        <v>26306</v>
      </c>
      <c r="J5038" s="2" t="s">
        <v>730</v>
      </c>
      <c r="K5038" s="2" t="s">
        <v>19</v>
      </c>
      <c r="L5038" s="2" t="s">
        <v>26307</v>
      </c>
    </row>
    <row r="5039" spans="1:12" x14ac:dyDescent="0.45">
      <c r="A5039" s="2">
        <v>5034</v>
      </c>
      <c r="B5039" s="2" t="s">
        <v>22259</v>
      </c>
      <c r="C5039" s="2" t="s">
        <v>26308</v>
      </c>
      <c r="D5039" s="2" t="s">
        <v>22261</v>
      </c>
      <c r="E5039" s="2" t="s">
        <v>26309</v>
      </c>
      <c r="F5039" s="2" t="s">
        <v>26310</v>
      </c>
      <c r="G5039" s="2" t="s">
        <v>19</v>
      </c>
      <c r="H5039" s="2" t="s">
        <v>26311</v>
      </c>
      <c r="I5039" s="2" t="s">
        <v>26312</v>
      </c>
      <c r="J5039" s="2" t="s">
        <v>304</v>
      </c>
      <c r="K5039" s="2" t="s">
        <v>19</v>
      </c>
      <c r="L5039" s="2" t="s">
        <v>22266</v>
      </c>
    </row>
    <row r="5040" spans="1:12" x14ac:dyDescent="0.45">
      <c r="A5040" s="2">
        <v>5035</v>
      </c>
      <c r="B5040" s="2" t="s">
        <v>26313</v>
      </c>
      <c r="C5040" s="2" t="s">
        <v>232</v>
      </c>
      <c r="D5040" s="2" t="s">
        <v>26314</v>
      </c>
      <c r="E5040" s="2" t="s">
        <v>26315</v>
      </c>
      <c r="F5040" s="2" t="s">
        <v>26316</v>
      </c>
      <c r="G5040" s="2" t="s">
        <v>236</v>
      </c>
      <c r="H5040" s="2" t="s">
        <v>26317</v>
      </c>
      <c r="I5040" s="2" t="s">
        <v>26318</v>
      </c>
      <c r="J5040" s="2" t="s">
        <v>89</v>
      </c>
      <c r="K5040" s="2" t="s">
        <v>19</v>
      </c>
      <c r="L5040" s="2" t="s">
        <v>26319</v>
      </c>
    </row>
    <row r="5041" spans="1:12" x14ac:dyDescent="0.45">
      <c r="A5041" s="2">
        <v>5036</v>
      </c>
      <c r="B5041" s="2" t="s">
        <v>7708</v>
      </c>
      <c r="C5041" s="2" t="s">
        <v>7709</v>
      </c>
      <c r="D5041" s="2" t="s">
        <v>7710</v>
      </c>
      <c r="E5041" s="2" t="s">
        <v>7711</v>
      </c>
      <c r="F5041" s="2" t="s">
        <v>434</v>
      </c>
      <c r="G5041" s="2" t="s">
        <v>19</v>
      </c>
      <c r="H5041" s="2" t="s">
        <v>7712</v>
      </c>
      <c r="I5041" s="2" t="s">
        <v>26320</v>
      </c>
      <c r="J5041" s="2" t="s">
        <v>82</v>
      </c>
      <c r="K5041" s="2" t="s">
        <v>19</v>
      </c>
      <c r="L5041" s="2" t="s">
        <v>26321</v>
      </c>
    </row>
    <row r="5042" spans="1:12" x14ac:dyDescent="0.45">
      <c r="A5042" s="2">
        <v>5037</v>
      </c>
      <c r="B5042" s="2" t="s">
        <v>21442</v>
      </c>
      <c r="C5042" s="2" t="s">
        <v>1095</v>
      </c>
      <c r="D5042" s="2" t="s">
        <v>21443</v>
      </c>
      <c r="E5042" s="2" t="s">
        <v>10090</v>
      </c>
      <c r="F5042" s="2" t="s">
        <v>1764</v>
      </c>
      <c r="G5042" s="2" t="s">
        <v>19</v>
      </c>
      <c r="H5042" s="2" t="s">
        <v>21444</v>
      </c>
      <c r="I5042" s="2" t="s">
        <v>26322</v>
      </c>
      <c r="J5042" s="2" t="s">
        <v>4027</v>
      </c>
      <c r="K5042" s="2" t="s">
        <v>19</v>
      </c>
      <c r="L5042" s="2" t="s">
        <v>26323</v>
      </c>
    </row>
    <row r="5043" spans="1:12" x14ac:dyDescent="0.45">
      <c r="A5043" s="2">
        <v>5038</v>
      </c>
      <c r="B5043" s="2" t="s">
        <v>26324</v>
      </c>
      <c r="C5043" s="2" t="s">
        <v>8144</v>
      </c>
      <c r="D5043" s="2" t="s">
        <v>26325</v>
      </c>
      <c r="E5043" s="2" t="s">
        <v>11326</v>
      </c>
      <c r="F5043" s="2" t="s">
        <v>579</v>
      </c>
      <c r="G5043" s="2" t="s">
        <v>19</v>
      </c>
      <c r="H5043" s="1"/>
      <c r="I5043" s="2" t="s">
        <v>26326</v>
      </c>
      <c r="J5043" s="2" t="s">
        <v>304</v>
      </c>
      <c r="K5043" s="2" t="s">
        <v>19</v>
      </c>
      <c r="L5043" s="2" t="s">
        <v>26327</v>
      </c>
    </row>
    <row r="5044" spans="1:12" x14ac:dyDescent="0.45">
      <c r="A5044" s="2">
        <v>5039</v>
      </c>
      <c r="B5044" s="2" t="s">
        <v>26328</v>
      </c>
      <c r="C5044" s="2" t="s">
        <v>26329</v>
      </c>
      <c r="D5044" s="2" t="s">
        <v>6820</v>
      </c>
      <c r="E5044" s="2" t="s">
        <v>26330</v>
      </c>
      <c r="F5044" s="2" t="s">
        <v>26331</v>
      </c>
      <c r="G5044" s="2" t="s">
        <v>19</v>
      </c>
      <c r="H5044" s="2" t="s">
        <v>26332</v>
      </c>
      <c r="I5044" s="2" t="s">
        <v>26333</v>
      </c>
      <c r="J5044" s="2" t="s">
        <v>26334</v>
      </c>
      <c r="K5044" s="2" t="s">
        <v>19</v>
      </c>
      <c r="L5044" s="2" t="s">
        <v>26335</v>
      </c>
    </row>
    <row r="5045" spans="1:12" x14ac:dyDescent="0.45">
      <c r="A5045" s="2">
        <v>5040</v>
      </c>
      <c r="B5045" s="2" t="s">
        <v>26336</v>
      </c>
      <c r="C5045" s="2" t="s">
        <v>26337</v>
      </c>
      <c r="D5045" s="2" t="s">
        <v>26338</v>
      </c>
      <c r="E5045" s="2" t="s">
        <v>1699</v>
      </c>
      <c r="F5045" s="2" t="s">
        <v>1699</v>
      </c>
      <c r="G5045" s="2" t="s">
        <v>19</v>
      </c>
      <c r="H5045" s="2" t="s">
        <v>26339</v>
      </c>
      <c r="I5045" s="2" t="s">
        <v>26340</v>
      </c>
      <c r="J5045" s="2" t="s">
        <v>2102</v>
      </c>
      <c r="K5045" s="2" t="s">
        <v>19</v>
      </c>
      <c r="L5045" s="2" t="s">
        <v>26341</v>
      </c>
    </row>
    <row r="5046" spans="1:12" x14ac:dyDescent="0.45">
      <c r="A5046" s="2">
        <v>5041</v>
      </c>
      <c r="B5046" s="2" t="s">
        <v>26342</v>
      </c>
      <c r="C5046" s="2" t="s">
        <v>749</v>
      </c>
      <c r="D5046" s="2" t="s">
        <v>4671</v>
      </c>
      <c r="E5046" s="2" t="s">
        <v>4672</v>
      </c>
      <c r="F5046" s="2" t="s">
        <v>4673</v>
      </c>
      <c r="G5046" s="2" t="s">
        <v>236</v>
      </c>
      <c r="H5046" s="1"/>
      <c r="I5046" s="2" t="s">
        <v>26343</v>
      </c>
      <c r="J5046" s="2" t="s">
        <v>20447</v>
      </c>
      <c r="K5046" s="2" t="s">
        <v>19</v>
      </c>
      <c r="L5046" s="2" t="s">
        <v>26344</v>
      </c>
    </row>
    <row r="5047" spans="1:12" x14ac:dyDescent="0.45">
      <c r="A5047" s="2">
        <v>5042</v>
      </c>
      <c r="B5047" s="2" t="s">
        <v>26345</v>
      </c>
      <c r="C5047" s="2" t="s">
        <v>9333</v>
      </c>
      <c r="D5047" s="2" t="s">
        <v>23674</v>
      </c>
      <c r="E5047" s="2" t="s">
        <v>26346</v>
      </c>
      <c r="F5047" s="2" t="s">
        <v>3927</v>
      </c>
      <c r="G5047" s="2" t="s">
        <v>19</v>
      </c>
      <c r="H5047" s="2" t="s">
        <v>26347</v>
      </c>
      <c r="I5047" s="2" t="s">
        <v>26348</v>
      </c>
      <c r="J5047" s="2" t="s">
        <v>304</v>
      </c>
      <c r="K5047" s="2" t="s">
        <v>19</v>
      </c>
      <c r="L5047" s="2" t="s">
        <v>26349</v>
      </c>
    </row>
    <row r="5048" spans="1:12" x14ac:dyDescent="0.45">
      <c r="A5048" s="2">
        <v>5043</v>
      </c>
      <c r="B5048" s="2" t="s">
        <v>26350</v>
      </c>
      <c r="C5048" s="2" t="s">
        <v>26351</v>
      </c>
      <c r="D5048" s="2" t="s">
        <v>26352</v>
      </c>
      <c r="E5048" s="2" t="s">
        <v>26353</v>
      </c>
      <c r="F5048" s="2" t="s">
        <v>862</v>
      </c>
      <c r="G5048" s="2" t="s">
        <v>19</v>
      </c>
      <c r="H5048" s="2" t="s">
        <v>26354</v>
      </c>
      <c r="I5048" s="2" t="s">
        <v>26355</v>
      </c>
      <c r="J5048" s="2" t="s">
        <v>2102</v>
      </c>
      <c r="K5048" s="2" t="s">
        <v>19</v>
      </c>
      <c r="L5048" s="2" t="s">
        <v>26356</v>
      </c>
    </row>
    <row r="5049" spans="1:12" x14ac:dyDescent="0.45">
      <c r="A5049" s="2">
        <v>5044</v>
      </c>
      <c r="B5049" s="2" t="s">
        <v>26357</v>
      </c>
      <c r="C5049" s="2" t="s">
        <v>26358</v>
      </c>
      <c r="D5049" s="2" t="s">
        <v>26359</v>
      </c>
      <c r="E5049" s="2" t="s">
        <v>35</v>
      </c>
      <c r="F5049" s="2" t="s">
        <v>35</v>
      </c>
      <c r="G5049" s="2" t="s">
        <v>19</v>
      </c>
      <c r="H5049" s="2" t="s">
        <v>26360</v>
      </c>
      <c r="I5049" s="2" t="s">
        <v>26361</v>
      </c>
      <c r="J5049" s="2" t="s">
        <v>304</v>
      </c>
      <c r="K5049" s="2" t="s">
        <v>19</v>
      </c>
      <c r="L5049" s="2" t="s">
        <v>26362</v>
      </c>
    </row>
    <row r="5050" spans="1:12" x14ac:dyDescent="0.45">
      <c r="A5050" s="2">
        <v>5045</v>
      </c>
      <c r="B5050" s="2" t="s">
        <v>26363</v>
      </c>
      <c r="C5050" s="2" t="s">
        <v>10978</v>
      </c>
      <c r="D5050" s="2" t="s">
        <v>26364</v>
      </c>
      <c r="E5050" s="2" t="s">
        <v>26365</v>
      </c>
      <c r="F5050" s="2" t="s">
        <v>26366</v>
      </c>
      <c r="G5050" s="2" t="s">
        <v>19</v>
      </c>
      <c r="H5050" s="2" t="s">
        <v>26367</v>
      </c>
      <c r="I5050" s="2" t="s">
        <v>26368</v>
      </c>
      <c r="J5050" s="2" t="s">
        <v>26369</v>
      </c>
      <c r="K5050" s="2" t="s">
        <v>19</v>
      </c>
      <c r="L5050" s="2" t="s">
        <v>26370</v>
      </c>
    </row>
    <row r="5051" spans="1:12" x14ac:dyDescent="0.45">
      <c r="A5051" s="2">
        <v>5046</v>
      </c>
      <c r="B5051" s="2" t="s">
        <v>26371</v>
      </c>
      <c r="C5051" s="2" t="s">
        <v>25187</v>
      </c>
      <c r="D5051" s="2" t="s">
        <v>9755</v>
      </c>
      <c r="E5051" s="2" t="s">
        <v>9756</v>
      </c>
      <c r="F5051" s="2" t="s">
        <v>4175</v>
      </c>
      <c r="G5051" s="2" t="s">
        <v>19</v>
      </c>
      <c r="H5051" s="2" t="s">
        <v>5887</v>
      </c>
      <c r="I5051" s="2" t="s">
        <v>26372</v>
      </c>
      <c r="J5051" s="2" t="s">
        <v>16202</v>
      </c>
      <c r="K5051" s="2" t="s">
        <v>19</v>
      </c>
      <c r="L5051" s="2" t="s">
        <v>26373</v>
      </c>
    </row>
    <row r="5052" spans="1:12" x14ac:dyDescent="0.45">
      <c r="A5052" s="2">
        <v>5047</v>
      </c>
      <c r="B5052" s="2" t="s">
        <v>26374</v>
      </c>
      <c r="C5052" s="2" t="s">
        <v>26375</v>
      </c>
      <c r="D5052" s="2" t="s">
        <v>19859</v>
      </c>
      <c r="E5052" s="2" t="s">
        <v>791</v>
      </c>
      <c r="F5052" s="2" t="s">
        <v>792</v>
      </c>
      <c r="G5052" s="2" t="s">
        <v>19</v>
      </c>
      <c r="H5052" s="2" t="s">
        <v>26376</v>
      </c>
      <c r="I5052" s="2" t="s">
        <v>26377</v>
      </c>
      <c r="J5052" s="2" t="s">
        <v>1509</v>
      </c>
      <c r="K5052" s="2" t="s">
        <v>19</v>
      </c>
      <c r="L5052" s="2" t="s">
        <v>26378</v>
      </c>
    </row>
    <row r="5053" spans="1:12" x14ac:dyDescent="0.45">
      <c r="A5053" s="2">
        <v>5048</v>
      </c>
      <c r="B5053" s="2" t="s">
        <v>26379</v>
      </c>
      <c r="C5053" s="2" t="s">
        <v>24882</v>
      </c>
      <c r="D5053" s="2" t="s">
        <v>7392</v>
      </c>
      <c r="E5053" s="2" t="s">
        <v>5243</v>
      </c>
      <c r="F5053" s="2" t="s">
        <v>24417</v>
      </c>
      <c r="G5053" s="2" t="s">
        <v>19</v>
      </c>
      <c r="H5053" s="2" t="s">
        <v>26380</v>
      </c>
      <c r="I5053" s="2" t="s">
        <v>26381</v>
      </c>
      <c r="J5053" s="2" t="s">
        <v>16202</v>
      </c>
      <c r="K5053" s="2" t="s">
        <v>19</v>
      </c>
      <c r="L5053" s="2" t="s">
        <v>26382</v>
      </c>
    </row>
    <row r="5054" spans="1:12" x14ac:dyDescent="0.45">
      <c r="A5054" s="2">
        <v>5049</v>
      </c>
      <c r="B5054" s="2" t="s">
        <v>11356</v>
      </c>
      <c r="C5054" s="2" t="s">
        <v>11357</v>
      </c>
      <c r="D5054" s="2" t="s">
        <v>11358</v>
      </c>
      <c r="E5054" s="2" t="s">
        <v>26383</v>
      </c>
      <c r="F5054" s="2" t="s">
        <v>633</v>
      </c>
      <c r="G5054" s="2" t="s">
        <v>19</v>
      </c>
      <c r="H5054" s="1"/>
      <c r="I5054" s="2" t="s">
        <v>11360</v>
      </c>
      <c r="J5054" s="2" t="s">
        <v>919</v>
      </c>
      <c r="K5054" s="2" t="s">
        <v>19</v>
      </c>
      <c r="L5054" s="2" t="s">
        <v>11361</v>
      </c>
    </row>
    <row r="5055" spans="1:12" x14ac:dyDescent="0.45">
      <c r="A5055" s="2">
        <v>5050</v>
      </c>
      <c r="B5055" s="2" t="s">
        <v>26384</v>
      </c>
      <c r="C5055" s="2" t="s">
        <v>26385</v>
      </c>
      <c r="D5055" s="2" t="s">
        <v>26386</v>
      </c>
      <c r="E5055" s="2" t="s">
        <v>26387</v>
      </c>
      <c r="F5055" s="2" t="s">
        <v>618</v>
      </c>
      <c r="G5055" s="2" t="s">
        <v>19</v>
      </c>
      <c r="H5055" s="2" t="s">
        <v>26388</v>
      </c>
      <c r="I5055" s="2" t="s">
        <v>26389</v>
      </c>
      <c r="J5055" s="2" t="s">
        <v>82</v>
      </c>
      <c r="K5055" s="2" t="s">
        <v>19</v>
      </c>
      <c r="L5055" s="2" t="s">
        <v>26390</v>
      </c>
    </row>
    <row r="5056" spans="1:12" x14ac:dyDescent="0.45">
      <c r="A5056" s="2">
        <v>5051</v>
      </c>
      <c r="B5056" s="2" t="s">
        <v>2801</v>
      </c>
      <c r="C5056" s="2" t="s">
        <v>26391</v>
      </c>
      <c r="D5056" s="2" t="s">
        <v>18371</v>
      </c>
      <c r="E5056" s="2" t="s">
        <v>25740</v>
      </c>
      <c r="F5056" s="2" t="s">
        <v>2805</v>
      </c>
      <c r="G5056" s="2" t="s">
        <v>19</v>
      </c>
      <c r="H5056" s="1"/>
      <c r="I5056" s="2" t="s">
        <v>26392</v>
      </c>
      <c r="J5056" s="2" t="s">
        <v>2102</v>
      </c>
      <c r="K5056" s="2" t="s">
        <v>19</v>
      </c>
      <c r="L5056" s="2" t="s">
        <v>26393</v>
      </c>
    </row>
    <row r="5057" spans="1:12" x14ac:dyDescent="0.45">
      <c r="A5057" s="2">
        <v>5052</v>
      </c>
      <c r="B5057" s="2" t="s">
        <v>1838</v>
      </c>
      <c r="C5057" s="2" t="s">
        <v>207</v>
      </c>
      <c r="D5057" s="2" t="s">
        <v>469</v>
      </c>
      <c r="E5057" s="2" t="s">
        <v>470</v>
      </c>
      <c r="F5057" s="2" t="s">
        <v>471</v>
      </c>
      <c r="G5057" s="2" t="s">
        <v>19</v>
      </c>
      <c r="H5057" s="2" t="s">
        <v>1839</v>
      </c>
      <c r="I5057" s="2" t="s">
        <v>26394</v>
      </c>
      <c r="J5057" s="2" t="s">
        <v>22</v>
      </c>
      <c r="K5057" s="2" t="s">
        <v>19</v>
      </c>
      <c r="L5057" s="2" t="s">
        <v>26395</v>
      </c>
    </row>
    <row r="5058" spans="1:12" x14ac:dyDescent="0.45">
      <c r="A5058" s="2">
        <v>5053</v>
      </c>
      <c r="B5058" s="2" t="s">
        <v>26396</v>
      </c>
      <c r="C5058" s="2" t="s">
        <v>26397</v>
      </c>
      <c r="D5058" s="2" t="s">
        <v>1820</v>
      </c>
      <c r="E5058" s="2" t="s">
        <v>26398</v>
      </c>
      <c r="F5058" s="2" t="s">
        <v>499</v>
      </c>
      <c r="G5058" s="2" t="s">
        <v>19</v>
      </c>
      <c r="H5058" s="2" t="s">
        <v>26399</v>
      </c>
      <c r="I5058" s="2" t="s">
        <v>26400</v>
      </c>
      <c r="J5058" s="2" t="s">
        <v>82</v>
      </c>
      <c r="K5058" s="2" t="s">
        <v>19</v>
      </c>
      <c r="L5058" s="2" t="s">
        <v>26401</v>
      </c>
    </row>
    <row r="5059" spans="1:12" x14ac:dyDescent="0.45">
      <c r="A5059" s="2">
        <v>5054</v>
      </c>
      <c r="B5059" s="2" t="s">
        <v>26402</v>
      </c>
      <c r="C5059" s="2" t="s">
        <v>8827</v>
      </c>
      <c r="D5059" s="2" t="s">
        <v>26403</v>
      </c>
      <c r="E5059" s="2" t="s">
        <v>2275</v>
      </c>
      <c r="F5059" s="2" t="s">
        <v>26404</v>
      </c>
      <c r="G5059" s="2" t="s">
        <v>19</v>
      </c>
      <c r="H5059" s="2" t="s">
        <v>26405</v>
      </c>
      <c r="I5059" s="2" t="s">
        <v>26406</v>
      </c>
      <c r="J5059" s="2" t="s">
        <v>8783</v>
      </c>
      <c r="K5059" s="2" t="s">
        <v>19</v>
      </c>
      <c r="L5059" s="2" t="s">
        <v>26407</v>
      </c>
    </row>
    <row r="5060" spans="1:12" x14ac:dyDescent="0.45">
      <c r="A5060" s="2">
        <v>5055</v>
      </c>
      <c r="B5060" s="2" t="s">
        <v>26408</v>
      </c>
      <c r="C5060" s="2" t="s">
        <v>26409</v>
      </c>
      <c r="D5060" s="2" t="s">
        <v>26410</v>
      </c>
      <c r="E5060" s="2" t="s">
        <v>35</v>
      </c>
      <c r="F5060" s="2" t="s">
        <v>35</v>
      </c>
      <c r="G5060" s="2" t="s">
        <v>19</v>
      </c>
      <c r="H5060" s="2" t="s">
        <v>26411</v>
      </c>
      <c r="I5060" s="2" t="s">
        <v>26412</v>
      </c>
      <c r="J5060" s="2" t="s">
        <v>449</v>
      </c>
      <c r="K5060" s="2" t="s">
        <v>19</v>
      </c>
      <c r="L5060" s="2" t="s">
        <v>26413</v>
      </c>
    </row>
    <row r="5061" spans="1:12" x14ac:dyDescent="0.45">
      <c r="A5061" s="2">
        <v>5056</v>
      </c>
      <c r="B5061" s="2" t="s">
        <v>21442</v>
      </c>
      <c r="C5061" s="2" t="s">
        <v>1095</v>
      </c>
      <c r="D5061" s="2" t="s">
        <v>21443</v>
      </c>
      <c r="E5061" s="2" t="s">
        <v>10090</v>
      </c>
      <c r="F5061" s="2" t="s">
        <v>1764</v>
      </c>
      <c r="G5061" s="2" t="s">
        <v>19</v>
      </c>
      <c r="H5061" s="2" t="s">
        <v>21444</v>
      </c>
      <c r="I5061" s="2" t="s">
        <v>26414</v>
      </c>
      <c r="J5061" s="2" t="s">
        <v>304</v>
      </c>
      <c r="K5061" s="2" t="s">
        <v>19</v>
      </c>
      <c r="L5061" s="2" t="s">
        <v>26415</v>
      </c>
    </row>
    <row r="5062" spans="1:12" x14ac:dyDescent="0.45">
      <c r="A5062" s="2">
        <v>5057</v>
      </c>
      <c r="B5062" s="2" t="s">
        <v>8425</v>
      </c>
      <c r="C5062" s="2" t="s">
        <v>8426</v>
      </c>
      <c r="D5062" s="2" t="s">
        <v>8427</v>
      </c>
      <c r="E5062" s="2" t="s">
        <v>8428</v>
      </c>
      <c r="F5062" s="2" t="s">
        <v>6442</v>
      </c>
      <c r="G5062" s="2" t="s">
        <v>19</v>
      </c>
      <c r="H5062" s="2" t="s">
        <v>8429</v>
      </c>
      <c r="I5062" s="2" t="s">
        <v>26416</v>
      </c>
      <c r="J5062" s="2" t="s">
        <v>1509</v>
      </c>
      <c r="K5062" s="2" t="s">
        <v>19</v>
      </c>
      <c r="L5062" s="2" t="s">
        <v>26417</v>
      </c>
    </row>
    <row r="5063" spans="1:12" x14ac:dyDescent="0.45">
      <c r="A5063" s="2">
        <v>5058</v>
      </c>
      <c r="B5063" s="2" t="s">
        <v>26418</v>
      </c>
      <c r="C5063" s="2" t="s">
        <v>26419</v>
      </c>
      <c r="D5063" s="2" t="s">
        <v>18321</v>
      </c>
      <c r="E5063" s="2" t="s">
        <v>26420</v>
      </c>
      <c r="F5063" s="2" t="s">
        <v>162</v>
      </c>
      <c r="G5063" s="2" t="s">
        <v>19</v>
      </c>
      <c r="H5063" s="1"/>
      <c r="I5063" s="2" t="s">
        <v>26421</v>
      </c>
      <c r="J5063" s="2" t="s">
        <v>2102</v>
      </c>
      <c r="K5063" s="2" t="s">
        <v>19</v>
      </c>
      <c r="L5063" s="2" t="s">
        <v>26422</v>
      </c>
    </row>
    <row r="5064" spans="1:12" x14ac:dyDescent="0.45">
      <c r="A5064" s="2">
        <v>5059</v>
      </c>
      <c r="B5064" s="2" t="s">
        <v>26423</v>
      </c>
      <c r="C5064" s="2" t="s">
        <v>26424</v>
      </c>
      <c r="D5064" s="2" t="s">
        <v>593</v>
      </c>
      <c r="E5064" s="2" t="s">
        <v>26425</v>
      </c>
      <c r="F5064" s="2" t="s">
        <v>3721</v>
      </c>
      <c r="G5064" s="2" t="s">
        <v>19</v>
      </c>
      <c r="H5064" s="2" t="s">
        <v>26426</v>
      </c>
      <c r="I5064" s="2" t="s">
        <v>26427</v>
      </c>
      <c r="J5064" s="2" t="s">
        <v>182</v>
      </c>
      <c r="K5064" s="2" t="s">
        <v>19</v>
      </c>
      <c r="L5064" s="2" t="s">
        <v>19756</v>
      </c>
    </row>
    <row r="5065" spans="1:12" x14ac:dyDescent="0.45">
      <c r="A5065" s="2">
        <v>5060</v>
      </c>
      <c r="B5065" s="2" t="s">
        <v>26428</v>
      </c>
      <c r="C5065" s="2" t="s">
        <v>26429</v>
      </c>
      <c r="D5065" s="2" t="s">
        <v>26430</v>
      </c>
      <c r="E5065" s="2" t="s">
        <v>1061</v>
      </c>
      <c r="F5065" s="2" t="s">
        <v>1062</v>
      </c>
      <c r="G5065" s="2" t="s">
        <v>19</v>
      </c>
      <c r="H5065" s="2" t="s">
        <v>26431</v>
      </c>
      <c r="I5065" s="2" t="s">
        <v>26432</v>
      </c>
      <c r="J5065" s="2" t="s">
        <v>21121</v>
      </c>
      <c r="K5065" s="2" t="s">
        <v>19</v>
      </c>
      <c r="L5065" s="2" t="s">
        <v>5594</v>
      </c>
    </row>
    <row r="5066" spans="1:12" x14ac:dyDescent="0.45">
      <c r="A5066" s="2">
        <v>5061</v>
      </c>
      <c r="B5066" s="2" t="s">
        <v>26433</v>
      </c>
      <c r="C5066" s="2" t="s">
        <v>3242</v>
      </c>
      <c r="D5066" s="2" t="s">
        <v>258</v>
      </c>
      <c r="E5066" s="2" t="s">
        <v>309</v>
      </c>
      <c r="F5066" s="2" t="s">
        <v>210</v>
      </c>
      <c r="G5066" s="2" t="s">
        <v>19</v>
      </c>
      <c r="H5066" s="2" t="s">
        <v>26434</v>
      </c>
      <c r="I5066" s="2" t="s">
        <v>26435</v>
      </c>
      <c r="J5066" s="2" t="s">
        <v>82</v>
      </c>
      <c r="K5066" s="2" t="s">
        <v>19</v>
      </c>
      <c r="L5066" s="2" t="s">
        <v>26436</v>
      </c>
    </row>
    <row r="5067" spans="1:12" x14ac:dyDescent="0.45">
      <c r="A5067" s="2">
        <v>5062</v>
      </c>
      <c r="B5067" s="2" t="s">
        <v>5928</v>
      </c>
      <c r="C5067" s="2" t="s">
        <v>159</v>
      </c>
      <c r="D5067" s="2" t="s">
        <v>217</v>
      </c>
      <c r="E5067" s="2" t="s">
        <v>161</v>
      </c>
      <c r="F5067" s="2" t="s">
        <v>162</v>
      </c>
      <c r="G5067" s="2" t="s">
        <v>19</v>
      </c>
      <c r="H5067" s="2" t="s">
        <v>5929</v>
      </c>
      <c r="I5067" s="2" t="s">
        <v>26437</v>
      </c>
      <c r="J5067" s="2" t="s">
        <v>89</v>
      </c>
      <c r="K5067" s="2" t="s">
        <v>19</v>
      </c>
      <c r="L5067" s="2" t="s">
        <v>26438</v>
      </c>
    </row>
    <row r="5068" spans="1:12" x14ac:dyDescent="0.45">
      <c r="A5068" s="2">
        <v>5063</v>
      </c>
      <c r="B5068" s="2" t="s">
        <v>12085</v>
      </c>
      <c r="C5068" s="2" t="s">
        <v>9740</v>
      </c>
      <c r="D5068" s="2" t="s">
        <v>9741</v>
      </c>
      <c r="E5068" s="2" t="s">
        <v>9742</v>
      </c>
      <c r="F5068" s="2" t="s">
        <v>9743</v>
      </c>
      <c r="G5068" s="2" t="s">
        <v>19</v>
      </c>
      <c r="H5068" s="2" t="s">
        <v>12086</v>
      </c>
      <c r="I5068" s="2" t="s">
        <v>26439</v>
      </c>
      <c r="J5068" s="2" t="s">
        <v>82</v>
      </c>
      <c r="K5068" s="2" t="s">
        <v>19</v>
      </c>
      <c r="L5068" s="2" t="s">
        <v>26440</v>
      </c>
    </row>
    <row r="5069" spans="1:12" x14ac:dyDescent="0.45">
      <c r="A5069" s="2">
        <v>5064</v>
      </c>
      <c r="B5069" s="2" t="s">
        <v>26441</v>
      </c>
      <c r="C5069" s="2" t="s">
        <v>26442</v>
      </c>
      <c r="D5069" s="2" t="s">
        <v>499</v>
      </c>
      <c r="E5069" s="2" t="s">
        <v>2527</v>
      </c>
      <c r="F5069" s="2" t="s">
        <v>595</v>
      </c>
      <c r="G5069" s="2" t="s">
        <v>19</v>
      </c>
      <c r="H5069" s="2" t="s">
        <v>26443</v>
      </c>
      <c r="I5069" s="2" t="s">
        <v>26444</v>
      </c>
      <c r="J5069" s="2" t="s">
        <v>897</v>
      </c>
      <c r="K5069" s="2" t="s">
        <v>19</v>
      </c>
      <c r="L5069" s="2" t="s">
        <v>26445</v>
      </c>
    </row>
    <row r="5070" spans="1:12" x14ac:dyDescent="0.45">
      <c r="A5070" s="2">
        <v>5065</v>
      </c>
      <c r="B5070" s="2" t="s">
        <v>1905</v>
      </c>
      <c r="C5070" s="2" t="s">
        <v>1906</v>
      </c>
      <c r="D5070" s="2" t="s">
        <v>1907</v>
      </c>
      <c r="E5070" s="2" t="s">
        <v>1908</v>
      </c>
      <c r="F5070" s="2" t="s">
        <v>1909</v>
      </c>
      <c r="G5070" s="2" t="s">
        <v>19</v>
      </c>
      <c r="H5070" s="2" t="s">
        <v>1910</v>
      </c>
      <c r="I5070" s="2" t="s">
        <v>26446</v>
      </c>
      <c r="J5070" s="2" t="s">
        <v>897</v>
      </c>
      <c r="K5070" s="2" t="s">
        <v>19</v>
      </c>
      <c r="L5070" s="2" t="s">
        <v>26447</v>
      </c>
    </row>
    <row r="5071" spans="1:12" x14ac:dyDescent="0.45">
      <c r="A5071" s="2">
        <v>5066</v>
      </c>
      <c r="B5071" s="2" t="s">
        <v>26448</v>
      </c>
      <c r="C5071" s="2" t="s">
        <v>108</v>
      </c>
      <c r="D5071" s="2" t="s">
        <v>26449</v>
      </c>
      <c r="E5071" s="2" t="s">
        <v>20731</v>
      </c>
      <c r="F5071" s="2" t="s">
        <v>21956</v>
      </c>
      <c r="G5071" s="2" t="s">
        <v>19</v>
      </c>
      <c r="H5071" s="2" t="s">
        <v>26450</v>
      </c>
      <c r="I5071" s="2" t="s">
        <v>26451</v>
      </c>
      <c r="J5071" s="2" t="s">
        <v>2416</v>
      </c>
      <c r="K5071" s="2" t="s">
        <v>19</v>
      </c>
      <c r="L5071" s="2" t="s">
        <v>26452</v>
      </c>
    </row>
    <row r="5072" spans="1:12" x14ac:dyDescent="0.45">
      <c r="A5072" s="2">
        <v>5067</v>
      </c>
      <c r="B5072" s="2" t="s">
        <v>3349</v>
      </c>
      <c r="C5072" s="2" t="s">
        <v>3242</v>
      </c>
      <c r="D5072" s="2" t="s">
        <v>258</v>
      </c>
      <c r="E5072" s="2" t="s">
        <v>309</v>
      </c>
      <c r="F5072" s="2" t="s">
        <v>210</v>
      </c>
      <c r="G5072" s="2" t="s">
        <v>19</v>
      </c>
      <c r="H5072" s="2" t="s">
        <v>3350</v>
      </c>
      <c r="I5072" s="2" t="s">
        <v>26453</v>
      </c>
      <c r="J5072" s="2" t="s">
        <v>4027</v>
      </c>
      <c r="K5072" s="2" t="s">
        <v>19</v>
      </c>
      <c r="L5072" s="2" t="s">
        <v>26454</v>
      </c>
    </row>
    <row r="5073" spans="1:12" x14ac:dyDescent="0.45">
      <c r="A5073" s="2">
        <v>5068</v>
      </c>
      <c r="B5073" s="2" t="s">
        <v>26455</v>
      </c>
      <c r="C5073" s="2" t="s">
        <v>7673</v>
      </c>
      <c r="D5073" s="2" t="s">
        <v>26456</v>
      </c>
      <c r="E5073" s="2" t="s">
        <v>26457</v>
      </c>
      <c r="F5073" s="2" t="s">
        <v>26458</v>
      </c>
      <c r="G5073" s="2" t="s">
        <v>19</v>
      </c>
      <c r="H5073" s="2" t="s">
        <v>26459</v>
      </c>
      <c r="I5073" s="2" t="s">
        <v>26460</v>
      </c>
      <c r="J5073" s="2" t="s">
        <v>449</v>
      </c>
      <c r="K5073" s="2" t="s">
        <v>19</v>
      </c>
      <c r="L5073" s="2" t="s">
        <v>26461</v>
      </c>
    </row>
    <row r="5074" spans="1:12" x14ac:dyDescent="0.45">
      <c r="A5074" s="2">
        <v>5069</v>
      </c>
      <c r="B5074" s="2" t="s">
        <v>26462</v>
      </c>
      <c r="C5074" s="2" t="s">
        <v>1144</v>
      </c>
      <c r="D5074" s="2" t="s">
        <v>26463</v>
      </c>
      <c r="E5074" s="2" t="s">
        <v>21751</v>
      </c>
      <c r="F5074" s="2" t="s">
        <v>14278</v>
      </c>
      <c r="G5074" s="2" t="s">
        <v>19</v>
      </c>
      <c r="H5074" s="2" t="s">
        <v>26464</v>
      </c>
      <c r="I5074" s="2" t="s">
        <v>26465</v>
      </c>
      <c r="J5074" s="2" t="s">
        <v>2102</v>
      </c>
      <c r="K5074" s="2" t="s">
        <v>19</v>
      </c>
      <c r="L5074" s="2" t="s">
        <v>26466</v>
      </c>
    </row>
    <row r="5075" spans="1:12" x14ac:dyDescent="0.45">
      <c r="A5075" s="2">
        <v>5070</v>
      </c>
      <c r="B5075" s="2" t="s">
        <v>11098</v>
      </c>
      <c r="C5075" s="2" t="s">
        <v>23635</v>
      </c>
      <c r="D5075" s="2" t="s">
        <v>23335</v>
      </c>
      <c r="E5075" s="2" t="s">
        <v>26467</v>
      </c>
      <c r="F5075" s="2" t="s">
        <v>26468</v>
      </c>
      <c r="G5075" s="2" t="s">
        <v>19</v>
      </c>
      <c r="H5075" s="2" t="s">
        <v>26469</v>
      </c>
      <c r="I5075" s="2" t="s">
        <v>26470</v>
      </c>
      <c r="J5075" s="2" t="s">
        <v>7057</v>
      </c>
      <c r="K5075" s="2" t="s">
        <v>19</v>
      </c>
      <c r="L5075" s="2" t="s">
        <v>26471</v>
      </c>
    </row>
    <row r="5076" spans="1:12" x14ac:dyDescent="0.45">
      <c r="A5076" s="2">
        <v>5071</v>
      </c>
      <c r="B5076" s="2" t="s">
        <v>16278</v>
      </c>
      <c r="C5076" s="2" t="s">
        <v>26472</v>
      </c>
      <c r="D5076" s="2" t="s">
        <v>26472</v>
      </c>
      <c r="E5076" s="2" t="s">
        <v>26473</v>
      </c>
      <c r="F5076" s="2" t="s">
        <v>16282</v>
      </c>
      <c r="G5076" s="2" t="s">
        <v>19</v>
      </c>
      <c r="H5076" s="2" t="s">
        <v>26474</v>
      </c>
      <c r="I5076" s="2" t="s">
        <v>26475</v>
      </c>
      <c r="J5076" s="2" t="s">
        <v>612</v>
      </c>
      <c r="K5076" s="2" t="s">
        <v>19</v>
      </c>
      <c r="L5076" s="2" t="s">
        <v>26476</v>
      </c>
    </row>
    <row r="5077" spans="1:12" x14ac:dyDescent="0.45">
      <c r="A5077" s="2">
        <v>5072</v>
      </c>
      <c r="B5077" s="2" t="s">
        <v>9113</v>
      </c>
      <c r="C5077" s="2" t="s">
        <v>9114</v>
      </c>
      <c r="D5077" s="2" t="s">
        <v>9115</v>
      </c>
      <c r="E5077" s="2" t="s">
        <v>9116</v>
      </c>
      <c r="F5077" s="2" t="s">
        <v>736</v>
      </c>
      <c r="G5077" s="2" t="s">
        <v>19</v>
      </c>
      <c r="H5077" s="2" t="s">
        <v>9117</v>
      </c>
      <c r="I5077" s="2" t="s">
        <v>26477</v>
      </c>
      <c r="J5077" s="2" t="s">
        <v>304</v>
      </c>
      <c r="K5077" s="2" t="s">
        <v>19</v>
      </c>
      <c r="L5077" s="2" t="s">
        <v>26478</v>
      </c>
    </row>
    <row r="5078" spans="1:12" x14ac:dyDescent="0.45">
      <c r="A5078" s="2">
        <v>5073</v>
      </c>
      <c r="B5078" s="2" t="s">
        <v>26479</v>
      </c>
      <c r="C5078" s="2" t="s">
        <v>6276</v>
      </c>
      <c r="D5078" s="2" t="s">
        <v>6277</v>
      </c>
      <c r="E5078" s="2" t="s">
        <v>2991</v>
      </c>
      <c r="F5078" s="2" t="s">
        <v>1649</v>
      </c>
      <c r="G5078" s="2" t="s">
        <v>19</v>
      </c>
      <c r="H5078" s="2" t="s">
        <v>26480</v>
      </c>
      <c r="I5078" s="2" t="s">
        <v>26481</v>
      </c>
      <c r="J5078" s="2" t="s">
        <v>1509</v>
      </c>
      <c r="K5078" s="2" t="s">
        <v>19</v>
      </c>
      <c r="L5078" s="2" t="s">
        <v>26482</v>
      </c>
    </row>
    <row r="5079" spans="1:12" x14ac:dyDescent="0.45">
      <c r="A5079" s="2">
        <v>5074</v>
      </c>
      <c r="B5079" s="2" t="s">
        <v>26483</v>
      </c>
      <c r="C5079" s="2" t="s">
        <v>11324</v>
      </c>
      <c r="D5079" s="2" t="s">
        <v>26484</v>
      </c>
      <c r="E5079" s="2" t="s">
        <v>26485</v>
      </c>
      <c r="F5079" s="2" t="s">
        <v>26486</v>
      </c>
      <c r="G5079" s="2" t="s">
        <v>19</v>
      </c>
      <c r="H5079" s="2" t="s">
        <v>26487</v>
      </c>
      <c r="I5079" s="2" t="s">
        <v>26488</v>
      </c>
      <c r="J5079" s="2" t="s">
        <v>3743</v>
      </c>
      <c r="K5079" s="2" t="s">
        <v>19</v>
      </c>
      <c r="L5079" s="2" t="s">
        <v>26489</v>
      </c>
    </row>
    <row r="5080" spans="1:12" x14ac:dyDescent="0.45">
      <c r="A5080" s="2">
        <v>5075</v>
      </c>
      <c r="B5080" s="2" t="s">
        <v>732</v>
      </c>
      <c r="C5080" s="2" t="s">
        <v>26490</v>
      </c>
      <c r="D5080" s="2" t="s">
        <v>26491</v>
      </c>
      <c r="E5080" s="2" t="s">
        <v>26492</v>
      </c>
      <c r="F5080" s="2" t="s">
        <v>2123</v>
      </c>
      <c r="G5080" s="2" t="s">
        <v>19</v>
      </c>
      <c r="H5080" s="2" t="s">
        <v>26493</v>
      </c>
      <c r="I5080" s="2" t="s">
        <v>26494</v>
      </c>
      <c r="J5080" s="2" t="s">
        <v>26495</v>
      </c>
      <c r="K5080" s="2" t="s">
        <v>19</v>
      </c>
      <c r="L5080" s="2" t="s">
        <v>26496</v>
      </c>
    </row>
    <row r="5081" spans="1:12" x14ac:dyDescent="0.45">
      <c r="A5081" s="2">
        <v>5076</v>
      </c>
      <c r="B5081" s="2" t="s">
        <v>26497</v>
      </c>
      <c r="C5081" s="2" t="s">
        <v>26498</v>
      </c>
      <c r="D5081" s="2" t="s">
        <v>26499</v>
      </c>
      <c r="E5081" s="2" t="s">
        <v>7538</v>
      </c>
      <c r="F5081" s="2" t="s">
        <v>26500</v>
      </c>
      <c r="G5081" s="2" t="s">
        <v>19</v>
      </c>
      <c r="H5081" s="2" t="s">
        <v>26501</v>
      </c>
      <c r="I5081" s="2" t="s">
        <v>26502</v>
      </c>
      <c r="J5081" s="2" t="s">
        <v>132</v>
      </c>
      <c r="K5081" s="2" t="s">
        <v>19</v>
      </c>
      <c r="L5081" s="2" t="s">
        <v>26503</v>
      </c>
    </row>
    <row r="5082" spans="1:12" x14ac:dyDescent="0.45">
      <c r="A5082" s="2">
        <v>5077</v>
      </c>
      <c r="B5082" s="2" t="s">
        <v>26504</v>
      </c>
      <c r="C5082" s="2" t="s">
        <v>26505</v>
      </c>
      <c r="D5082" s="2" t="s">
        <v>489</v>
      </c>
      <c r="E5082" s="2" t="s">
        <v>26506</v>
      </c>
      <c r="F5082" s="2" t="s">
        <v>26507</v>
      </c>
      <c r="G5082" s="2" t="s">
        <v>19</v>
      </c>
      <c r="H5082" s="2" t="s">
        <v>26508</v>
      </c>
      <c r="I5082" s="2" t="s">
        <v>26509</v>
      </c>
      <c r="J5082" s="2" t="s">
        <v>897</v>
      </c>
      <c r="K5082" s="2" t="s">
        <v>19</v>
      </c>
      <c r="L5082" s="2" t="s">
        <v>26510</v>
      </c>
    </row>
    <row r="5083" spans="1:12" x14ac:dyDescent="0.45">
      <c r="A5083" s="2">
        <v>5078</v>
      </c>
      <c r="B5083" s="2" t="s">
        <v>26511</v>
      </c>
      <c r="C5083" s="2" t="s">
        <v>6414</v>
      </c>
      <c r="D5083" s="2" t="s">
        <v>6415</v>
      </c>
      <c r="E5083" s="2" t="s">
        <v>26512</v>
      </c>
      <c r="F5083" s="2" t="s">
        <v>4696</v>
      </c>
      <c r="G5083" s="2" t="s">
        <v>19</v>
      </c>
      <c r="H5083" s="2" t="s">
        <v>26513</v>
      </c>
      <c r="I5083" s="2" t="s">
        <v>26514</v>
      </c>
      <c r="J5083" s="2" t="s">
        <v>667</v>
      </c>
      <c r="K5083" s="2" t="s">
        <v>19</v>
      </c>
      <c r="L5083" s="2" t="s">
        <v>26515</v>
      </c>
    </row>
    <row r="5084" spans="1:12" x14ac:dyDescent="0.45">
      <c r="A5084" s="2">
        <v>5079</v>
      </c>
      <c r="B5084" s="2" t="s">
        <v>26516</v>
      </c>
      <c r="C5084" s="2" t="s">
        <v>17932</v>
      </c>
      <c r="D5084" s="2" t="s">
        <v>1941</v>
      </c>
      <c r="E5084" s="2" t="s">
        <v>1941</v>
      </c>
      <c r="F5084" s="2" t="s">
        <v>862</v>
      </c>
      <c r="G5084" s="2" t="s">
        <v>19</v>
      </c>
      <c r="H5084" s="2" t="s">
        <v>26517</v>
      </c>
      <c r="I5084" s="2" t="s">
        <v>26518</v>
      </c>
      <c r="J5084" s="2" t="s">
        <v>2308</v>
      </c>
      <c r="K5084" s="2" t="s">
        <v>19</v>
      </c>
      <c r="L5084" s="2" t="s">
        <v>26519</v>
      </c>
    </row>
    <row r="5085" spans="1:12" x14ac:dyDescent="0.45">
      <c r="A5085" s="2">
        <v>5080</v>
      </c>
      <c r="B5085" s="2" t="s">
        <v>26520</v>
      </c>
      <c r="C5085" s="2" t="s">
        <v>26521</v>
      </c>
      <c r="D5085" s="2" t="s">
        <v>26522</v>
      </c>
      <c r="E5085" s="2" t="s">
        <v>26523</v>
      </c>
      <c r="F5085" s="2" t="s">
        <v>5244</v>
      </c>
      <c r="G5085" s="2" t="s">
        <v>19</v>
      </c>
      <c r="H5085" s="2" t="s">
        <v>26524</v>
      </c>
      <c r="I5085" s="2" t="s">
        <v>26525</v>
      </c>
      <c r="J5085" s="2" t="s">
        <v>304</v>
      </c>
      <c r="K5085" s="2" t="s">
        <v>19</v>
      </c>
      <c r="L5085" s="2" t="s">
        <v>26526</v>
      </c>
    </row>
    <row r="5086" spans="1:12" x14ac:dyDescent="0.45">
      <c r="A5086" s="2">
        <v>5081</v>
      </c>
      <c r="B5086" s="2" t="s">
        <v>26527</v>
      </c>
      <c r="C5086" s="2" t="s">
        <v>26528</v>
      </c>
      <c r="D5086" s="2" t="s">
        <v>26529</v>
      </c>
      <c r="E5086" s="2" t="s">
        <v>26530</v>
      </c>
      <c r="F5086" s="2" t="s">
        <v>22754</v>
      </c>
      <c r="G5086" s="2" t="s">
        <v>112</v>
      </c>
      <c r="H5086" s="2" t="s">
        <v>26531</v>
      </c>
      <c r="I5086" s="2" t="s">
        <v>26532</v>
      </c>
      <c r="J5086" s="2" t="s">
        <v>11321</v>
      </c>
      <c r="K5086" s="2" t="s">
        <v>19</v>
      </c>
      <c r="L5086" s="2" t="s">
        <v>26533</v>
      </c>
    </row>
    <row r="5087" spans="1:12" x14ac:dyDescent="0.45">
      <c r="A5087" s="2">
        <v>5082</v>
      </c>
      <c r="B5087" s="2" t="s">
        <v>12575</v>
      </c>
      <c r="C5087" s="2" t="s">
        <v>12576</v>
      </c>
      <c r="D5087" s="2" t="s">
        <v>3949</v>
      </c>
      <c r="E5087" s="2" t="s">
        <v>3950</v>
      </c>
      <c r="F5087" s="2" t="s">
        <v>3951</v>
      </c>
      <c r="G5087" s="2" t="s">
        <v>19</v>
      </c>
      <c r="H5087" s="2" t="s">
        <v>12577</v>
      </c>
      <c r="I5087" s="2" t="s">
        <v>26534</v>
      </c>
      <c r="J5087" s="2" t="s">
        <v>4027</v>
      </c>
      <c r="K5087" s="2" t="s">
        <v>19</v>
      </c>
      <c r="L5087" s="2" t="s">
        <v>26535</v>
      </c>
    </row>
    <row r="5088" spans="1:12" x14ac:dyDescent="0.45">
      <c r="A5088" s="2">
        <v>5083</v>
      </c>
      <c r="B5088" s="2" t="s">
        <v>26536</v>
      </c>
      <c r="C5088" s="2" t="s">
        <v>26537</v>
      </c>
      <c r="D5088" s="2" t="s">
        <v>108</v>
      </c>
      <c r="E5088" s="2" t="s">
        <v>26538</v>
      </c>
      <c r="F5088" s="2" t="s">
        <v>7003</v>
      </c>
      <c r="G5088" s="2" t="s">
        <v>19</v>
      </c>
      <c r="H5088" s="2" t="s">
        <v>26539</v>
      </c>
      <c r="I5088" s="2" t="s">
        <v>26540</v>
      </c>
      <c r="J5088" s="2" t="s">
        <v>89</v>
      </c>
      <c r="K5088" s="2" t="s">
        <v>19</v>
      </c>
      <c r="L5088" s="2" t="s">
        <v>26541</v>
      </c>
    </row>
    <row r="5089" spans="1:12" x14ac:dyDescent="0.45">
      <c r="A5089" s="2">
        <v>5084</v>
      </c>
      <c r="B5089" s="2" t="s">
        <v>13134</v>
      </c>
      <c r="C5089" s="2" t="s">
        <v>1609</v>
      </c>
      <c r="D5089" s="2" t="s">
        <v>13135</v>
      </c>
      <c r="E5089" s="2" t="s">
        <v>1611</v>
      </c>
      <c r="F5089" s="2" t="s">
        <v>2029</v>
      </c>
      <c r="G5089" s="2" t="s">
        <v>19</v>
      </c>
      <c r="H5089" s="2" t="s">
        <v>13136</v>
      </c>
      <c r="I5089" s="2" t="s">
        <v>26542</v>
      </c>
      <c r="J5089" s="2" t="s">
        <v>89</v>
      </c>
      <c r="K5089" s="2" t="s">
        <v>19</v>
      </c>
      <c r="L5089" s="2" t="s">
        <v>26543</v>
      </c>
    </row>
    <row r="5090" spans="1:12" x14ac:dyDescent="0.45">
      <c r="A5090" s="2">
        <v>5085</v>
      </c>
      <c r="B5090" s="2" t="s">
        <v>19886</v>
      </c>
      <c r="C5090" s="2" t="s">
        <v>19887</v>
      </c>
      <c r="D5090" s="2" t="s">
        <v>19888</v>
      </c>
      <c r="E5090" s="2" t="s">
        <v>351</v>
      </c>
      <c r="F5090" s="2" t="s">
        <v>11297</v>
      </c>
      <c r="G5090" s="2" t="s">
        <v>19</v>
      </c>
      <c r="H5090" s="2" t="s">
        <v>19889</v>
      </c>
      <c r="I5090" s="2" t="s">
        <v>26544</v>
      </c>
      <c r="J5090" s="2" t="s">
        <v>304</v>
      </c>
      <c r="K5090" s="2" t="s">
        <v>19</v>
      </c>
      <c r="L5090" s="2" t="s">
        <v>26545</v>
      </c>
    </row>
    <row r="5091" spans="1:12" x14ac:dyDescent="0.45">
      <c r="A5091" s="2">
        <v>5086</v>
      </c>
      <c r="B5091" s="2" t="s">
        <v>26546</v>
      </c>
      <c r="C5091" s="2" t="s">
        <v>1059</v>
      </c>
      <c r="D5091" s="2" t="s">
        <v>1060</v>
      </c>
      <c r="E5091" s="2" t="s">
        <v>1062</v>
      </c>
      <c r="F5091" s="2" t="s">
        <v>24868</v>
      </c>
      <c r="G5091" s="2" t="s">
        <v>19</v>
      </c>
      <c r="H5091" s="2" t="s">
        <v>26547</v>
      </c>
      <c r="I5091" s="2" t="s">
        <v>26548</v>
      </c>
      <c r="J5091" s="2" t="s">
        <v>4027</v>
      </c>
      <c r="K5091" s="2" t="s">
        <v>19</v>
      </c>
      <c r="L5091" s="2" t="s">
        <v>26549</v>
      </c>
    </row>
    <row r="5092" spans="1:12" x14ac:dyDescent="0.45">
      <c r="A5092" s="2">
        <v>5087</v>
      </c>
      <c r="B5092" s="2" t="s">
        <v>16383</v>
      </c>
      <c r="C5092" s="2" t="s">
        <v>16384</v>
      </c>
      <c r="D5092" s="2" t="s">
        <v>16385</v>
      </c>
      <c r="E5092" s="2" t="s">
        <v>1941</v>
      </c>
      <c r="F5092" s="2" t="s">
        <v>1941</v>
      </c>
      <c r="G5092" s="2" t="s">
        <v>19</v>
      </c>
      <c r="H5092" s="2" t="s">
        <v>16386</v>
      </c>
      <c r="I5092" s="2" t="s">
        <v>26550</v>
      </c>
      <c r="J5092" s="2" t="s">
        <v>82</v>
      </c>
      <c r="K5092" s="2" t="s">
        <v>19</v>
      </c>
      <c r="L5092" s="2" t="s">
        <v>26551</v>
      </c>
    </row>
    <row r="5093" spans="1:12" x14ac:dyDescent="0.45">
      <c r="A5093" s="2">
        <v>5088</v>
      </c>
      <c r="B5093" s="2" t="s">
        <v>26552</v>
      </c>
      <c r="C5093" s="2" t="s">
        <v>765</v>
      </c>
      <c r="D5093" s="2" t="s">
        <v>26553</v>
      </c>
      <c r="E5093" s="2" t="s">
        <v>26554</v>
      </c>
      <c r="F5093" s="2" t="s">
        <v>5627</v>
      </c>
      <c r="G5093" s="2" t="s">
        <v>19</v>
      </c>
      <c r="H5093" s="2" t="s">
        <v>26555</v>
      </c>
      <c r="I5093" s="2" t="s">
        <v>26556</v>
      </c>
      <c r="J5093" s="2" t="s">
        <v>304</v>
      </c>
      <c r="K5093" s="2" t="s">
        <v>19</v>
      </c>
      <c r="L5093" s="2" t="s">
        <v>26557</v>
      </c>
    </row>
    <row r="5094" spans="1:12" x14ac:dyDescent="0.45">
      <c r="A5094" s="2">
        <v>5089</v>
      </c>
      <c r="B5094" s="2" t="s">
        <v>16048</v>
      </c>
      <c r="C5094" s="2" t="s">
        <v>26558</v>
      </c>
      <c r="D5094" s="2" t="s">
        <v>26559</v>
      </c>
      <c r="E5094" s="2" t="s">
        <v>26560</v>
      </c>
      <c r="F5094" s="2" t="s">
        <v>4790</v>
      </c>
      <c r="G5094" s="2" t="s">
        <v>19</v>
      </c>
      <c r="H5094" s="2" t="s">
        <v>26561</v>
      </c>
      <c r="I5094" s="2" t="s">
        <v>26562</v>
      </c>
      <c r="J5094" s="2" t="s">
        <v>2535</v>
      </c>
      <c r="K5094" s="2" t="s">
        <v>19</v>
      </c>
      <c r="L5094" s="2" t="s">
        <v>26563</v>
      </c>
    </row>
    <row r="5095" spans="1:12" x14ac:dyDescent="0.45">
      <c r="A5095" s="2">
        <v>5090</v>
      </c>
      <c r="B5095" s="2" t="s">
        <v>26564</v>
      </c>
      <c r="C5095" s="2" t="s">
        <v>26565</v>
      </c>
      <c r="D5095" s="2" t="s">
        <v>26566</v>
      </c>
      <c r="E5095" s="2" t="s">
        <v>26567</v>
      </c>
      <c r="F5095" s="2" t="s">
        <v>53</v>
      </c>
      <c r="G5095" s="2" t="s">
        <v>19</v>
      </c>
      <c r="H5095" s="2" t="s">
        <v>26568</v>
      </c>
      <c r="I5095" s="2" t="s">
        <v>26569</v>
      </c>
      <c r="J5095" s="2" t="s">
        <v>82</v>
      </c>
      <c r="K5095" s="2" t="s">
        <v>19</v>
      </c>
      <c r="L5095" s="2" t="s">
        <v>26570</v>
      </c>
    </row>
    <row r="5096" spans="1:12" x14ac:dyDescent="0.45">
      <c r="A5096" s="2">
        <v>5091</v>
      </c>
      <c r="B5096" s="2" t="s">
        <v>3437</v>
      </c>
      <c r="C5096" s="2" t="s">
        <v>3438</v>
      </c>
      <c r="D5096" s="2" t="s">
        <v>3439</v>
      </c>
      <c r="E5096" s="2" t="s">
        <v>3440</v>
      </c>
      <c r="F5096" s="2" t="s">
        <v>3441</v>
      </c>
      <c r="G5096" s="2" t="s">
        <v>19</v>
      </c>
      <c r="H5096" s="2" t="s">
        <v>3442</v>
      </c>
      <c r="I5096" s="2" t="s">
        <v>26571</v>
      </c>
      <c r="J5096" s="2" t="s">
        <v>2658</v>
      </c>
      <c r="K5096" s="2" t="s">
        <v>19</v>
      </c>
      <c r="L5096" s="2" t="s">
        <v>26572</v>
      </c>
    </row>
    <row r="5097" spans="1:12" x14ac:dyDescent="0.45">
      <c r="A5097" s="2">
        <v>5092</v>
      </c>
      <c r="B5097" s="2" t="s">
        <v>26573</v>
      </c>
      <c r="C5097" s="2" t="s">
        <v>11597</v>
      </c>
      <c r="D5097" s="2" t="s">
        <v>6995</v>
      </c>
      <c r="E5097" s="2" t="s">
        <v>6822</v>
      </c>
      <c r="F5097" s="2" t="s">
        <v>6823</v>
      </c>
      <c r="G5097" s="2" t="s">
        <v>19</v>
      </c>
      <c r="H5097" s="2" t="s">
        <v>26574</v>
      </c>
      <c r="I5097" s="2" t="s">
        <v>26575</v>
      </c>
      <c r="J5097" s="2" t="s">
        <v>82</v>
      </c>
      <c r="K5097" s="2" t="s">
        <v>19</v>
      </c>
      <c r="L5097" s="2" t="s">
        <v>26576</v>
      </c>
    </row>
    <row r="5098" spans="1:12" x14ac:dyDescent="0.45">
      <c r="A5098" s="2">
        <v>5093</v>
      </c>
      <c r="B5098" s="2" t="s">
        <v>21430</v>
      </c>
      <c r="C5098" s="2" t="s">
        <v>21431</v>
      </c>
      <c r="D5098" s="2" t="s">
        <v>5339</v>
      </c>
      <c r="E5098" s="2" t="s">
        <v>551</v>
      </c>
      <c r="F5098" s="2" t="s">
        <v>595</v>
      </c>
      <c r="G5098" s="2" t="s">
        <v>19</v>
      </c>
      <c r="H5098" s="2" t="s">
        <v>21432</v>
      </c>
      <c r="I5098" s="2" t="s">
        <v>26577</v>
      </c>
      <c r="J5098" s="2" t="s">
        <v>1345</v>
      </c>
      <c r="K5098" s="2" t="s">
        <v>19</v>
      </c>
      <c r="L5098" s="2" t="s">
        <v>5594</v>
      </c>
    </row>
    <row r="5099" spans="1:12" x14ac:dyDescent="0.45">
      <c r="A5099" s="2">
        <v>5094</v>
      </c>
      <c r="B5099" s="2" t="s">
        <v>26578</v>
      </c>
      <c r="C5099" s="2" t="s">
        <v>11819</v>
      </c>
      <c r="D5099" s="2" t="s">
        <v>26579</v>
      </c>
      <c r="E5099" s="2" t="s">
        <v>26580</v>
      </c>
      <c r="F5099" s="2" t="s">
        <v>1398</v>
      </c>
      <c r="G5099" s="2" t="s">
        <v>19</v>
      </c>
      <c r="H5099" s="2" t="s">
        <v>26581</v>
      </c>
      <c r="I5099" s="2" t="s">
        <v>26582</v>
      </c>
      <c r="J5099" s="2" t="s">
        <v>304</v>
      </c>
      <c r="K5099" s="2" t="s">
        <v>19</v>
      </c>
      <c r="L5099" s="2" t="s">
        <v>26583</v>
      </c>
    </row>
    <row r="5100" spans="1:12" x14ac:dyDescent="0.45">
      <c r="A5100" s="2">
        <v>5095</v>
      </c>
      <c r="B5100" s="2" t="s">
        <v>1558</v>
      </c>
      <c r="C5100" s="2" t="s">
        <v>1559</v>
      </c>
      <c r="D5100" s="2" t="s">
        <v>1560</v>
      </c>
      <c r="E5100" s="2" t="s">
        <v>1561</v>
      </c>
      <c r="F5100" s="2" t="s">
        <v>792</v>
      </c>
      <c r="G5100" s="2" t="s">
        <v>19</v>
      </c>
      <c r="H5100" s="2" t="s">
        <v>1562</v>
      </c>
      <c r="I5100" s="2" t="s">
        <v>26584</v>
      </c>
      <c r="J5100" s="2" t="s">
        <v>115</v>
      </c>
      <c r="K5100" s="2" t="s">
        <v>19</v>
      </c>
      <c r="L5100" s="2" t="s">
        <v>26585</v>
      </c>
    </row>
    <row r="5101" spans="1:12" x14ac:dyDescent="0.45">
      <c r="A5101" s="2">
        <v>5096</v>
      </c>
      <c r="B5101" s="2" t="s">
        <v>2660</v>
      </c>
      <c r="C5101" s="2" t="s">
        <v>929</v>
      </c>
      <c r="D5101" s="2" t="s">
        <v>2341</v>
      </c>
      <c r="E5101" s="2" t="s">
        <v>2342</v>
      </c>
      <c r="F5101" s="2" t="s">
        <v>2343</v>
      </c>
      <c r="G5101" s="2" t="s">
        <v>236</v>
      </c>
      <c r="H5101" s="2" t="s">
        <v>2661</v>
      </c>
      <c r="I5101" s="2" t="s">
        <v>26586</v>
      </c>
      <c r="J5101" s="2" t="s">
        <v>4027</v>
      </c>
      <c r="K5101" s="2" t="s">
        <v>19</v>
      </c>
      <c r="L5101" s="2" t="s">
        <v>23302</v>
      </c>
    </row>
    <row r="5102" spans="1:12" x14ac:dyDescent="0.45">
      <c r="A5102" s="2">
        <v>5097</v>
      </c>
      <c r="B5102" s="2" t="s">
        <v>26587</v>
      </c>
      <c r="C5102" s="2" t="s">
        <v>37689</v>
      </c>
      <c r="D5102" s="2" t="s">
        <v>26588</v>
      </c>
      <c r="E5102" s="2" t="s">
        <v>26589</v>
      </c>
      <c r="F5102" s="2" t="s">
        <v>3197</v>
      </c>
      <c r="G5102" s="2" t="s">
        <v>19</v>
      </c>
      <c r="H5102" s="2" t="s">
        <v>26590</v>
      </c>
      <c r="I5102" s="2" t="s">
        <v>26591</v>
      </c>
      <c r="J5102" s="2" t="s">
        <v>983</v>
      </c>
      <c r="K5102" s="2" t="s">
        <v>19</v>
      </c>
      <c r="L5102" s="2" t="s">
        <v>26592</v>
      </c>
    </row>
    <row r="5103" spans="1:12" x14ac:dyDescent="0.45">
      <c r="A5103" s="2">
        <v>5098</v>
      </c>
      <c r="B5103" s="2" t="s">
        <v>26593</v>
      </c>
      <c r="C5103" s="2" t="s">
        <v>539</v>
      </c>
      <c r="D5103" s="2" t="s">
        <v>9384</v>
      </c>
      <c r="E5103" s="2" t="s">
        <v>19404</v>
      </c>
      <c r="F5103" s="2" t="s">
        <v>26594</v>
      </c>
      <c r="G5103" s="2" t="s">
        <v>19</v>
      </c>
      <c r="H5103" s="2" t="s">
        <v>26595</v>
      </c>
      <c r="I5103" s="2" t="s">
        <v>26596</v>
      </c>
      <c r="J5103" s="2" t="s">
        <v>9704</v>
      </c>
      <c r="K5103" s="2" t="s">
        <v>19</v>
      </c>
      <c r="L5103" s="2" t="s">
        <v>26597</v>
      </c>
    </row>
    <row r="5104" spans="1:12" x14ac:dyDescent="0.45">
      <c r="A5104" s="2">
        <v>5099</v>
      </c>
      <c r="B5104" s="2" t="s">
        <v>256</v>
      </c>
      <c r="C5104" s="2" t="s">
        <v>257</v>
      </c>
      <c r="D5104" s="2" t="s">
        <v>258</v>
      </c>
      <c r="E5104" s="2" t="s">
        <v>309</v>
      </c>
      <c r="F5104" s="2" t="s">
        <v>210</v>
      </c>
      <c r="G5104" s="2" t="s">
        <v>19</v>
      </c>
      <c r="H5104" s="2" t="s">
        <v>26033</v>
      </c>
      <c r="I5104" s="2" t="s">
        <v>26598</v>
      </c>
      <c r="J5104" s="2" t="s">
        <v>983</v>
      </c>
      <c r="K5104" s="2" t="s">
        <v>19</v>
      </c>
      <c r="L5104" s="2" t="s">
        <v>26599</v>
      </c>
    </row>
    <row r="5105" spans="1:12" x14ac:dyDescent="0.45">
      <c r="A5105" s="2">
        <v>5100</v>
      </c>
      <c r="B5105" s="2" t="s">
        <v>23317</v>
      </c>
      <c r="C5105" s="2" t="s">
        <v>700</v>
      </c>
      <c r="D5105" s="2" t="s">
        <v>23318</v>
      </c>
      <c r="E5105" s="2" t="s">
        <v>23319</v>
      </c>
      <c r="F5105" s="2" t="s">
        <v>703</v>
      </c>
      <c r="G5105" s="2" t="s">
        <v>19</v>
      </c>
      <c r="H5105" s="2" t="s">
        <v>23320</v>
      </c>
      <c r="I5105" s="2" t="s">
        <v>26600</v>
      </c>
      <c r="J5105" s="2" t="s">
        <v>16955</v>
      </c>
      <c r="K5105" s="2" t="s">
        <v>19</v>
      </c>
      <c r="L5105" s="2" t="s">
        <v>26601</v>
      </c>
    </row>
    <row r="5106" spans="1:12" x14ac:dyDescent="0.45">
      <c r="A5106" s="2">
        <v>5101</v>
      </c>
      <c r="B5106" s="2" t="s">
        <v>20097</v>
      </c>
      <c r="C5106" s="2" t="s">
        <v>20098</v>
      </c>
      <c r="D5106" s="2" t="s">
        <v>308</v>
      </c>
      <c r="E5106" s="2" t="s">
        <v>358</v>
      </c>
      <c r="F5106" s="2" t="s">
        <v>4294</v>
      </c>
      <c r="G5106" s="2" t="s">
        <v>19</v>
      </c>
      <c r="H5106" s="2" t="s">
        <v>20099</v>
      </c>
      <c r="I5106" s="2" t="s">
        <v>26602</v>
      </c>
      <c r="J5106" s="2" t="s">
        <v>26603</v>
      </c>
      <c r="K5106" s="2" t="s">
        <v>19</v>
      </c>
      <c r="L5106" s="2" t="s">
        <v>26604</v>
      </c>
    </row>
    <row r="5107" spans="1:12" x14ac:dyDescent="0.45">
      <c r="A5107" s="2">
        <v>5102</v>
      </c>
      <c r="B5107" s="2" t="s">
        <v>661</v>
      </c>
      <c r="C5107" s="2" t="s">
        <v>232</v>
      </c>
      <c r="D5107" s="2" t="s">
        <v>662</v>
      </c>
      <c r="E5107" s="2" t="s">
        <v>663</v>
      </c>
      <c r="F5107" s="2" t="s">
        <v>664</v>
      </c>
      <c r="G5107" s="2" t="s">
        <v>246</v>
      </c>
      <c r="H5107" s="2" t="s">
        <v>665</v>
      </c>
      <c r="I5107" s="2" t="s">
        <v>26605</v>
      </c>
      <c r="J5107" s="2" t="s">
        <v>26606</v>
      </c>
      <c r="K5107" s="2" t="s">
        <v>19</v>
      </c>
      <c r="L5107" s="2" t="s">
        <v>26607</v>
      </c>
    </row>
    <row r="5108" spans="1:12" x14ac:dyDescent="0.45">
      <c r="A5108" s="2">
        <v>5103</v>
      </c>
      <c r="B5108" s="2" t="s">
        <v>26608</v>
      </c>
      <c r="C5108" s="2" t="s">
        <v>26609</v>
      </c>
      <c r="D5108" s="2" t="s">
        <v>26610</v>
      </c>
      <c r="E5108" s="2" t="s">
        <v>26611</v>
      </c>
      <c r="F5108" s="2" t="s">
        <v>26612</v>
      </c>
      <c r="G5108" s="2" t="s">
        <v>19</v>
      </c>
      <c r="H5108" s="2" t="s">
        <v>26613</v>
      </c>
      <c r="I5108" s="2" t="s">
        <v>26614</v>
      </c>
      <c r="J5108" s="2" t="s">
        <v>1308</v>
      </c>
      <c r="K5108" s="2" t="s">
        <v>19</v>
      </c>
      <c r="L5108" s="2" t="s">
        <v>26615</v>
      </c>
    </row>
    <row r="5109" spans="1:12" x14ac:dyDescent="0.45">
      <c r="A5109" s="2">
        <v>5104</v>
      </c>
      <c r="B5109" s="2" t="s">
        <v>6585</v>
      </c>
      <c r="C5109" s="2" t="s">
        <v>4623</v>
      </c>
      <c r="D5109" s="2" t="s">
        <v>4624</v>
      </c>
      <c r="E5109" s="2" t="s">
        <v>4955</v>
      </c>
      <c r="F5109" s="2" t="s">
        <v>6586</v>
      </c>
      <c r="G5109" s="2" t="s">
        <v>19</v>
      </c>
      <c r="H5109" s="2" t="s">
        <v>6587</v>
      </c>
      <c r="I5109" s="2" t="s">
        <v>26616</v>
      </c>
      <c r="J5109" s="2" t="s">
        <v>220</v>
      </c>
      <c r="K5109" s="2" t="s">
        <v>19</v>
      </c>
      <c r="L5109" s="2" t="s">
        <v>26617</v>
      </c>
    </row>
    <row r="5110" spans="1:12" x14ac:dyDescent="0.45">
      <c r="A5110" s="2">
        <v>5105</v>
      </c>
      <c r="B5110" s="2" t="s">
        <v>18653</v>
      </c>
      <c r="C5110" s="2" t="s">
        <v>18654</v>
      </c>
      <c r="D5110" s="2" t="s">
        <v>1494</v>
      </c>
      <c r="E5110" s="2" t="s">
        <v>1495</v>
      </c>
      <c r="F5110" s="2" t="s">
        <v>1496</v>
      </c>
      <c r="G5110" s="2" t="s">
        <v>19</v>
      </c>
      <c r="H5110" s="2" t="s">
        <v>18655</v>
      </c>
      <c r="I5110" s="2" t="s">
        <v>26618</v>
      </c>
      <c r="J5110" s="2" t="s">
        <v>132</v>
      </c>
      <c r="K5110" s="2" t="s">
        <v>19</v>
      </c>
      <c r="L5110" s="2" t="s">
        <v>26619</v>
      </c>
    </row>
    <row r="5111" spans="1:12" x14ac:dyDescent="0.45">
      <c r="A5111" s="2">
        <v>5106</v>
      </c>
      <c r="B5111" s="2" t="s">
        <v>2696</v>
      </c>
      <c r="C5111" s="2" t="s">
        <v>2697</v>
      </c>
      <c r="D5111" s="2" t="s">
        <v>2698</v>
      </c>
      <c r="E5111" s="2" t="s">
        <v>2699</v>
      </c>
      <c r="F5111" s="2" t="s">
        <v>2700</v>
      </c>
      <c r="G5111" s="2" t="s">
        <v>19</v>
      </c>
      <c r="H5111" s="2" t="s">
        <v>2701</v>
      </c>
      <c r="I5111" s="2" t="s">
        <v>26620</v>
      </c>
      <c r="J5111" s="2" t="s">
        <v>82</v>
      </c>
      <c r="K5111" s="2" t="s">
        <v>19</v>
      </c>
      <c r="L5111" s="2" t="s">
        <v>26621</v>
      </c>
    </row>
    <row r="5112" spans="1:12" x14ac:dyDescent="0.45">
      <c r="A5112" s="2">
        <v>5107</v>
      </c>
      <c r="B5112" s="2" t="s">
        <v>8201</v>
      </c>
      <c r="C5112" s="2" t="s">
        <v>26622</v>
      </c>
      <c r="D5112" s="2" t="s">
        <v>26623</v>
      </c>
      <c r="E5112" s="2" t="s">
        <v>26624</v>
      </c>
      <c r="F5112" s="2" t="s">
        <v>595</v>
      </c>
      <c r="G5112" s="2" t="s">
        <v>19</v>
      </c>
      <c r="H5112" s="2" t="s">
        <v>26625</v>
      </c>
      <c r="I5112" s="2" t="s">
        <v>26626</v>
      </c>
      <c r="J5112" s="2" t="s">
        <v>2658</v>
      </c>
      <c r="K5112" s="2" t="s">
        <v>19</v>
      </c>
      <c r="L5112" s="2" t="s">
        <v>26627</v>
      </c>
    </row>
    <row r="5113" spans="1:12" x14ac:dyDescent="0.45">
      <c r="A5113" s="2">
        <v>5108</v>
      </c>
      <c r="B5113" s="2" t="s">
        <v>24205</v>
      </c>
      <c r="C5113" s="2" t="s">
        <v>24206</v>
      </c>
      <c r="D5113" s="2" t="s">
        <v>24207</v>
      </c>
      <c r="E5113" s="2" t="s">
        <v>7780</v>
      </c>
      <c r="F5113" s="2" t="s">
        <v>1515</v>
      </c>
      <c r="G5113" s="2" t="s">
        <v>19</v>
      </c>
      <c r="H5113" s="2" t="s">
        <v>26628</v>
      </c>
      <c r="I5113" s="2" t="s">
        <v>26629</v>
      </c>
      <c r="J5113" s="2" t="s">
        <v>4027</v>
      </c>
      <c r="K5113" s="2" t="s">
        <v>19</v>
      </c>
      <c r="L5113" s="2" t="s">
        <v>26630</v>
      </c>
    </row>
    <row r="5114" spans="1:12" x14ac:dyDescent="0.45">
      <c r="A5114" s="2">
        <v>5109</v>
      </c>
      <c r="B5114" s="2" t="s">
        <v>6117</v>
      </c>
      <c r="C5114" s="2" t="s">
        <v>6118</v>
      </c>
      <c r="D5114" s="2" t="s">
        <v>6119</v>
      </c>
      <c r="E5114" s="2" t="s">
        <v>6120</v>
      </c>
      <c r="F5114" s="2" t="s">
        <v>471</v>
      </c>
      <c r="G5114" s="2" t="s">
        <v>19</v>
      </c>
      <c r="H5114" s="2" t="s">
        <v>6121</v>
      </c>
      <c r="I5114" s="2" t="s">
        <v>26631</v>
      </c>
      <c r="J5114" s="2" t="s">
        <v>89</v>
      </c>
      <c r="K5114" s="2" t="s">
        <v>19</v>
      </c>
      <c r="L5114" s="2" t="s">
        <v>26632</v>
      </c>
    </row>
    <row r="5115" spans="1:12" x14ac:dyDescent="0.45">
      <c r="A5115" s="2">
        <v>5110</v>
      </c>
      <c r="B5115" s="2" t="s">
        <v>26633</v>
      </c>
      <c r="C5115" s="2" t="s">
        <v>25187</v>
      </c>
      <c r="D5115" s="2" t="s">
        <v>9755</v>
      </c>
      <c r="E5115" s="2" t="s">
        <v>9756</v>
      </c>
      <c r="F5115" s="2" t="s">
        <v>792</v>
      </c>
      <c r="G5115" s="2" t="s">
        <v>19</v>
      </c>
      <c r="H5115" s="2" t="s">
        <v>26634</v>
      </c>
      <c r="I5115" s="2" t="s">
        <v>26635</v>
      </c>
      <c r="J5115" s="2" t="s">
        <v>82</v>
      </c>
      <c r="K5115" s="2" t="s">
        <v>19</v>
      </c>
      <c r="L5115" s="2" t="s">
        <v>26636</v>
      </c>
    </row>
    <row r="5116" spans="1:12" x14ac:dyDescent="0.45">
      <c r="A5116" s="2">
        <v>5111</v>
      </c>
      <c r="B5116" s="2" t="s">
        <v>7545</v>
      </c>
      <c r="C5116" s="2" t="s">
        <v>26637</v>
      </c>
      <c r="D5116" s="2" t="s">
        <v>7545</v>
      </c>
      <c r="E5116" s="2" t="s">
        <v>26638</v>
      </c>
      <c r="F5116" s="2" t="s">
        <v>13880</v>
      </c>
      <c r="G5116" s="2" t="s">
        <v>19</v>
      </c>
      <c r="H5116" s="2" t="s">
        <v>26639</v>
      </c>
      <c r="I5116" s="2" t="s">
        <v>26640</v>
      </c>
      <c r="J5116" s="2" t="s">
        <v>182</v>
      </c>
      <c r="K5116" s="2" t="s">
        <v>19</v>
      </c>
      <c r="L5116" s="2" t="s">
        <v>26641</v>
      </c>
    </row>
    <row r="5117" spans="1:12" x14ac:dyDescent="0.45">
      <c r="A5117" s="2">
        <v>5112</v>
      </c>
      <c r="B5117" s="2" t="s">
        <v>2295</v>
      </c>
      <c r="C5117" s="2" t="s">
        <v>2296</v>
      </c>
      <c r="D5117" s="2" t="s">
        <v>2297</v>
      </c>
      <c r="E5117" s="2" t="s">
        <v>2298</v>
      </c>
      <c r="F5117" s="2" t="s">
        <v>2299</v>
      </c>
      <c r="G5117" s="2" t="s">
        <v>19</v>
      </c>
      <c r="H5117" s="2" t="s">
        <v>2300</v>
      </c>
      <c r="I5117" s="2" t="s">
        <v>26642</v>
      </c>
      <c r="J5117" s="2" t="s">
        <v>667</v>
      </c>
      <c r="K5117" s="2" t="s">
        <v>19</v>
      </c>
      <c r="L5117" s="2" t="s">
        <v>26643</v>
      </c>
    </row>
    <row r="5118" spans="1:12" x14ac:dyDescent="0.45">
      <c r="A5118" s="2">
        <v>5113</v>
      </c>
      <c r="B5118" s="2" t="s">
        <v>2471</v>
      </c>
      <c r="C5118" s="2" t="s">
        <v>2472</v>
      </c>
      <c r="D5118" s="2" t="s">
        <v>2473</v>
      </c>
      <c r="E5118" s="2" t="s">
        <v>2474</v>
      </c>
      <c r="F5118" s="2" t="s">
        <v>2475</v>
      </c>
      <c r="G5118" s="2" t="s">
        <v>19</v>
      </c>
      <c r="H5118" s="1"/>
      <c r="I5118" s="2" t="s">
        <v>26644</v>
      </c>
      <c r="J5118" s="2" t="s">
        <v>2658</v>
      </c>
      <c r="K5118" s="2" t="s">
        <v>19</v>
      </c>
      <c r="L5118" s="2" t="s">
        <v>26645</v>
      </c>
    </row>
    <row r="5119" spans="1:12" x14ac:dyDescent="0.45">
      <c r="A5119" s="2">
        <v>5114</v>
      </c>
      <c r="B5119" s="2" t="s">
        <v>25905</v>
      </c>
      <c r="C5119" s="2" t="s">
        <v>16974</v>
      </c>
      <c r="D5119" s="2" t="s">
        <v>25906</v>
      </c>
      <c r="E5119" s="2" t="s">
        <v>23704</v>
      </c>
      <c r="F5119" s="2" t="s">
        <v>328</v>
      </c>
      <c r="G5119" s="2" t="s">
        <v>19</v>
      </c>
      <c r="H5119" s="2" t="s">
        <v>25907</v>
      </c>
      <c r="I5119" s="2" t="s">
        <v>26646</v>
      </c>
      <c r="J5119" s="2" t="s">
        <v>5129</v>
      </c>
      <c r="K5119" s="2" t="s">
        <v>19</v>
      </c>
      <c r="L5119" s="2" t="s">
        <v>26647</v>
      </c>
    </row>
    <row r="5120" spans="1:12" x14ac:dyDescent="0.45">
      <c r="A5120" s="2">
        <v>5115</v>
      </c>
      <c r="B5120" s="2" t="s">
        <v>25684</v>
      </c>
      <c r="C5120" s="2" t="s">
        <v>25685</v>
      </c>
      <c r="D5120" s="2" t="s">
        <v>25686</v>
      </c>
      <c r="E5120" s="2" t="s">
        <v>2276</v>
      </c>
      <c r="F5120" s="2" t="s">
        <v>3000</v>
      </c>
      <c r="G5120" s="2" t="s">
        <v>19</v>
      </c>
      <c r="H5120" s="2" t="s">
        <v>25687</v>
      </c>
      <c r="I5120" s="2" t="s">
        <v>26648</v>
      </c>
      <c r="J5120" s="2" t="s">
        <v>304</v>
      </c>
      <c r="K5120" s="2" t="s">
        <v>19</v>
      </c>
      <c r="L5120" s="2" t="s">
        <v>26649</v>
      </c>
    </row>
    <row r="5121" spans="1:12" x14ac:dyDescent="0.45">
      <c r="A5121" s="2">
        <v>5116</v>
      </c>
      <c r="B5121" s="2" t="s">
        <v>6657</v>
      </c>
      <c r="C5121" s="2" t="s">
        <v>25803</v>
      </c>
      <c r="D5121" s="2" t="s">
        <v>7320</v>
      </c>
      <c r="E5121" s="2" t="s">
        <v>1735</v>
      </c>
      <c r="F5121" s="2" t="s">
        <v>752</v>
      </c>
      <c r="G5121" s="2" t="s">
        <v>19</v>
      </c>
      <c r="H5121" s="2" t="s">
        <v>6661</v>
      </c>
      <c r="I5121" s="2" t="s">
        <v>26650</v>
      </c>
      <c r="J5121" s="2" t="s">
        <v>897</v>
      </c>
      <c r="K5121" s="2" t="s">
        <v>19</v>
      </c>
      <c r="L5121" s="2" t="s">
        <v>26651</v>
      </c>
    </row>
    <row r="5122" spans="1:12" x14ac:dyDescent="0.45">
      <c r="A5122" s="2">
        <v>5117</v>
      </c>
      <c r="B5122" s="2" t="s">
        <v>26652</v>
      </c>
      <c r="C5122" s="2" t="s">
        <v>26653</v>
      </c>
      <c r="D5122" s="2" t="s">
        <v>26654</v>
      </c>
      <c r="E5122" s="2" t="s">
        <v>26655</v>
      </c>
      <c r="F5122" s="2" t="s">
        <v>26656</v>
      </c>
      <c r="G5122" s="2" t="s">
        <v>2771</v>
      </c>
      <c r="H5122" s="2" t="s">
        <v>26657</v>
      </c>
      <c r="I5122" s="2" t="s">
        <v>26658</v>
      </c>
      <c r="J5122" s="2" t="s">
        <v>11321</v>
      </c>
      <c r="K5122" s="2" t="s">
        <v>19</v>
      </c>
      <c r="L5122" s="2" t="s">
        <v>26659</v>
      </c>
    </row>
    <row r="5123" spans="1:12" x14ac:dyDescent="0.45">
      <c r="A5123" s="2">
        <v>5118</v>
      </c>
      <c r="B5123" s="2" t="s">
        <v>26660</v>
      </c>
      <c r="C5123" s="2" t="s">
        <v>22253</v>
      </c>
      <c r="D5123" s="2" t="s">
        <v>26661</v>
      </c>
      <c r="E5123" s="2" t="s">
        <v>1901</v>
      </c>
      <c r="F5123" s="2" t="s">
        <v>26662</v>
      </c>
      <c r="G5123" s="2" t="s">
        <v>19</v>
      </c>
      <c r="H5123" s="2" t="s">
        <v>26663</v>
      </c>
      <c r="I5123" s="2" t="s">
        <v>26664</v>
      </c>
      <c r="J5123" s="2" t="s">
        <v>7057</v>
      </c>
      <c r="K5123" s="2" t="s">
        <v>19</v>
      </c>
      <c r="L5123" s="2" t="s">
        <v>26665</v>
      </c>
    </row>
    <row r="5124" spans="1:12" x14ac:dyDescent="0.45">
      <c r="A5124" s="2">
        <v>5119</v>
      </c>
      <c r="B5124" s="2" t="s">
        <v>906</v>
      </c>
      <c r="C5124" s="2" t="s">
        <v>207</v>
      </c>
      <c r="D5124" s="2" t="s">
        <v>208</v>
      </c>
      <c r="E5124" s="2" t="s">
        <v>209</v>
      </c>
      <c r="F5124" s="2" t="s">
        <v>210</v>
      </c>
      <c r="G5124" s="2" t="s">
        <v>19</v>
      </c>
      <c r="H5124" s="2" t="s">
        <v>907</v>
      </c>
      <c r="I5124" s="2" t="s">
        <v>26666</v>
      </c>
      <c r="J5124" s="2" t="s">
        <v>10133</v>
      </c>
      <c r="K5124" s="2" t="s">
        <v>19</v>
      </c>
      <c r="L5124" s="2" t="s">
        <v>26667</v>
      </c>
    </row>
    <row r="5125" spans="1:12" x14ac:dyDescent="0.45">
      <c r="A5125" s="2">
        <v>5120</v>
      </c>
      <c r="B5125" s="2" t="s">
        <v>11547</v>
      </c>
      <c r="C5125" s="2" t="s">
        <v>159</v>
      </c>
      <c r="D5125" s="2" t="s">
        <v>9768</v>
      </c>
      <c r="E5125" s="2" t="s">
        <v>2330</v>
      </c>
      <c r="F5125" s="2" t="s">
        <v>2330</v>
      </c>
      <c r="G5125" s="2" t="s">
        <v>19</v>
      </c>
      <c r="H5125" s="2" t="s">
        <v>11548</v>
      </c>
      <c r="I5125" s="2" t="s">
        <v>26668</v>
      </c>
      <c r="J5125" s="2" t="s">
        <v>304</v>
      </c>
      <c r="K5125" s="2" t="s">
        <v>19</v>
      </c>
      <c r="L5125" s="2" t="s">
        <v>26669</v>
      </c>
    </row>
    <row r="5126" spans="1:12" x14ac:dyDescent="0.45">
      <c r="A5126" s="2">
        <v>5121</v>
      </c>
      <c r="B5126" s="2" t="s">
        <v>24647</v>
      </c>
      <c r="C5126" s="2" t="s">
        <v>3611</v>
      </c>
      <c r="D5126" s="2" t="s">
        <v>24648</v>
      </c>
      <c r="E5126" s="2" t="s">
        <v>404</v>
      </c>
      <c r="F5126" s="2" t="s">
        <v>24649</v>
      </c>
      <c r="G5126" s="2" t="s">
        <v>19</v>
      </c>
      <c r="H5126" s="2" t="s">
        <v>24650</v>
      </c>
      <c r="I5126" s="2" t="s">
        <v>26670</v>
      </c>
      <c r="J5126" s="2" t="s">
        <v>983</v>
      </c>
      <c r="K5126" s="2" t="s">
        <v>19</v>
      </c>
      <c r="L5126" s="2" t="s">
        <v>26671</v>
      </c>
    </row>
    <row r="5127" spans="1:12" x14ac:dyDescent="0.45">
      <c r="A5127" s="2">
        <v>5122</v>
      </c>
      <c r="B5127" s="2" t="s">
        <v>21430</v>
      </c>
      <c r="C5127" s="2" t="s">
        <v>21431</v>
      </c>
      <c r="D5127" s="2" t="s">
        <v>5339</v>
      </c>
      <c r="E5127" s="2" t="s">
        <v>551</v>
      </c>
      <c r="F5127" s="2" t="s">
        <v>595</v>
      </c>
      <c r="G5127" s="2" t="s">
        <v>19</v>
      </c>
      <c r="H5127" s="2" t="s">
        <v>21432</v>
      </c>
      <c r="I5127" s="2" t="s">
        <v>26672</v>
      </c>
      <c r="J5127" s="2" t="s">
        <v>17306</v>
      </c>
      <c r="K5127" s="2" t="s">
        <v>19</v>
      </c>
      <c r="L5127" s="2" t="s">
        <v>5594</v>
      </c>
    </row>
    <row r="5128" spans="1:12" x14ac:dyDescent="0.45">
      <c r="A5128" s="2">
        <v>5123</v>
      </c>
      <c r="B5128" s="2" t="s">
        <v>26673</v>
      </c>
      <c r="C5128" s="2" t="s">
        <v>4765</v>
      </c>
      <c r="D5128" s="2" t="s">
        <v>26674</v>
      </c>
      <c r="E5128" s="2" t="s">
        <v>26675</v>
      </c>
      <c r="F5128" s="2" t="s">
        <v>1496</v>
      </c>
      <c r="G5128" s="2" t="s">
        <v>19</v>
      </c>
      <c r="H5128" s="2" t="s">
        <v>26676</v>
      </c>
      <c r="I5128" s="2" t="s">
        <v>26677</v>
      </c>
      <c r="J5128" s="2" t="s">
        <v>3493</v>
      </c>
      <c r="K5128" s="2" t="s">
        <v>19</v>
      </c>
      <c r="L5128" s="2" t="s">
        <v>26678</v>
      </c>
    </row>
    <row r="5129" spans="1:12" x14ac:dyDescent="0.45">
      <c r="A5129" s="2">
        <v>5124</v>
      </c>
      <c r="B5129" s="2" t="s">
        <v>26679</v>
      </c>
      <c r="C5129" s="2" t="s">
        <v>26680</v>
      </c>
      <c r="D5129" s="2" t="s">
        <v>26681</v>
      </c>
      <c r="E5129" s="2" t="s">
        <v>3313</v>
      </c>
      <c r="F5129" s="2" t="s">
        <v>1547</v>
      </c>
      <c r="G5129" s="2" t="s">
        <v>19</v>
      </c>
      <c r="H5129" s="2" t="s">
        <v>26682</v>
      </c>
      <c r="I5129" s="2" t="s">
        <v>26683</v>
      </c>
      <c r="J5129" s="2" t="s">
        <v>82</v>
      </c>
      <c r="K5129" s="2" t="s">
        <v>19</v>
      </c>
      <c r="L5129" s="2" t="s">
        <v>26684</v>
      </c>
    </row>
    <row r="5130" spans="1:12" x14ac:dyDescent="0.45">
      <c r="A5130" s="2">
        <v>5125</v>
      </c>
      <c r="B5130" s="2" t="s">
        <v>26685</v>
      </c>
      <c r="C5130" s="2" t="s">
        <v>7096</v>
      </c>
      <c r="D5130" s="2" t="s">
        <v>26686</v>
      </c>
      <c r="E5130" s="2" t="s">
        <v>26687</v>
      </c>
      <c r="F5130" s="2" t="s">
        <v>319</v>
      </c>
      <c r="G5130" s="2" t="s">
        <v>19</v>
      </c>
      <c r="H5130" s="2" t="s">
        <v>26688</v>
      </c>
      <c r="I5130" s="2" t="s">
        <v>26689</v>
      </c>
      <c r="J5130" s="2" t="s">
        <v>919</v>
      </c>
      <c r="K5130" s="2" t="s">
        <v>19</v>
      </c>
      <c r="L5130" s="2" t="s">
        <v>26690</v>
      </c>
    </row>
    <row r="5131" spans="1:12" x14ac:dyDescent="0.45">
      <c r="A5131" s="2">
        <v>5126</v>
      </c>
      <c r="B5131" s="2" t="s">
        <v>21914</v>
      </c>
      <c r="C5131" s="2" t="s">
        <v>37690</v>
      </c>
      <c r="D5131" s="2" t="s">
        <v>26691</v>
      </c>
      <c r="E5131" s="2" t="s">
        <v>26692</v>
      </c>
      <c r="F5131" s="2" t="s">
        <v>53</v>
      </c>
      <c r="G5131" s="2" t="s">
        <v>19</v>
      </c>
      <c r="H5131" s="2" t="s">
        <v>26693</v>
      </c>
      <c r="I5131" s="2" t="s">
        <v>26694</v>
      </c>
      <c r="J5131" s="2" t="s">
        <v>5438</v>
      </c>
      <c r="K5131" s="2" t="s">
        <v>19</v>
      </c>
      <c r="L5131" s="2" t="s">
        <v>26695</v>
      </c>
    </row>
    <row r="5132" spans="1:12" x14ac:dyDescent="0.45">
      <c r="A5132" s="2">
        <v>5127</v>
      </c>
      <c r="B5132" s="2" t="s">
        <v>26696</v>
      </c>
      <c r="C5132" s="2" t="s">
        <v>26697</v>
      </c>
      <c r="D5132" s="2" t="s">
        <v>26698</v>
      </c>
      <c r="E5132" s="2" t="s">
        <v>6625</v>
      </c>
      <c r="F5132" s="2" t="s">
        <v>2762</v>
      </c>
      <c r="G5132" s="2" t="s">
        <v>19</v>
      </c>
      <c r="H5132" s="2" t="s">
        <v>26699</v>
      </c>
      <c r="I5132" s="2" t="s">
        <v>26700</v>
      </c>
      <c r="J5132" s="2" t="s">
        <v>132</v>
      </c>
      <c r="K5132" s="2" t="s">
        <v>19</v>
      </c>
      <c r="L5132" s="2" t="s">
        <v>26701</v>
      </c>
    </row>
    <row r="5133" spans="1:12" x14ac:dyDescent="0.45">
      <c r="A5133" s="2">
        <v>5128</v>
      </c>
      <c r="B5133" s="2" t="s">
        <v>26702</v>
      </c>
      <c r="C5133" s="2" t="s">
        <v>20398</v>
      </c>
      <c r="D5133" s="2" t="s">
        <v>26703</v>
      </c>
      <c r="E5133" s="2" t="s">
        <v>7694</v>
      </c>
      <c r="F5133" s="2" t="s">
        <v>7695</v>
      </c>
      <c r="G5133" s="2" t="s">
        <v>19</v>
      </c>
      <c r="H5133" s="2" t="s">
        <v>26704</v>
      </c>
      <c r="I5133" s="2" t="s">
        <v>26705</v>
      </c>
      <c r="J5133" s="2" t="s">
        <v>82</v>
      </c>
      <c r="K5133" s="2" t="s">
        <v>19</v>
      </c>
      <c r="L5133" s="2" t="s">
        <v>26706</v>
      </c>
    </row>
    <row r="5134" spans="1:12" x14ac:dyDescent="0.45">
      <c r="A5134" s="2">
        <v>5129</v>
      </c>
      <c r="B5134" s="2" t="s">
        <v>26707</v>
      </c>
      <c r="C5134" s="2" t="s">
        <v>25566</v>
      </c>
      <c r="D5134" s="2" t="s">
        <v>10419</v>
      </c>
      <c r="E5134" s="2" t="s">
        <v>25567</v>
      </c>
      <c r="F5134" s="2" t="s">
        <v>10421</v>
      </c>
      <c r="G5134" s="2" t="s">
        <v>246</v>
      </c>
      <c r="H5134" s="2" t="s">
        <v>26708</v>
      </c>
      <c r="I5134" s="2" t="s">
        <v>26709</v>
      </c>
      <c r="J5134" s="2" t="s">
        <v>89</v>
      </c>
      <c r="K5134" s="2" t="s">
        <v>19</v>
      </c>
      <c r="L5134" s="2" t="s">
        <v>26710</v>
      </c>
    </row>
    <row r="5135" spans="1:12" x14ac:dyDescent="0.45">
      <c r="A5135" s="2">
        <v>5130</v>
      </c>
      <c r="B5135" s="2" t="s">
        <v>26711</v>
      </c>
      <c r="C5135" s="2" t="s">
        <v>3469</v>
      </c>
      <c r="D5135" s="2" t="s">
        <v>3470</v>
      </c>
      <c r="E5135" s="2" t="s">
        <v>26712</v>
      </c>
      <c r="F5135" s="2" t="s">
        <v>3472</v>
      </c>
      <c r="G5135" s="2" t="s">
        <v>19</v>
      </c>
      <c r="H5135" s="2" t="s">
        <v>26713</v>
      </c>
      <c r="I5135" s="2" t="s">
        <v>26714</v>
      </c>
      <c r="J5135" s="2" t="s">
        <v>304</v>
      </c>
      <c r="K5135" s="2" t="s">
        <v>19</v>
      </c>
      <c r="L5135" s="2" t="s">
        <v>26715</v>
      </c>
    </row>
    <row r="5136" spans="1:12" x14ac:dyDescent="0.45">
      <c r="A5136" s="2">
        <v>5131</v>
      </c>
      <c r="B5136" s="2" t="s">
        <v>23020</v>
      </c>
      <c r="C5136" s="2" t="s">
        <v>1188</v>
      </c>
      <c r="D5136" s="2" t="s">
        <v>1189</v>
      </c>
      <c r="E5136" s="2" t="s">
        <v>1191</v>
      </c>
      <c r="F5136" s="2" t="s">
        <v>1191</v>
      </c>
      <c r="G5136" s="2" t="s">
        <v>19</v>
      </c>
      <c r="H5136" s="2" t="s">
        <v>23021</v>
      </c>
      <c r="I5136" s="2" t="s">
        <v>26716</v>
      </c>
      <c r="J5136" s="2" t="s">
        <v>23023</v>
      </c>
      <c r="K5136" s="2" t="s">
        <v>19</v>
      </c>
      <c r="L5136" s="2" t="s">
        <v>26717</v>
      </c>
    </row>
    <row r="5137" spans="1:12" x14ac:dyDescent="0.45">
      <c r="A5137" s="2">
        <v>5132</v>
      </c>
      <c r="B5137" s="2" t="s">
        <v>25565</v>
      </c>
      <c r="C5137" s="2" t="s">
        <v>25566</v>
      </c>
      <c r="D5137" s="2" t="s">
        <v>10419</v>
      </c>
      <c r="E5137" s="2" t="s">
        <v>25567</v>
      </c>
      <c r="F5137" s="2" t="s">
        <v>10421</v>
      </c>
      <c r="G5137" s="2" t="s">
        <v>246</v>
      </c>
      <c r="H5137" s="2" t="s">
        <v>26718</v>
      </c>
      <c r="I5137" s="2" t="s">
        <v>26719</v>
      </c>
      <c r="J5137" s="2" t="s">
        <v>4027</v>
      </c>
      <c r="K5137" s="2" t="s">
        <v>19</v>
      </c>
      <c r="L5137" s="2" t="s">
        <v>26720</v>
      </c>
    </row>
    <row r="5138" spans="1:12" x14ac:dyDescent="0.45">
      <c r="A5138" s="2">
        <v>5133</v>
      </c>
      <c r="B5138" s="2" t="s">
        <v>4187</v>
      </c>
      <c r="C5138" s="2" t="s">
        <v>4188</v>
      </c>
      <c r="D5138" s="2" t="s">
        <v>4189</v>
      </c>
      <c r="E5138" s="2" t="s">
        <v>4190</v>
      </c>
      <c r="F5138" s="2" t="s">
        <v>4191</v>
      </c>
      <c r="G5138" s="2" t="s">
        <v>19</v>
      </c>
      <c r="H5138" s="2" t="s">
        <v>4192</v>
      </c>
      <c r="I5138" s="2" t="s">
        <v>26721</v>
      </c>
      <c r="J5138" s="2" t="s">
        <v>449</v>
      </c>
      <c r="K5138" s="2" t="s">
        <v>19</v>
      </c>
      <c r="L5138" s="2" t="s">
        <v>26722</v>
      </c>
    </row>
    <row r="5139" spans="1:12" x14ac:dyDescent="0.45">
      <c r="A5139" s="2">
        <v>5134</v>
      </c>
      <c r="B5139" s="2" t="s">
        <v>9435</v>
      </c>
      <c r="C5139" s="2" t="s">
        <v>159</v>
      </c>
      <c r="D5139" s="2" t="s">
        <v>1545</v>
      </c>
      <c r="E5139" s="2" t="s">
        <v>1546</v>
      </c>
      <c r="F5139" s="2" t="s">
        <v>9231</v>
      </c>
      <c r="G5139" s="2" t="s">
        <v>19</v>
      </c>
      <c r="H5139" s="2" t="s">
        <v>26723</v>
      </c>
      <c r="I5139" s="2" t="s">
        <v>26724</v>
      </c>
      <c r="J5139" s="2" t="s">
        <v>2102</v>
      </c>
      <c r="K5139" s="2" t="s">
        <v>19</v>
      </c>
      <c r="L5139" s="2" t="s">
        <v>26725</v>
      </c>
    </row>
    <row r="5140" spans="1:12" x14ac:dyDescent="0.45">
      <c r="A5140" s="2">
        <v>5135</v>
      </c>
      <c r="B5140" s="2" t="s">
        <v>26726</v>
      </c>
      <c r="C5140" s="2" t="s">
        <v>26727</v>
      </c>
      <c r="D5140" s="2" t="s">
        <v>26728</v>
      </c>
      <c r="E5140" s="2" t="s">
        <v>26729</v>
      </c>
      <c r="F5140" s="2" t="s">
        <v>178</v>
      </c>
      <c r="G5140" s="2" t="s">
        <v>19</v>
      </c>
      <c r="H5140" s="2" t="s">
        <v>26730</v>
      </c>
      <c r="I5140" s="2" t="s">
        <v>26731</v>
      </c>
      <c r="J5140" s="2" t="s">
        <v>3743</v>
      </c>
      <c r="K5140" s="2" t="s">
        <v>19</v>
      </c>
      <c r="L5140" s="2" t="s">
        <v>26732</v>
      </c>
    </row>
    <row r="5141" spans="1:12" x14ac:dyDescent="0.45">
      <c r="A5141" s="2">
        <v>5136</v>
      </c>
      <c r="B5141" s="2" t="s">
        <v>26733</v>
      </c>
      <c r="C5141" s="2" t="s">
        <v>26734</v>
      </c>
      <c r="D5141" s="2" t="s">
        <v>26735</v>
      </c>
      <c r="E5141" s="2" t="s">
        <v>26736</v>
      </c>
      <c r="F5141" s="2" t="s">
        <v>26737</v>
      </c>
      <c r="G5141" s="2" t="s">
        <v>19</v>
      </c>
      <c r="H5141" s="2" t="s">
        <v>26738</v>
      </c>
      <c r="I5141" s="2" t="s">
        <v>26735</v>
      </c>
      <c r="J5141" s="2" t="s">
        <v>4027</v>
      </c>
      <c r="K5141" s="2" t="s">
        <v>19</v>
      </c>
      <c r="L5141" s="2" t="s">
        <v>11955</v>
      </c>
    </row>
    <row r="5142" spans="1:12" x14ac:dyDescent="0.45">
      <c r="A5142" s="2">
        <v>5137</v>
      </c>
      <c r="B5142" s="2" t="s">
        <v>26739</v>
      </c>
      <c r="C5142" s="2" t="s">
        <v>26740</v>
      </c>
      <c r="D5142" s="2" t="s">
        <v>26741</v>
      </c>
      <c r="E5142" s="2" t="s">
        <v>26742</v>
      </c>
      <c r="F5142" s="2" t="s">
        <v>26742</v>
      </c>
      <c r="G5142" s="2" t="s">
        <v>19</v>
      </c>
      <c r="H5142" s="2" t="s">
        <v>26743</v>
      </c>
      <c r="I5142" s="2" t="s">
        <v>26744</v>
      </c>
      <c r="J5142" s="2" t="s">
        <v>132</v>
      </c>
      <c r="K5142" s="2" t="s">
        <v>19</v>
      </c>
      <c r="L5142" s="2" t="s">
        <v>26745</v>
      </c>
    </row>
    <row r="5143" spans="1:12" x14ac:dyDescent="0.45">
      <c r="A5143" s="2">
        <v>5138</v>
      </c>
      <c r="B5143" s="2" t="s">
        <v>26746</v>
      </c>
      <c r="C5143" s="2" t="s">
        <v>26747</v>
      </c>
      <c r="D5143" s="2" t="s">
        <v>26748</v>
      </c>
      <c r="E5143" s="2" t="s">
        <v>26749</v>
      </c>
      <c r="F5143" s="2" t="s">
        <v>53</v>
      </c>
      <c r="G5143" s="2" t="s">
        <v>19</v>
      </c>
      <c r="H5143" s="2" t="s">
        <v>26750</v>
      </c>
      <c r="I5143" s="2" t="s">
        <v>26751</v>
      </c>
      <c r="J5143" s="2" t="s">
        <v>2102</v>
      </c>
      <c r="K5143" s="2" t="s">
        <v>19</v>
      </c>
      <c r="L5143" s="2" t="s">
        <v>26752</v>
      </c>
    </row>
    <row r="5144" spans="1:12" x14ac:dyDescent="0.45">
      <c r="A5144" s="2">
        <v>5139</v>
      </c>
      <c r="B5144" s="2" t="s">
        <v>26753</v>
      </c>
      <c r="C5144" s="2" t="s">
        <v>26754</v>
      </c>
      <c r="D5144" s="2" t="s">
        <v>26755</v>
      </c>
      <c r="E5144" s="2" t="s">
        <v>26756</v>
      </c>
      <c r="F5144" s="2" t="s">
        <v>8925</v>
      </c>
      <c r="G5144" s="2" t="s">
        <v>19</v>
      </c>
      <c r="H5144" s="2" t="s">
        <v>26757</v>
      </c>
      <c r="I5144" s="2" t="s">
        <v>26758</v>
      </c>
      <c r="J5144" s="2" t="s">
        <v>7577</v>
      </c>
      <c r="K5144" s="2" t="s">
        <v>19</v>
      </c>
      <c r="L5144" s="2" t="s">
        <v>26759</v>
      </c>
    </row>
    <row r="5145" spans="1:12" x14ac:dyDescent="0.45">
      <c r="A5145" s="2">
        <v>5140</v>
      </c>
      <c r="B5145" s="2" t="s">
        <v>26760</v>
      </c>
      <c r="C5145" s="2" t="s">
        <v>7948</v>
      </c>
      <c r="D5145" s="2" t="s">
        <v>10536</v>
      </c>
      <c r="E5145" s="2" t="s">
        <v>26761</v>
      </c>
      <c r="F5145" s="2" t="s">
        <v>1764</v>
      </c>
      <c r="G5145" s="2" t="s">
        <v>19</v>
      </c>
      <c r="H5145" s="2" t="s">
        <v>26762</v>
      </c>
      <c r="I5145" s="2" t="s">
        <v>26763</v>
      </c>
      <c r="J5145" s="2" t="s">
        <v>904</v>
      </c>
      <c r="K5145" s="2" t="s">
        <v>19</v>
      </c>
      <c r="L5145" s="2" t="s">
        <v>26764</v>
      </c>
    </row>
    <row r="5146" spans="1:12" x14ac:dyDescent="0.45">
      <c r="A5146" s="2">
        <v>5141</v>
      </c>
      <c r="B5146" s="2" t="s">
        <v>3032</v>
      </c>
      <c r="C5146" s="2" t="s">
        <v>3033</v>
      </c>
      <c r="D5146" s="2" t="s">
        <v>3034</v>
      </c>
      <c r="E5146" s="2" t="s">
        <v>3035</v>
      </c>
      <c r="F5146" s="2" t="s">
        <v>792</v>
      </c>
      <c r="G5146" s="2" t="s">
        <v>19</v>
      </c>
      <c r="H5146" s="2" t="s">
        <v>3036</v>
      </c>
      <c r="I5146" s="2" t="s">
        <v>26765</v>
      </c>
      <c r="J5146" s="2" t="s">
        <v>220</v>
      </c>
      <c r="K5146" s="2" t="s">
        <v>19</v>
      </c>
      <c r="L5146" s="2" t="s">
        <v>26766</v>
      </c>
    </row>
    <row r="5147" spans="1:12" x14ac:dyDescent="0.45">
      <c r="A5147" s="2">
        <v>5142</v>
      </c>
      <c r="B5147" s="2" t="s">
        <v>14268</v>
      </c>
      <c r="C5147" s="2" t="s">
        <v>26767</v>
      </c>
      <c r="D5147" s="2" t="s">
        <v>26768</v>
      </c>
      <c r="E5147" s="2" t="s">
        <v>26769</v>
      </c>
      <c r="F5147" s="2" t="s">
        <v>9823</v>
      </c>
      <c r="G5147" s="2" t="s">
        <v>236</v>
      </c>
      <c r="H5147" s="2" t="s">
        <v>26770</v>
      </c>
      <c r="I5147" s="2" t="s">
        <v>26771</v>
      </c>
      <c r="J5147" s="2" t="s">
        <v>304</v>
      </c>
      <c r="K5147" s="2" t="s">
        <v>19</v>
      </c>
      <c r="L5147" s="2" t="s">
        <v>26772</v>
      </c>
    </row>
    <row r="5148" spans="1:12" x14ac:dyDescent="0.45">
      <c r="A5148" s="2">
        <v>5143</v>
      </c>
      <c r="B5148" s="2" t="s">
        <v>19957</v>
      </c>
      <c r="C5148" s="2" t="s">
        <v>19958</v>
      </c>
      <c r="D5148" s="2" t="s">
        <v>19959</v>
      </c>
      <c r="E5148" s="2" t="s">
        <v>19960</v>
      </c>
      <c r="F5148" s="2" t="s">
        <v>19961</v>
      </c>
      <c r="G5148" s="2" t="s">
        <v>246</v>
      </c>
      <c r="H5148" s="2" t="s">
        <v>19962</v>
      </c>
      <c r="I5148" s="2" t="s">
        <v>26773</v>
      </c>
      <c r="J5148" s="2" t="s">
        <v>220</v>
      </c>
      <c r="K5148" s="2" t="s">
        <v>19</v>
      </c>
      <c r="L5148" s="2" t="s">
        <v>26774</v>
      </c>
    </row>
    <row r="5149" spans="1:12" x14ac:dyDescent="0.45">
      <c r="A5149" s="2">
        <v>5144</v>
      </c>
      <c r="B5149" s="2" t="s">
        <v>26775</v>
      </c>
      <c r="C5149" s="2" t="s">
        <v>26776</v>
      </c>
      <c r="D5149" s="2" t="s">
        <v>26777</v>
      </c>
      <c r="E5149" s="2" t="s">
        <v>26778</v>
      </c>
      <c r="F5149" s="2" t="s">
        <v>121</v>
      </c>
      <c r="G5149" s="2" t="s">
        <v>19</v>
      </c>
      <c r="H5149" s="2" t="s">
        <v>26779</v>
      </c>
      <c r="I5149" s="2" t="s">
        <v>26780</v>
      </c>
      <c r="J5149" s="2" t="s">
        <v>2151</v>
      </c>
      <c r="K5149" s="2" t="s">
        <v>19</v>
      </c>
      <c r="L5149" s="2" t="s">
        <v>26781</v>
      </c>
    </row>
    <row r="5150" spans="1:12" x14ac:dyDescent="0.45">
      <c r="A5150" s="2">
        <v>5145</v>
      </c>
      <c r="B5150" s="2" t="s">
        <v>26782</v>
      </c>
      <c r="C5150" s="2" t="s">
        <v>26783</v>
      </c>
      <c r="D5150" s="2" t="s">
        <v>7660</v>
      </c>
      <c r="E5150" s="2" t="s">
        <v>3903</v>
      </c>
      <c r="F5150" s="2" t="s">
        <v>26784</v>
      </c>
      <c r="G5150" s="2" t="s">
        <v>19</v>
      </c>
      <c r="H5150" s="2" t="s">
        <v>26785</v>
      </c>
      <c r="I5150" s="2" t="s">
        <v>26786</v>
      </c>
      <c r="J5150" s="2" t="s">
        <v>10274</v>
      </c>
      <c r="K5150" s="2" t="s">
        <v>19</v>
      </c>
      <c r="L5150" s="2" t="s">
        <v>26787</v>
      </c>
    </row>
    <row r="5151" spans="1:12" x14ac:dyDescent="0.45">
      <c r="A5151" s="2">
        <v>5146</v>
      </c>
      <c r="B5151" s="2" t="s">
        <v>8081</v>
      </c>
      <c r="C5151" s="2" t="s">
        <v>8082</v>
      </c>
      <c r="D5151" s="2" t="s">
        <v>8083</v>
      </c>
      <c r="E5151" s="2" t="s">
        <v>146</v>
      </c>
      <c r="F5151" s="2" t="s">
        <v>5950</v>
      </c>
      <c r="G5151" s="2" t="s">
        <v>19</v>
      </c>
      <c r="H5151" s="2" t="s">
        <v>8084</v>
      </c>
      <c r="I5151" s="2" t="s">
        <v>26788</v>
      </c>
      <c r="J5151" s="2" t="s">
        <v>2102</v>
      </c>
      <c r="K5151" s="2" t="s">
        <v>19</v>
      </c>
      <c r="L5151" s="2" t="s">
        <v>26789</v>
      </c>
    </row>
    <row r="5152" spans="1:12" x14ac:dyDescent="0.45">
      <c r="A5152" s="2">
        <v>5147</v>
      </c>
      <c r="B5152" s="2" t="s">
        <v>20945</v>
      </c>
      <c r="C5152" s="2" t="s">
        <v>1042</v>
      </c>
      <c r="D5152" s="2" t="s">
        <v>20946</v>
      </c>
      <c r="E5152" s="2" t="s">
        <v>783</v>
      </c>
      <c r="F5152" s="2" t="s">
        <v>784</v>
      </c>
      <c r="G5152" s="2" t="s">
        <v>19</v>
      </c>
      <c r="H5152" s="2" t="s">
        <v>20947</v>
      </c>
      <c r="I5152" s="2" t="s">
        <v>26790</v>
      </c>
      <c r="J5152" s="2" t="s">
        <v>983</v>
      </c>
      <c r="K5152" s="2" t="s">
        <v>19</v>
      </c>
      <c r="L5152" s="2" t="s">
        <v>26791</v>
      </c>
    </row>
    <row r="5153" spans="1:12" x14ac:dyDescent="0.45">
      <c r="A5153" s="2">
        <v>5148</v>
      </c>
      <c r="B5153" s="2" t="s">
        <v>6926</v>
      </c>
      <c r="C5153" s="2" t="s">
        <v>1102</v>
      </c>
      <c r="D5153" s="2" t="s">
        <v>1103</v>
      </c>
      <c r="E5153" s="2" t="s">
        <v>7362</v>
      </c>
      <c r="F5153" s="2" t="s">
        <v>210</v>
      </c>
      <c r="G5153" s="2" t="s">
        <v>19</v>
      </c>
      <c r="H5153" s="2" t="s">
        <v>7363</v>
      </c>
      <c r="I5153" s="2" t="s">
        <v>26792</v>
      </c>
      <c r="J5153" s="2" t="s">
        <v>1308</v>
      </c>
      <c r="K5153" s="2" t="s">
        <v>19</v>
      </c>
      <c r="L5153" s="2" t="s">
        <v>26793</v>
      </c>
    </row>
    <row r="5154" spans="1:12" x14ac:dyDescent="0.45">
      <c r="A5154" s="2">
        <v>5149</v>
      </c>
      <c r="B5154" s="2" t="s">
        <v>21409</v>
      </c>
      <c r="C5154" s="2" t="s">
        <v>26794</v>
      </c>
      <c r="D5154" s="2" t="s">
        <v>21411</v>
      </c>
      <c r="E5154" s="2" t="s">
        <v>26795</v>
      </c>
      <c r="F5154" s="2" t="s">
        <v>11884</v>
      </c>
      <c r="G5154" s="2" t="s">
        <v>19</v>
      </c>
      <c r="H5154" s="2" t="s">
        <v>26796</v>
      </c>
      <c r="I5154" s="2" t="s">
        <v>21411</v>
      </c>
      <c r="J5154" s="2" t="s">
        <v>983</v>
      </c>
      <c r="K5154" s="2" t="s">
        <v>19</v>
      </c>
      <c r="L5154" s="2" t="s">
        <v>26797</v>
      </c>
    </row>
    <row r="5155" spans="1:12" x14ac:dyDescent="0.45">
      <c r="A5155" s="2">
        <v>5150</v>
      </c>
      <c r="B5155" s="2" t="s">
        <v>26798</v>
      </c>
      <c r="C5155" s="2" t="s">
        <v>26799</v>
      </c>
      <c r="D5155" s="2" t="s">
        <v>26800</v>
      </c>
      <c r="E5155" s="2" t="s">
        <v>6942</v>
      </c>
      <c r="F5155" s="2" t="s">
        <v>14278</v>
      </c>
      <c r="G5155" s="2" t="s">
        <v>19</v>
      </c>
      <c r="H5155" s="2" t="s">
        <v>26801</v>
      </c>
      <c r="I5155" s="2" t="s">
        <v>26802</v>
      </c>
      <c r="J5155" s="2" t="s">
        <v>2658</v>
      </c>
      <c r="K5155" s="2" t="s">
        <v>19</v>
      </c>
      <c r="L5155" s="2" t="s">
        <v>26803</v>
      </c>
    </row>
    <row r="5156" spans="1:12" x14ac:dyDescent="0.45">
      <c r="A5156" s="2">
        <v>5151</v>
      </c>
      <c r="B5156" s="2" t="s">
        <v>15110</v>
      </c>
      <c r="C5156" s="2" t="s">
        <v>15111</v>
      </c>
      <c r="D5156" s="2" t="s">
        <v>15112</v>
      </c>
      <c r="E5156" s="2" t="s">
        <v>15113</v>
      </c>
      <c r="F5156" s="2" t="s">
        <v>434</v>
      </c>
      <c r="G5156" s="2" t="s">
        <v>19</v>
      </c>
      <c r="H5156" s="2" t="s">
        <v>15114</v>
      </c>
      <c r="I5156" s="2" t="s">
        <v>26804</v>
      </c>
      <c r="J5156" s="2" t="s">
        <v>2658</v>
      </c>
      <c r="K5156" s="2" t="s">
        <v>19</v>
      </c>
      <c r="L5156" s="2" t="s">
        <v>26805</v>
      </c>
    </row>
    <row r="5157" spans="1:12" x14ac:dyDescent="0.45">
      <c r="A5157" s="2">
        <v>5152</v>
      </c>
      <c r="B5157" s="2" t="s">
        <v>26806</v>
      </c>
      <c r="C5157" s="2" t="s">
        <v>26807</v>
      </c>
      <c r="D5157" s="2" t="s">
        <v>26808</v>
      </c>
      <c r="E5157" s="2" t="s">
        <v>26809</v>
      </c>
      <c r="F5157" s="2" t="s">
        <v>3061</v>
      </c>
      <c r="G5157" s="2" t="s">
        <v>19</v>
      </c>
      <c r="H5157" s="1"/>
      <c r="I5157" s="2" t="s">
        <v>26810</v>
      </c>
      <c r="J5157" s="2" t="s">
        <v>10274</v>
      </c>
      <c r="K5157" s="2" t="s">
        <v>19</v>
      </c>
      <c r="L5157" s="2" t="s">
        <v>26811</v>
      </c>
    </row>
    <row r="5158" spans="1:12" x14ac:dyDescent="0.45">
      <c r="A5158" s="2">
        <v>5153</v>
      </c>
      <c r="B5158" s="2" t="s">
        <v>23408</v>
      </c>
      <c r="C5158" s="2" t="s">
        <v>23409</v>
      </c>
      <c r="D5158" s="2" t="s">
        <v>23410</v>
      </c>
      <c r="E5158" s="2" t="s">
        <v>23411</v>
      </c>
      <c r="F5158" s="2" t="s">
        <v>23412</v>
      </c>
      <c r="G5158" s="2" t="s">
        <v>19</v>
      </c>
      <c r="H5158" s="2" t="s">
        <v>23413</v>
      </c>
      <c r="I5158" s="2" t="s">
        <v>26812</v>
      </c>
      <c r="J5158" s="2" t="s">
        <v>115</v>
      </c>
      <c r="K5158" s="2" t="s">
        <v>19</v>
      </c>
      <c r="L5158" s="2" t="s">
        <v>26813</v>
      </c>
    </row>
    <row r="5159" spans="1:12" x14ac:dyDescent="0.45">
      <c r="A5159" s="2">
        <v>5154</v>
      </c>
      <c r="B5159" s="2" t="s">
        <v>24679</v>
      </c>
      <c r="C5159" s="2" t="s">
        <v>26814</v>
      </c>
      <c r="D5159" s="2" t="s">
        <v>26815</v>
      </c>
      <c r="E5159" s="2" t="s">
        <v>10813</v>
      </c>
      <c r="F5159" s="2" t="s">
        <v>26816</v>
      </c>
      <c r="G5159" s="2" t="s">
        <v>19</v>
      </c>
      <c r="H5159" s="2" t="s">
        <v>26817</v>
      </c>
      <c r="I5159" s="2" t="s">
        <v>25511</v>
      </c>
      <c r="J5159" s="2" t="s">
        <v>82</v>
      </c>
      <c r="K5159" s="2" t="s">
        <v>19</v>
      </c>
      <c r="L5159" s="2" t="s">
        <v>26818</v>
      </c>
    </row>
    <row r="5160" spans="1:12" x14ac:dyDescent="0.45">
      <c r="A5160" s="2">
        <v>5155</v>
      </c>
      <c r="B5160" s="2" t="s">
        <v>26819</v>
      </c>
      <c r="C5160" s="2" t="s">
        <v>26820</v>
      </c>
      <c r="D5160" s="2" t="s">
        <v>4857</v>
      </c>
      <c r="E5160" s="2" t="s">
        <v>2330</v>
      </c>
      <c r="F5160" s="2" t="s">
        <v>2330</v>
      </c>
      <c r="G5160" s="2" t="s">
        <v>19</v>
      </c>
      <c r="H5160" s="2" t="s">
        <v>26821</v>
      </c>
      <c r="I5160" s="2" t="s">
        <v>26822</v>
      </c>
      <c r="J5160" s="2" t="s">
        <v>304</v>
      </c>
      <c r="K5160" s="2" t="s">
        <v>19</v>
      </c>
      <c r="L5160" s="2" t="s">
        <v>26823</v>
      </c>
    </row>
    <row r="5161" spans="1:12" x14ac:dyDescent="0.45">
      <c r="A5161" s="2">
        <v>5156</v>
      </c>
      <c r="B5161" s="2" t="s">
        <v>16882</v>
      </c>
      <c r="C5161" s="2" t="s">
        <v>16883</v>
      </c>
      <c r="D5161" s="2" t="s">
        <v>16884</v>
      </c>
      <c r="E5161" s="2" t="s">
        <v>16885</v>
      </c>
      <c r="F5161" s="2" t="s">
        <v>7098</v>
      </c>
      <c r="G5161" s="2" t="s">
        <v>19</v>
      </c>
      <c r="H5161" s="2" t="s">
        <v>16886</v>
      </c>
      <c r="I5161" s="2" t="s">
        <v>26824</v>
      </c>
      <c r="J5161" s="2" t="s">
        <v>304</v>
      </c>
      <c r="K5161" s="2" t="s">
        <v>19</v>
      </c>
      <c r="L5161" s="2" t="s">
        <v>26825</v>
      </c>
    </row>
    <row r="5162" spans="1:12" x14ac:dyDescent="0.45">
      <c r="A5162" s="2">
        <v>5157</v>
      </c>
      <c r="B5162" s="2" t="s">
        <v>9102</v>
      </c>
      <c r="C5162" s="2" t="s">
        <v>9103</v>
      </c>
      <c r="D5162" s="2" t="s">
        <v>9104</v>
      </c>
      <c r="E5162" s="2" t="s">
        <v>9105</v>
      </c>
      <c r="F5162" s="2" t="s">
        <v>3260</v>
      </c>
      <c r="G5162" s="2" t="s">
        <v>19</v>
      </c>
      <c r="H5162" s="1"/>
      <c r="I5162" s="2" t="s">
        <v>26826</v>
      </c>
      <c r="J5162" s="2" t="s">
        <v>304</v>
      </c>
      <c r="K5162" s="2" t="s">
        <v>19</v>
      </c>
      <c r="L5162" s="2" t="s">
        <v>26827</v>
      </c>
    </row>
    <row r="5163" spans="1:12" x14ac:dyDescent="0.45">
      <c r="A5163" s="2">
        <v>5158</v>
      </c>
      <c r="B5163" s="2" t="s">
        <v>20828</v>
      </c>
      <c r="C5163" s="2" t="s">
        <v>26828</v>
      </c>
      <c r="D5163" s="2" t="s">
        <v>26829</v>
      </c>
      <c r="E5163" s="2" t="s">
        <v>26830</v>
      </c>
      <c r="F5163" s="2" t="s">
        <v>3897</v>
      </c>
      <c r="G5163" s="2" t="s">
        <v>19</v>
      </c>
      <c r="H5163" s="2" t="s">
        <v>26831</v>
      </c>
      <c r="I5163" s="2" t="s">
        <v>26832</v>
      </c>
      <c r="J5163" s="2" t="s">
        <v>909</v>
      </c>
      <c r="K5163" s="2" t="s">
        <v>19</v>
      </c>
      <c r="L5163" s="2" t="s">
        <v>26833</v>
      </c>
    </row>
    <row r="5164" spans="1:12" x14ac:dyDescent="0.45">
      <c r="A5164" s="2">
        <v>5159</v>
      </c>
      <c r="B5164" s="2" t="s">
        <v>26834</v>
      </c>
      <c r="C5164" s="2" t="s">
        <v>11466</v>
      </c>
      <c r="D5164" s="2" t="s">
        <v>11467</v>
      </c>
      <c r="E5164" s="2" t="s">
        <v>26835</v>
      </c>
      <c r="F5164" s="2" t="s">
        <v>1062</v>
      </c>
      <c r="G5164" s="2" t="s">
        <v>19</v>
      </c>
      <c r="H5164" s="2" t="s">
        <v>26836</v>
      </c>
      <c r="I5164" s="2" t="s">
        <v>26837</v>
      </c>
      <c r="J5164" s="2" t="s">
        <v>2102</v>
      </c>
      <c r="K5164" s="2" t="s">
        <v>19</v>
      </c>
      <c r="L5164" s="2" t="s">
        <v>26838</v>
      </c>
    </row>
    <row r="5165" spans="1:12" x14ac:dyDescent="0.45">
      <c r="A5165" s="2">
        <v>5160</v>
      </c>
      <c r="B5165" s="2" t="s">
        <v>26839</v>
      </c>
      <c r="C5165" s="2" t="s">
        <v>26840</v>
      </c>
      <c r="D5165" s="2" t="s">
        <v>6954</v>
      </c>
      <c r="E5165" s="2" t="s">
        <v>26841</v>
      </c>
      <c r="F5165" s="2" t="s">
        <v>26842</v>
      </c>
      <c r="G5165" s="2" t="s">
        <v>19</v>
      </c>
      <c r="H5165" s="2" t="s">
        <v>26843</v>
      </c>
      <c r="I5165" s="2" t="s">
        <v>26844</v>
      </c>
      <c r="J5165" s="2" t="s">
        <v>304</v>
      </c>
      <c r="K5165" s="2" t="s">
        <v>19</v>
      </c>
      <c r="L5165" s="2" t="s">
        <v>26845</v>
      </c>
    </row>
    <row r="5166" spans="1:12" x14ac:dyDescent="0.45">
      <c r="A5166" s="2">
        <v>5161</v>
      </c>
      <c r="B5166" s="2" t="s">
        <v>26846</v>
      </c>
      <c r="C5166" s="2" t="s">
        <v>26847</v>
      </c>
      <c r="D5166" s="2" t="s">
        <v>26848</v>
      </c>
      <c r="E5166" s="2" t="s">
        <v>26849</v>
      </c>
      <c r="F5166" s="2" t="s">
        <v>26850</v>
      </c>
      <c r="G5166" s="2" t="s">
        <v>19</v>
      </c>
      <c r="H5166" s="2" t="s">
        <v>26851</v>
      </c>
      <c r="I5166" s="2" t="s">
        <v>26848</v>
      </c>
      <c r="J5166" s="2" t="s">
        <v>89</v>
      </c>
      <c r="K5166" s="2" t="s">
        <v>19</v>
      </c>
      <c r="L5166" s="2" t="s">
        <v>26852</v>
      </c>
    </row>
    <row r="5167" spans="1:12" x14ac:dyDescent="0.45">
      <c r="A5167" s="2">
        <v>5162</v>
      </c>
      <c r="B5167" s="2" t="s">
        <v>22711</v>
      </c>
      <c r="C5167" s="2" t="s">
        <v>3611</v>
      </c>
      <c r="D5167" s="2" t="s">
        <v>1820</v>
      </c>
      <c r="E5167" s="2" t="s">
        <v>1821</v>
      </c>
      <c r="F5167" s="2" t="s">
        <v>22712</v>
      </c>
      <c r="G5167" s="2" t="s">
        <v>19</v>
      </c>
      <c r="H5167" s="2" t="s">
        <v>22713</v>
      </c>
      <c r="I5167" s="2" t="s">
        <v>26853</v>
      </c>
      <c r="J5167" s="2" t="s">
        <v>4027</v>
      </c>
      <c r="K5167" s="2" t="s">
        <v>19</v>
      </c>
      <c r="L5167" s="2" t="s">
        <v>26854</v>
      </c>
    </row>
    <row r="5168" spans="1:12" x14ac:dyDescent="0.45">
      <c r="A5168" s="2">
        <v>5163</v>
      </c>
      <c r="B5168" s="2" t="s">
        <v>26855</v>
      </c>
      <c r="C5168" s="2" t="s">
        <v>26856</v>
      </c>
      <c r="D5168" s="2" t="s">
        <v>21125</v>
      </c>
      <c r="E5168" s="2" t="s">
        <v>11699</v>
      </c>
      <c r="F5168" s="2" t="s">
        <v>4696</v>
      </c>
      <c r="G5168" s="2" t="s">
        <v>19</v>
      </c>
      <c r="H5168" s="2" t="s">
        <v>26857</v>
      </c>
      <c r="I5168" s="2" t="s">
        <v>26858</v>
      </c>
      <c r="J5168" s="2" t="s">
        <v>8783</v>
      </c>
      <c r="K5168" s="2" t="s">
        <v>19</v>
      </c>
      <c r="L5168" s="2" t="s">
        <v>26859</v>
      </c>
    </row>
    <row r="5169" spans="1:12" x14ac:dyDescent="0.45">
      <c r="A5169" s="2">
        <v>5164</v>
      </c>
      <c r="B5169" s="2" t="s">
        <v>1414</v>
      </c>
      <c r="C5169" s="2" t="s">
        <v>1415</v>
      </c>
      <c r="D5169" s="2" t="s">
        <v>1416</v>
      </c>
      <c r="E5169" s="2" t="s">
        <v>1417</v>
      </c>
      <c r="F5169" s="2" t="s">
        <v>1418</v>
      </c>
      <c r="G5169" s="2" t="s">
        <v>19</v>
      </c>
      <c r="H5169" s="2" t="s">
        <v>1419</v>
      </c>
      <c r="I5169" s="2" t="s">
        <v>26860</v>
      </c>
      <c r="J5169" s="2" t="s">
        <v>89</v>
      </c>
      <c r="K5169" s="2" t="s">
        <v>19</v>
      </c>
      <c r="L5169" s="2" t="s">
        <v>26861</v>
      </c>
    </row>
    <row r="5170" spans="1:12" x14ac:dyDescent="0.45">
      <c r="A5170" s="2">
        <v>5165</v>
      </c>
      <c r="B5170" s="2" t="s">
        <v>23917</v>
      </c>
      <c r="C5170" s="2" t="s">
        <v>7477</v>
      </c>
      <c r="D5170" s="2" t="s">
        <v>23918</v>
      </c>
      <c r="E5170" s="2" t="s">
        <v>15840</v>
      </c>
      <c r="F5170" s="2" t="s">
        <v>18</v>
      </c>
      <c r="G5170" s="2" t="s">
        <v>19</v>
      </c>
      <c r="H5170" s="1"/>
      <c r="I5170" s="2" t="s">
        <v>26862</v>
      </c>
      <c r="J5170" s="2" t="s">
        <v>4027</v>
      </c>
      <c r="K5170" s="2" t="s">
        <v>19</v>
      </c>
      <c r="L5170" s="2" t="s">
        <v>26863</v>
      </c>
    </row>
    <row r="5171" spans="1:12" x14ac:dyDescent="0.45">
      <c r="A5171" s="2">
        <v>5166</v>
      </c>
      <c r="B5171" s="2" t="s">
        <v>23074</v>
      </c>
      <c r="C5171" s="2" t="s">
        <v>23075</v>
      </c>
      <c r="D5171" s="2" t="s">
        <v>2480</v>
      </c>
      <c r="E5171" s="2" t="s">
        <v>23076</v>
      </c>
      <c r="F5171" s="2" t="s">
        <v>19</v>
      </c>
      <c r="G5171" s="2" t="s">
        <v>19</v>
      </c>
      <c r="H5171" s="1"/>
      <c r="I5171" s="2" t="s">
        <v>26864</v>
      </c>
      <c r="J5171" s="2" t="s">
        <v>304</v>
      </c>
      <c r="K5171" s="2" t="s">
        <v>19</v>
      </c>
      <c r="L5171" s="2" t="s">
        <v>10885</v>
      </c>
    </row>
    <row r="5172" spans="1:12" x14ac:dyDescent="0.45">
      <c r="A5172" s="2">
        <v>5167</v>
      </c>
      <c r="B5172" s="2" t="s">
        <v>26865</v>
      </c>
      <c r="C5172" s="2" t="s">
        <v>26866</v>
      </c>
      <c r="D5172" s="2" t="s">
        <v>26867</v>
      </c>
      <c r="E5172" s="2" t="s">
        <v>499</v>
      </c>
      <c r="F5172" s="2" t="s">
        <v>4545</v>
      </c>
      <c r="G5172" s="2" t="s">
        <v>19</v>
      </c>
      <c r="H5172" s="2" t="s">
        <v>26868</v>
      </c>
      <c r="I5172" s="2" t="s">
        <v>26869</v>
      </c>
      <c r="J5172" s="2" t="s">
        <v>115</v>
      </c>
      <c r="K5172" s="2" t="s">
        <v>19</v>
      </c>
      <c r="L5172" s="2" t="s">
        <v>26870</v>
      </c>
    </row>
    <row r="5173" spans="1:12" x14ac:dyDescent="0.45">
      <c r="A5173" s="2">
        <v>5168</v>
      </c>
      <c r="B5173" s="2" t="s">
        <v>13148</v>
      </c>
      <c r="C5173" s="2" t="s">
        <v>22690</v>
      </c>
      <c r="D5173" s="2" t="s">
        <v>22691</v>
      </c>
      <c r="E5173" s="2" t="s">
        <v>13103</v>
      </c>
      <c r="F5173" s="2" t="s">
        <v>22692</v>
      </c>
      <c r="G5173" s="2" t="s">
        <v>19</v>
      </c>
      <c r="H5173" s="2" t="s">
        <v>22693</v>
      </c>
      <c r="I5173" s="2" t="s">
        <v>26871</v>
      </c>
      <c r="J5173" s="2" t="s">
        <v>220</v>
      </c>
      <c r="K5173" s="2" t="s">
        <v>19</v>
      </c>
      <c r="L5173" s="2" t="s">
        <v>26872</v>
      </c>
    </row>
    <row r="5174" spans="1:12" x14ac:dyDescent="0.45">
      <c r="A5174" s="2">
        <v>5169</v>
      </c>
      <c r="B5174" s="2" t="s">
        <v>26873</v>
      </c>
      <c r="C5174" s="2" t="s">
        <v>26874</v>
      </c>
      <c r="D5174" s="2" t="s">
        <v>26875</v>
      </c>
      <c r="E5174" s="2" t="s">
        <v>26876</v>
      </c>
      <c r="F5174" s="2" t="s">
        <v>4080</v>
      </c>
      <c r="G5174" s="2" t="s">
        <v>19</v>
      </c>
      <c r="H5174" s="2" t="s">
        <v>26877</v>
      </c>
      <c r="I5174" s="2" t="s">
        <v>26878</v>
      </c>
      <c r="J5174" s="2" t="s">
        <v>26879</v>
      </c>
      <c r="K5174" s="2" t="s">
        <v>19</v>
      </c>
      <c r="L5174" s="2" t="s">
        <v>26880</v>
      </c>
    </row>
    <row r="5175" spans="1:12" x14ac:dyDescent="0.45">
      <c r="A5175" s="2">
        <v>5170</v>
      </c>
      <c r="B5175" s="2" t="s">
        <v>7880</v>
      </c>
      <c r="C5175" s="2" t="s">
        <v>7881</v>
      </c>
      <c r="D5175" s="2" t="s">
        <v>7882</v>
      </c>
      <c r="E5175" s="2" t="s">
        <v>7883</v>
      </c>
      <c r="F5175" s="2" t="s">
        <v>7882</v>
      </c>
      <c r="G5175" s="2" t="s">
        <v>19</v>
      </c>
      <c r="H5175" s="2" t="s">
        <v>7884</v>
      </c>
      <c r="I5175" s="2" t="s">
        <v>26881</v>
      </c>
      <c r="J5175" s="2" t="s">
        <v>304</v>
      </c>
      <c r="K5175" s="2" t="s">
        <v>19</v>
      </c>
      <c r="L5175" s="2" t="s">
        <v>26882</v>
      </c>
    </row>
    <row r="5176" spans="1:12" x14ac:dyDescent="0.45">
      <c r="A5176" s="2">
        <v>5171</v>
      </c>
      <c r="B5176" s="2" t="s">
        <v>256</v>
      </c>
      <c r="C5176" s="2" t="s">
        <v>257</v>
      </c>
      <c r="D5176" s="2" t="s">
        <v>258</v>
      </c>
      <c r="E5176" s="2" t="s">
        <v>259</v>
      </c>
      <c r="F5176" s="2" t="s">
        <v>210</v>
      </c>
      <c r="G5176" s="2" t="s">
        <v>19</v>
      </c>
      <c r="H5176" s="2" t="s">
        <v>260</v>
      </c>
      <c r="I5176" s="2" t="s">
        <v>26883</v>
      </c>
      <c r="J5176" s="2" t="s">
        <v>89</v>
      </c>
      <c r="K5176" s="2" t="s">
        <v>19</v>
      </c>
      <c r="L5176" s="2" t="s">
        <v>26884</v>
      </c>
    </row>
    <row r="5177" spans="1:12" x14ac:dyDescent="0.45">
      <c r="A5177" s="2">
        <v>5172</v>
      </c>
      <c r="B5177" s="2" t="s">
        <v>26885</v>
      </c>
      <c r="C5177" s="2" t="s">
        <v>357</v>
      </c>
      <c r="D5177" s="2" t="s">
        <v>308</v>
      </c>
      <c r="E5177" s="2" t="s">
        <v>358</v>
      </c>
      <c r="F5177" s="2" t="s">
        <v>210</v>
      </c>
      <c r="G5177" s="2" t="s">
        <v>19</v>
      </c>
      <c r="H5177" s="2" t="s">
        <v>26886</v>
      </c>
      <c r="I5177" s="2" t="s">
        <v>26887</v>
      </c>
      <c r="J5177" s="2" t="s">
        <v>2677</v>
      </c>
      <c r="K5177" s="2" t="s">
        <v>19</v>
      </c>
      <c r="L5177" s="2" t="s">
        <v>26888</v>
      </c>
    </row>
    <row r="5178" spans="1:12" x14ac:dyDescent="0.45">
      <c r="A5178" s="2">
        <v>5173</v>
      </c>
      <c r="B5178" s="2" t="s">
        <v>25819</v>
      </c>
      <c r="C5178" s="2" t="s">
        <v>25820</v>
      </c>
      <c r="D5178" s="2" t="s">
        <v>11748</v>
      </c>
      <c r="E5178" s="2" t="s">
        <v>6353</v>
      </c>
      <c r="F5178" s="2" t="s">
        <v>810</v>
      </c>
      <c r="G5178" s="2" t="s">
        <v>19</v>
      </c>
      <c r="H5178" s="2" t="s">
        <v>25821</v>
      </c>
      <c r="I5178" s="2" t="s">
        <v>26889</v>
      </c>
      <c r="J5178" s="2" t="s">
        <v>11836</v>
      </c>
      <c r="K5178" s="2" t="s">
        <v>19</v>
      </c>
      <c r="L5178" s="2" t="s">
        <v>26890</v>
      </c>
    </row>
    <row r="5179" spans="1:12" x14ac:dyDescent="0.45">
      <c r="A5179" s="2">
        <v>5174</v>
      </c>
      <c r="B5179" s="2" t="s">
        <v>7050</v>
      </c>
      <c r="C5179" s="2" t="s">
        <v>7051</v>
      </c>
      <c r="D5179" s="2" t="s">
        <v>7052</v>
      </c>
      <c r="E5179" s="2" t="s">
        <v>7053</v>
      </c>
      <c r="F5179" s="2" t="s">
        <v>7054</v>
      </c>
      <c r="G5179" s="2" t="s">
        <v>19</v>
      </c>
      <c r="H5179" s="2" t="s">
        <v>7055</v>
      </c>
      <c r="I5179" s="2" t="s">
        <v>26891</v>
      </c>
      <c r="J5179" s="2" t="s">
        <v>89</v>
      </c>
      <c r="K5179" s="2" t="s">
        <v>19</v>
      </c>
      <c r="L5179" s="2" t="s">
        <v>26892</v>
      </c>
    </row>
    <row r="5180" spans="1:12" x14ac:dyDescent="0.45">
      <c r="A5180" s="2">
        <v>5175</v>
      </c>
      <c r="B5180" s="2" t="s">
        <v>26277</v>
      </c>
      <c r="C5180" s="2" t="s">
        <v>26893</v>
      </c>
      <c r="D5180" s="2" t="s">
        <v>26894</v>
      </c>
      <c r="E5180" s="2" t="s">
        <v>12222</v>
      </c>
      <c r="F5180" s="2" t="s">
        <v>26895</v>
      </c>
      <c r="G5180" s="2" t="s">
        <v>19</v>
      </c>
      <c r="H5180" s="2" t="s">
        <v>26896</v>
      </c>
      <c r="I5180" s="2" t="s">
        <v>26897</v>
      </c>
      <c r="J5180" s="2" t="s">
        <v>89</v>
      </c>
      <c r="K5180" s="2" t="s">
        <v>19</v>
      </c>
      <c r="L5180" s="2" t="s">
        <v>26898</v>
      </c>
    </row>
    <row r="5181" spans="1:12" x14ac:dyDescent="0.45">
      <c r="A5181" s="2">
        <v>5176</v>
      </c>
      <c r="B5181" s="2" t="s">
        <v>26899</v>
      </c>
      <c r="C5181" s="2" t="s">
        <v>26900</v>
      </c>
      <c r="D5181" s="2" t="s">
        <v>26901</v>
      </c>
      <c r="E5181" s="2" t="s">
        <v>26902</v>
      </c>
      <c r="F5181" s="2" t="s">
        <v>768</v>
      </c>
      <c r="G5181" s="2" t="s">
        <v>19</v>
      </c>
      <c r="H5181" s="2" t="s">
        <v>26903</v>
      </c>
      <c r="I5181" s="2" t="s">
        <v>26904</v>
      </c>
      <c r="J5181" s="2" t="s">
        <v>612</v>
      </c>
      <c r="K5181" s="2" t="s">
        <v>19</v>
      </c>
      <c r="L5181" s="2" t="s">
        <v>26905</v>
      </c>
    </row>
    <row r="5182" spans="1:12" x14ac:dyDescent="0.45">
      <c r="A5182" s="2">
        <v>5177</v>
      </c>
      <c r="B5182" s="2" t="s">
        <v>26906</v>
      </c>
      <c r="C5182" s="2" t="s">
        <v>26907</v>
      </c>
      <c r="D5182" s="2" t="s">
        <v>26906</v>
      </c>
      <c r="E5182" s="2" t="s">
        <v>26908</v>
      </c>
      <c r="F5182" s="2" t="s">
        <v>26909</v>
      </c>
      <c r="G5182" s="2" t="s">
        <v>19</v>
      </c>
      <c r="H5182" s="2" t="s">
        <v>26910</v>
      </c>
      <c r="I5182" s="2" t="s">
        <v>26911</v>
      </c>
      <c r="J5182" s="2" t="s">
        <v>2658</v>
      </c>
      <c r="K5182" s="2" t="s">
        <v>19</v>
      </c>
      <c r="L5182" s="2" t="s">
        <v>26912</v>
      </c>
    </row>
    <row r="5183" spans="1:12" x14ac:dyDescent="0.45">
      <c r="A5183" s="2">
        <v>5178</v>
      </c>
      <c r="B5183" s="2" t="s">
        <v>26913</v>
      </c>
      <c r="C5183" s="2" t="s">
        <v>26914</v>
      </c>
      <c r="D5183" s="2" t="s">
        <v>8910</v>
      </c>
      <c r="E5183" s="2" t="s">
        <v>8910</v>
      </c>
      <c r="F5183" s="2" t="s">
        <v>8910</v>
      </c>
      <c r="G5183" s="2" t="s">
        <v>19</v>
      </c>
      <c r="H5183" s="2" t="s">
        <v>26915</v>
      </c>
      <c r="I5183" s="2" t="s">
        <v>26916</v>
      </c>
      <c r="J5183" s="2" t="s">
        <v>11321</v>
      </c>
      <c r="K5183" s="2" t="s">
        <v>19</v>
      </c>
      <c r="L5183" s="2" t="s">
        <v>26917</v>
      </c>
    </row>
    <row r="5184" spans="1:12" x14ac:dyDescent="0.45">
      <c r="A5184" s="2">
        <v>5179</v>
      </c>
      <c r="B5184" s="2" t="s">
        <v>26918</v>
      </c>
      <c r="C5184" s="2" t="s">
        <v>11181</v>
      </c>
      <c r="D5184" s="2" t="s">
        <v>372</v>
      </c>
      <c r="E5184" s="2" t="s">
        <v>26919</v>
      </c>
      <c r="F5184" s="2" t="s">
        <v>374</v>
      </c>
      <c r="G5184" s="2" t="s">
        <v>19</v>
      </c>
      <c r="H5184" s="2" t="s">
        <v>26920</v>
      </c>
      <c r="I5184" s="2" t="s">
        <v>26921</v>
      </c>
      <c r="J5184" s="2" t="s">
        <v>304</v>
      </c>
      <c r="K5184" s="2" t="s">
        <v>19</v>
      </c>
      <c r="L5184" s="2" t="s">
        <v>26922</v>
      </c>
    </row>
    <row r="5185" spans="1:12" x14ac:dyDescent="0.45">
      <c r="A5185" s="2">
        <v>5180</v>
      </c>
      <c r="B5185" s="2" t="s">
        <v>26923</v>
      </c>
      <c r="C5185" s="2" t="s">
        <v>26924</v>
      </c>
      <c r="D5185" s="2" t="s">
        <v>26925</v>
      </c>
      <c r="E5185" s="2" t="s">
        <v>53</v>
      </c>
      <c r="F5185" s="2" t="s">
        <v>53</v>
      </c>
      <c r="G5185" s="2" t="s">
        <v>19</v>
      </c>
      <c r="H5185" s="2" t="s">
        <v>26926</v>
      </c>
      <c r="I5185" s="2" t="s">
        <v>26927</v>
      </c>
      <c r="J5185" s="2" t="s">
        <v>16202</v>
      </c>
      <c r="K5185" s="2" t="s">
        <v>19</v>
      </c>
      <c r="L5185" s="2" t="s">
        <v>26928</v>
      </c>
    </row>
    <row r="5186" spans="1:12" x14ac:dyDescent="0.45">
      <c r="A5186" s="2">
        <v>5181</v>
      </c>
      <c r="B5186" s="2" t="s">
        <v>26929</v>
      </c>
      <c r="C5186" s="2" t="s">
        <v>26930</v>
      </c>
      <c r="D5186" s="2" t="s">
        <v>26931</v>
      </c>
      <c r="E5186" s="2" t="s">
        <v>26932</v>
      </c>
      <c r="F5186" s="2" t="s">
        <v>26933</v>
      </c>
      <c r="G5186" s="2" t="s">
        <v>19</v>
      </c>
      <c r="H5186" s="2" t="s">
        <v>26934</v>
      </c>
      <c r="I5186" s="2" t="s">
        <v>26935</v>
      </c>
      <c r="J5186" s="2" t="s">
        <v>26936</v>
      </c>
      <c r="K5186" s="2" t="s">
        <v>19</v>
      </c>
      <c r="L5186" s="2" t="s">
        <v>26937</v>
      </c>
    </row>
    <row r="5187" spans="1:12" x14ac:dyDescent="0.45">
      <c r="A5187" s="2">
        <v>5182</v>
      </c>
      <c r="B5187" s="2" t="s">
        <v>26938</v>
      </c>
      <c r="C5187" s="2" t="s">
        <v>17932</v>
      </c>
      <c r="D5187" s="2" t="s">
        <v>1941</v>
      </c>
      <c r="E5187" s="2" t="s">
        <v>1941</v>
      </c>
      <c r="F5187" s="2" t="s">
        <v>862</v>
      </c>
      <c r="G5187" s="2" t="s">
        <v>19</v>
      </c>
      <c r="H5187" s="2" t="s">
        <v>26939</v>
      </c>
      <c r="I5187" s="2" t="s">
        <v>26940</v>
      </c>
      <c r="J5187" s="2" t="s">
        <v>82</v>
      </c>
      <c r="K5187" s="2" t="s">
        <v>19</v>
      </c>
      <c r="L5187" s="2" t="s">
        <v>26941</v>
      </c>
    </row>
    <row r="5188" spans="1:12" x14ac:dyDescent="0.45">
      <c r="A5188" s="2">
        <v>5183</v>
      </c>
      <c r="B5188" s="2" t="s">
        <v>26942</v>
      </c>
      <c r="C5188" s="2" t="s">
        <v>26943</v>
      </c>
      <c r="D5188" s="2" t="s">
        <v>1941</v>
      </c>
      <c r="E5188" s="2" t="s">
        <v>26944</v>
      </c>
      <c r="F5188" s="2" t="s">
        <v>952</v>
      </c>
      <c r="G5188" s="2" t="s">
        <v>19</v>
      </c>
      <c r="H5188" s="2" t="s">
        <v>26945</v>
      </c>
      <c r="I5188" s="2" t="s">
        <v>26946</v>
      </c>
      <c r="J5188" s="2" t="s">
        <v>115</v>
      </c>
      <c r="K5188" s="2" t="s">
        <v>19</v>
      </c>
      <c r="L5188" s="2" t="s">
        <v>26947</v>
      </c>
    </row>
    <row r="5189" spans="1:12" x14ac:dyDescent="0.45">
      <c r="A5189" s="2">
        <v>5184</v>
      </c>
      <c r="B5189" s="2" t="s">
        <v>26948</v>
      </c>
      <c r="C5189" s="2" t="s">
        <v>26949</v>
      </c>
      <c r="D5189" s="2" t="s">
        <v>26950</v>
      </c>
      <c r="E5189" s="2" t="s">
        <v>26951</v>
      </c>
      <c r="F5189" s="2" t="s">
        <v>26952</v>
      </c>
      <c r="G5189" s="2" t="s">
        <v>19</v>
      </c>
      <c r="H5189" s="2" t="s">
        <v>26953</v>
      </c>
      <c r="I5189" s="2" t="s">
        <v>26954</v>
      </c>
      <c r="J5189" s="2" t="s">
        <v>4027</v>
      </c>
      <c r="K5189" s="2" t="s">
        <v>19</v>
      </c>
      <c r="L5189" s="2" t="s">
        <v>26955</v>
      </c>
    </row>
    <row r="5190" spans="1:12" x14ac:dyDescent="0.45">
      <c r="A5190" s="2">
        <v>5185</v>
      </c>
      <c r="B5190" s="2" t="s">
        <v>26956</v>
      </c>
      <c r="C5190" s="2" t="s">
        <v>26957</v>
      </c>
      <c r="D5190" s="2" t="s">
        <v>26958</v>
      </c>
      <c r="E5190" s="2" t="s">
        <v>26959</v>
      </c>
      <c r="F5190" s="2" t="s">
        <v>10413</v>
      </c>
      <c r="G5190" s="2" t="s">
        <v>19</v>
      </c>
      <c r="H5190" s="2" t="s">
        <v>26960</v>
      </c>
      <c r="I5190" s="2" t="s">
        <v>26961</v>
      </c>
      <c r="J5190" s="2" t="s">
        <v>26962</v>
      </c>
      <c r="K5190" s="2" t="s">
        <v>19</v>
      </c>
      <c r="L5190" s="2" t="s">
        <v>26963</v>
      </c>
    </row>
    <row r="5191" spans="1:12" x14ac:dyDescent="0.45">
      <c r="A5191" s="2">
        <v>5186</v>
      </c>
      <c r="B5191" s="2" t="s">
        <v>26964</v>
      </c>
      <c r="C5191" s="2" t="s">
        <v>489</v>
      </c>
      <c r="D5191" s="2" t="s">
        <v>26965</v>
      </c>
      <c r="E5191" s="2" t="s">
        <v>17587</v>
      </c>
      <c r="F5191" s="2" t="s">
        <v>26966</v>
      </c>
      <c r="G5191" s="2" t="s">
        <v>236</v>
      </c>
      <c r="H5191" s="2" t="s">
        <v>26967</v>
      </c>
      <c r="I5191" s="2" t="s">
        <v>26968</v>
      </c>
      <c r="J5191" s="2" t="s">
        <v>89</v>
      </c>
      <c r="K5191" s="2" t="s">
        <v>19</v>
      </c>
      <c r="L5191" s="2" t="s">
        <v>26969</v>
      </c>
    </row>
    <row r="5192" spans="1:12" x14ac:dyDescent="0.45">
      <c r="A5192" s="2">
        <v>5187</v>
      </c>
      <c r="B5192" s="2" t="s">
        <v>26970</v>
      </c>
      <c r="C5192" s="2" t="s">
        <v>26971</v>
      </c>
      <c r="D5192" s="2" t="s">
        <v>26972</v>
      </c>
      <c r="E5192" s="2" t="s">
        <v>26973</v>
      </c>
      <c r="F5192" s="2" t="s">
        <v>6494</v>
      </c>
      <c r="G5192" s="2" t="s">
        <v>19</v>
      </c>
      <c r="H5192" s="2" t="s">
        <v>26974</v>
      </c>
      <c r="I5192" s="2" t="s">
        <v>26975</v>
      </c>
      <c r="J5192" s="2" t="s">
        <v>220</v>
      </c>
      <c r="K5192" s="2" t="s">
        <v>19</v>
      </c>
      <c r="L5192" s="2" t="s">
        <v>26976</v>
      </c>
    </row>
    <row r="5193" spans="1:12" x14ac:dyDescent="0.45">
      <c r="A5193" s="2">
        <v>5188</v>
      </c>
      <c r="B5193" s="2" t="s">
        <v>26977</v>
      </c>
      <c r="C5193" s="2" t="s">
        <v>26978</v>
      </c>
      <c r="D5193" s="2" t="s">
        <v>26979</v>
      </c>
      <c r="E5193" s="2" t="s">
        <v>4857</v>
      </c>
      <c r="F5193" s="2" t="s">
        <v>2330</v>
      </c>
      <c r="G5193" s="2" t="s">
        <v>19</v>
      </c>
      <c r="H5193" s="2" t="s">
        <v>26980</v>
      </c>
      <c r="I5193" s="2" t="s">
        <v>26981</v>
      </c>
      <c r="J5193" s="2" t="s">
        <v>89</v>
      </c>
      <c r="K5193" s="2" t="s">
        <v>19</v>
      </c>
      <c r="L5193" s="2" t="s">
        <v>26982</v>
      </c>
    </row>
    <row r="5194" spans="1:12" x14ac:dyDescent="0.45">
      <c r="A5194" s="2">
        <v>5189</v>
      </c>
      <c r="B5194" s="2" t="s">
        <v>1352</v>
      </c>
      <c r="C5194" s="2" t="s">
        <v>1059</v>
      </c>
      <c r="D5194" s="2" t="s">
        <v>1060</v>
      </c>
      <c r="E5194" s="2" t="s">
        <v>1061</v>
      </c>
      <c r="F5194" s="2" t="s">
        <v>1062</v>
      </c>
      <c r="G5194" s="2" t="s">
        <v>19</v>
      </c>
      <c r="H5194" s="2" t="s">
        <v>1353</v>
      </c>
      <c r="I5194" s="2" t="s">
        <v>26983</v>
      </c>
      <c r="J5194" s="2" t="s">
        <v>220</v>
      </c>
      <c r="K5194" s="2" t="s">
        <v>19</v>
      </c>
      <c r="L5194" s="2" t="s">
        <v>26984</v>
      </c>
    </row>
    <row r="5195" spans="1:12" x14ac:dyDescent="0.45">
      <c r="A5195" s="2">
        <v>5190</v>
      </c>
      <c r="B5195" s="2" t="s">
        <v>26985</v>
      </c>
      <c r="C5195" s="2" t="s">
        <v>18575</v>
      </c>
      <c r="D5195" s="2" t="s">
        <v>26986</v>
      </c>
      <c r="E5195" s="2" t="s">
        <v>2991</v>
      </c>
      <c r="F5195" s="2" t="s">
        <v>1649</v>
      </c>
      <c r="G5195" s="2" t="s">
        <v>19</v>
      </c>
      <c r="H5195" s="2" t="s">
        <v>26987</v>
      </c>
      <c r="I5195" s="2" t="s">
        <v>26988</v>
      </c>
      <c r="J5195" s="2" t="s">
        <v>1509</v>
      </c>
      <c r="K5195" s="2" t="s">
        <v>19</v>
      </c>
      <c r="L5195" s="2" t="s">
        <v>26989</v>
      </c>
    </row>
    <row r="5196" spans="1:12" x14ac:dyDescent="0.45">
      <c r="A5196" s="2">
        <v>5191</v>
      </c>
      <c r="B5196" s="2" t="s">
        <v>22613</v>
      </c>
      <c r="C5196" s="2" t="s">
        <v>2043</v>
      </c>
      <c r="D5196" s="2" t="s">
        <v>2318</v>
      </c>
      <c r="E5196" s="2" t="s">
        <v>2319</v>
      </c>
      <c r="F5196" s="2" t="s">
        <v>18</v>
      </c>
      <c r="G5196" s="2" t="s">
        <v>19</v>
      </c>
      <c r="H5196" s="2" t="s">
        <v>22614</v>
      </c>
      <c r="I5196" s="2" t="s">
        <v>26990</v>
      </c>
      <c r="J5196" s="2" t="s">
        <v>730</v>
      </c>
      <c r="K5196" s="2" t="s">
        <v>19</v>
      </c>
      <c r="L5196" s="2" t="s">
        <v>26991</v>
      </c>
    </row>
    <row r="5197" spans="1:12" x14ac:dyDescent="0.45">
      <c r="A5197" s="2">
        <v>5192</v>
      </c>
      <c r="B5197" s="2" t="s">
        <v>25420</v>
      </c>
      <c r="C5197" s="2" t="s">
        <v>25421</v>
      </c>
      <c r="D5197" s="2" t="s">
        <v>462</v>
      </c>
      <c r="E5197" s="2" t="s">
        <v>25422</v>
      </c>
      <c r="F5197" s="2" t="s">
        <v>2674</v>
      </c>
      <c r="G5197" s="2" t="s">
        <v>19</v>
      </c>
      <c r="H5197" s="2" t="s">
        <v>25423</v>
      </c>
      <c r="I5197" s="2" t="s">
        <v>26992</v>
      </c>
      <c r="J5197" s="2" t="s">
        <v>2677</v>
      </c>
      <c r="K5197" s="2" t="s">
        <v>19</v>
      </c>
      <c r="L5197" s="2" t="s">
        <v>26993</v>
      </c>
    </row>
    <row r="5198" spans="1:12" x14ac:dyDescent="0.45">
      <c r="A5198" s="2">
        <v>5193</v>
      </c>
      <c r="B5198" s="2" t="s">
        <v>488</v>
      </c>
      <c r="C5198" s="2" t="s">
        <v>489</v>
      </c>
      <c r="D5198" s="2" t="s">
        <v>490</v>
      </c>
      <c r="E5198" s="2" t="s">
        <v>491</v>
      </c>
      <c r="F5198" s="2" t="s">
        <v>492</v>
      </c>
      <c r="G5198" s="2" t="s">
        <v>19</v>
      </c>
      <c r="H5198" s="2" t="s">
        <v>493</v>
      </c>
      <c r="I5198" s="2" t="s">
        <v>26994</v>
      </c>
      <c r="J5198" s="2" t="s">
        <v>14673</v>
      </c>
      <c r="K5198" s="2" t="s">
        <v>19</v>
      </c>
      <c r="L5198" s="2" t="s">
        <v>26995</v>
      </c>
    </row>
    <row r="5199" spans="1:12" x14ac:dyDescent="0.45">
      <c r="A5199" s="2">
        <v>5194</v>
      </c>
      <c r="B5199" s="2" t="s">
        <v>26996</v>
      </c>
      <c r="C5199" s="2" t="s">
        <v>26997</v>
      </c>
      <c r="D5199" s="2" t="s">
        <v>26998</v>
      </c>
      <c r="E5199" s="2" t="s">
        <v>26998</v>
      </c>
      <c r="F5199" s="2" t="s">
        <v>26998</v>
      </c>
      <c r="G5199" s="2" t="s">
        <v>19</v>
      </c>
      <c r="H5199" s="2" t="s">
        <v>26999</v>
      </c>
      <c r="I5199" s="2" t="s">
        <v>27000</v>
      </c>
      <c r="J5199" s="2" t="s">
        <v>24145</v>
      </c>
      <c r="K5199" s="2" t="s">
        <v>19</v>
      </c>
      <c r="L5199" s="2" t="s">
        <v>27001</v>
      </c>
    </row>
    <row r="5200" spans="1:12" x14ac:dyDescent="0.45">
      <c r="A5200" s="2">
        <v>5195</v>
      </c>
      <c r="B5200" s="2" t="s">
        <v>27002</v>
      </c>
      <c r="C5200" s="2" t="s">
        <v>27003</v>
      </c>
      <c r="D5200" s="2" t="s">
        <v>3006</v>
      </c>
      <c r="E5200" s="2" t="s">
        <v>27004</v>
      </c>
      <c r="F5200" s="2" t="s">
        <v>2762</v>
      </c>
      <c r="G5200" s="2" t="s">
        <v>19</v>
      </c>
      <c r="H5200" s="2" t="s">
        <v>27005</v>
      </c>
      <c r="I5200" s="2" t="s">
        <v>27006</v>
      </c>
      <c r="J5200" s="2" t="s">
        <v>22145</v>
      </c>
      <c r="K5200" s="2" t="s">
        <v>19</v>
      </c>
      <c r="L5200" s="2" t="s">
        <v>27007</v>
      </c>
    </row>
    <row r="5201" spans="1:12" x14ac:dyDescent="0.45">
      <c r="A5201" s="2">
        <v>5196</v>
      </c>
      <c r="B5201" s="2" t="s">
        <v>183</v>
      </c>
      <c r="C5201" s="2" t="s">
        <v>184</v>
      </c>
      <c r="D5201" s="2" t="s">
        <v>185</v>
      </c>
      <c r="E5201" s="2" t="s">
        <v>186</v>
      </c>
      <c r="F5201" s="2" t="s">
        <v>121</v>
      </c>
      <c r="G5201" s="2" t="s">
        <v>19</v>
      </c>
      <c r="H5201" s="2" t="s">
        <v>187</v>
      </c>
      <c r="I5201" s="2" t="s">
        <v>27008</v>
      </c>
      <c r="J5201" s="2" t="s">
        <v>89</v>
      </c>
      <c r="K5201" s="2" t="s">
        <v>19</v>
      </c>
      <c r="L5201" s="2" t="s">
        <v>27009</v>
      </c>
    </row>
    <row r="5202" spans="1:12" x14ac:dyDescent="0.45">
      <c r="A5202" s="2">
        <v>5197</v>
      </c>
      <c r="B5202" s="2" t="s">
        <v>27010</v>
      </c>
      <c r="C5202" s="2" t="s">
        <v>27011</v>
      </c>
      <c r="D5202" s="2" t="s">
        <v>27012</v>
      </c>
      <c r="E5202" s="2" t="s">
        <v>7393</v>
      </c>
      <c r="F5202" s="2" t="s">
        <v>27013</v>
      </c>
      <c r="G5202" s="2" t="s">
        <v>19</v>
      </c>
      <c r="H5202" s="2" t="s">
        <v>27014</v>
      </c>
      <c r="I5202" s="2" t="s">
        <v>27015</v>
      </c>
      <c r="J5202" s="2" t="s">
        <v>24145</v>
      </c>
      <c r="K5202" s="2" t="s">
        <v>19</v>
      </c>
      <c r="L5202" s="2" t="s">
        <v>27016</v>
      </c>
    </row>
    <row r="5203" spans="1:12" x14ac:dyDescent="0.45">
      <c r="A5203" s="2">
        <v>5198</v>
      </c>
      <c r="B5203" s="2" t="s">
        <v>7760</v>
      </c>
      <c r="C5203" s="2" t="s">
        <v>7761</v>
      </c>
      <c r="D5203" s="2" t="s">
        <v>7762</v>
      </c>
      <c r="E5203" s="2" t="s">
        <v>7763</v>
      </c>
      <c r="F5203" s="2" t="s">
        <v>7764</v>
      </c>
      <c r="G5203" s="2" t="s">
        <v>19</v>
      </c>
      <c r="H5203" s="2" t="s">
        <v>7765</v>
      </c>
      <c r="I5203" s="2" t="s">
        <v>27017</v>
      </c>
      <c r="J5203" s="2" t="s">
        <v>1308</v>
      </c>
      <c r="K5203" s="2" t="s">
        <v>19</v>
      </c>
      <c r="L5203" s="2" t="s">
        <v>27018</v>
      </c>
    </row>
    <row r="5204" spans="1:12" x14ac:dyDescent="0.45">
      <c r="A5204" s="2">
        <v>5199</v>
      </c>
      <c r="B5204" s="2" t="s">
        <v>2295</v>
      </c>
      <c r="C5204" s="2" t="s">
        <v>2296</v>
      </c>
      <c r="D5204" s="2" t="s">
        <v>2297</v>
      </c>
      <c r="E5204" s="2" t="s">
        <v>2298</v>
      </c>
      <c r="F5204" s="2" t="s">
        <v>2299</v>
      </c>
      <c r="G5204" s="2" t="s">
        <v>19</v>
      </c>
      <c r="H5204" s="2" t="s">
        <v>2300</v>
      </c>
      <c r="I5204" s="2" t="s">
        <v>27019</v>
      </c>
      <c r="J5204" s="2" t="s">
        <v>182</v>
      </c>
      <c r="K5204" s="2" t="s">
        <v>19</v>
      </c>
      <c r="L5204" s="2" t="s">
        <v>27020</v>
      </c>
    </row>
    <row r="5205" spans="1:12" x14ac:dyDescent="0.45">
      <c r="A5205" s="2">
        <v>5200</v>
      </c>
      <c r="B5205" s="2" t="s">
        <v>27021</v>
      </c>
      <c r="C5205" s="2" t="s">
        <v>3040</v>
      </c>
      <c r="D5205" s="2" t="s">
        <v>25222</v>
      </c>
      <c r="E5205" s="2" t="s">
        <v>44</v>
      </c>
      <c r="F5205" s="2" t="s">
        <v>27022</v>
      </c>
      <c r="G5205" s="2" t="s">
        <v>19</v>
      </c>
      <c r="H5205" s="2" t="s">
        <v>27023</v>
      </c>
      <c r="I5205" s="2" t="s">
        <v>27024</v>
      </c>
      <c r="J5205" s="2" t="s">
        <v>897</v>
      </c>
      <c r="K5205" s="2" t="s">
        <v>19</v>
      </c>
      <c r="L5205" s="2" t="s">
        <v>27025</v>
      </c>
    </row>
    <row r="5206" spans="1:12" x14ac:dyDescent="0.45">
      <c r="A5206" s="2">
        <v>5201</v>
      </c>
      <c r="B5206" s="2" t="s">
        <v>27026</v>
      </c>
      <c r="C5206" s="2" t="s">
        <v>27027</v>
      </c>
      <c r="D5206" s="2" t="s">
        <v>27028</v>
      </c>
      <c r="E5206" s="2" t="s">
        <v>13085</v>
      </c>
      <c r="F5206" s="2" t="s">
        <v>595</v>
      </c>
      <c r="G5206" s="2" t="s">
        <v>19</v>
      </c>
      <c r="H5206" s="2" t="s">
        <v>27029</v>
      </c>
      <c r="I5206" s="2" t="s">
        <v>27030</v>
      </c>
      <c r="J5206" s="2" t="s">
        <v>4049</v>
      </c>
      <c r="K5206" s="2" t="s">
        <v>19</v>
      </c>
      <c r="L5206" s="2" t="s">
        <v>27031</v>
      </c>
    </row>
    <row r="5207" spans="1:12" x14ac:dyDescent="0.45">
      <c r="A5207" s="2">
        <v>5202</v>
      </c>
      <c r="B5207" s="2" t="s">
        <v>27032</v>
      </c>
      <c r="C5207" s="2" t="s">
        <v>22769</v>
      </c>
      <c r="D5207" s="2" t="s">
        <v>27033</v>
      </c>
      <c r="E5207" s="2" t="s">
        <v>6776</v>
      </c>
      <c r="F5207" s="2" t="s">
        <v>6776</v>
      </c>
      <c r="G5207" s="2" t="s">
        <v>19</v>
      </c>
      <c r="H5207" s="2" t="s">
        <v>27034</v>
      </c>
      <c r="I5207" s="2" t="s">
        <v>27035</v>
      </c>
      <c r="J5207" s="2" t="s">
        <v>24145</v>
      </c>
      <c r="K5207" s="2" t="s">
        <v>19</v>
      </c>
      <c r="L5207" s="2" t="s">
        <v>27036</v>
      </c>
    </row>
    <row r="5208" spans="1:12" x14ac:dyDescent="0.45">
      <c r="A5208" s="2">
        <v>5203</v>
      </c>
      <c r="B5208" s="2" t="s">
        <v>27037</v>
      </c>
      <c r="C5208" s="2" t="s">
        <v>27038</v>
      </c>
      <c r="D5208" s="2" t="s">
        <v>27039</v>
      </c>
      <c r="E5208" s="2" t="s">
        <v>27040</v>
      </c>
      <c r="F5208" s="2" t="s">
        <v>1496</v>
      </c>
      <c r="G5208" s="2" t="s">
        <v>19</v>
      </c>
      <c r="H5208" s="2" t="s">
        <v>27041</v>
      </c>
      <c r="I5208" s="2" t="s">
        <v>27042</v>
      </c>
      <c r="J5208" s="2" t="s">
        <v>27043</v>
      </c>
      <c r="K5208" s="2" t="s">
        <v>19</v>
      </c>
      <c r="L5208" s="2" t="s">
        <v>27044</v>
      </c>
    </row>
    <row r="5209" spans="1:12" x14ac:dyDescent="0.45">
      <c r="A5209" s="2">
        <v>5204</v>
      </c>
      <c r="B5209" s="2" t="s">
        <v>2704</v>
      </c>
      <c r="C5209" s="2" t="s">
        <v>159</v>
      </c>
      <c r="D5209" s="2" t="s">
        <v>217</v>
      </c>
      <c r="E5209" s="2" t="s">
        <v>161</v>
      </c>
      <c r="F5209" s="2" t="s">
        <v>162</v>
      </c>
      <c r="G5209" s="2" t="s">
        <v>19</v>
      </c>
      <c r="H5209" s="2" t="s">
        <v>2705</v>
      </c>
      <c r="I5209" s="2" t="s">
        <v>27045</v>
      </c>
      <c r="J5209" s="2" t="s">
        <v>82</v>
      </c>
      <c r="K5209" s="2" t="s">
        <v>19</v>
      </c>
      <c r="L5209" s="2" t="s">
        <v>27046</v>
      </c>
    </row>
    <row r="5210" spans="1:12" x14ac:dyDescent="0.45">
      <c r="A5210" s="2">
        <v>5205</v>
      </c>
      <c r="B5210" s="2" t="s">
        <v>26885</v>
      </c>
      <c r="C5210" s="2" t="s">
        <v>357</v>
      </c>
      <c r="D5210" s="2" t="s">
        <v>308</v>
      </c>
      <c r="E5210" s="2" t="s">
        <v>358</v>
      </c>
      <c r="F5210" s="2" t="s">
        <v>210</v>
      </c>
      <c r="G5210" s="2" t="s">
        <v>19</v>
      </c>
      <c r="H5210" s="2" t="s">
        <v>26886</v>
      </c>
      <c r="I5210" s="2" t="s">
        <v>27047</v>
      </c>
      <c r="J5210" s="2" t="s">
        <v>2677</v>
      </c>
      <c r="K5210" s="2" t="s">
        <v>19</v>
      </c>
      <c r="L5210" s="2" t="s">
        <v>27048</v>
      </c>
    </row>
    <row r="5211" spans="1:12" x14ac:dyDescent="0.45">
      <c r="A5211" s="2">
        <v>5206</v>
      </c>
      <c r="B5211" s="2" t="s">
        <v>7079</v>
      </c>
      <c r="C5211" s="2" t="s">
        <v>7080</v>
      </c>
      <c r="D5211" s="2" t="s">
        <v>7081</v>
      </c>
      <c r="E5211" s="2" t="s">
        <v>7082</v>
      </c>
      <c r="F5211" s="2" t="s">
        <v>7083</v>
      </c>
      <c r="G5211" s="2" t="s">
        <v>19</v>
      </c>
      <c r="H5211" s="2" t="s">
        <v>7084</v>
      </c>
      <c r="I5211" s="2" t="s">
        <v>27049</v>
      </c>
      <c r="J5211" s="2" t="s">
        <v>220</v>
      </c>
      <c r="K5211" s="2" t="s">
        <v>19</v>
      </c>
      <c r="L5211" s="2" t="s">
        <v>27050</v>
      </c>
    </row>
    <row r="5212" spans="1:12" x14ac:dyDescent="0.45">
      <c r="A5212" s="2">
        <v>5207</v>
      </c>
      <c r="B5212" s="2" t="s">
        <v>27051</v>
      </c>
      <c r="C5212" s="2" t="s">
        <v>26907</v>
      </c>
      <c r="D5212" s="2" t="s">
        <v>26906</v>
      </c>
      <c r="E5212" s="2" t="s">
        <v>26908</v>
      </c>
      <c r="F5212" s="2" t="s">
        <v>26909</v>
      </c>
      <c r="G5212" s="2" t="s">
        <v>19</v>
      </c>
      <c r="H5212" s="2" t="s">
        <v>27052</v>
      </c>
      <c r="I5212" s="2" t="s">
        <v>27053</v>
      </c>
      <c r="J5212" s="2" t="s">
        <v>304</v>
      </c>
      <c r="K5212" s="2" t="s">
        <v>19</v>
      </c>
      <c r="L5212" s="2" t="s">
        <v>27054</v>
      </c>
    </row>
    <row r="5213" spans="1:12" x14ac:dyDescent="0.45">
      <c r="A5213" s="2">
        <v>5208</v>
      </c>
      <c r="B5213" s="2" t="s">
        <v>27055</v>
      </c>
      <c r="C5213" s="2" t="s">
        <v>27056</v>
      </c>
      <c r="D5213" s="2" t="s">
        <v>27057</v>
      </c>
      <c r="E5213" s="2" t="s">
        <v>2336</v>
      </c>
      <c r="F5213" s="2" t="s">
        <v>13559</v>
      </c>
      <c r="G5213" s="2" t="s">
        <v>19</v>
      </c>
      <c r="H5213" s="2" t="s">
        <v>27058</v>
      </c>
      <c r="I5213" s="2" t="s">
        <v>27059</v>
      </c>
      <c r="J5213" s="2" t="s">
        <v>82</v>
      </c>
      <c r="K5213" s="2" t="s">
        <v>19</v>
      </c>
      <c r="L5213" s="2" t="s">
        <v>27060</v>
      </c>
    </row>
    <row r="5214" spans="1:12" x14ac:dyDescent="0.45">
      <c r="A5214" s="2">
        <v>5209</v>
      </c>
      <c r="B5214" s="2" t="s">
        <v>27061</v>
      </c>
      <c r="C5214" s="2" t="s">
        <v>27062</v>
      </c>
      <c r="D5214" s="2" t="s">
        <v>647</v>
      </c>
      <c r="E5214" s="2" t="s">
        <v>27063</v>
      </c>
      <c r="F5214" s="2" t="s">
        <v>1956</v>
      </c>
      <c r="G5214" s="2" t="s">
        <v>19</v>
      </c>
      <c r="H5214" s="2" t="s">
        <v>27064</v>
      </c>
      <c r="I5214" s="2" t="s">
        <v>27065</v>
      </c>
      <c r="J5214" s="2" t="s">
        <v>486</v>
      </c>
      <c r="K5214" s="2" t="s">
        <v>19</v>
      </c>
      <c r="L5214" s="2" t="s">
        <v>27066</v>
      </c>
    </row>
    <row r="5215" spans="1:12" x14ac:dyDescent="0.45">
      <c r="A5215" s="2">
        <v>5210</v>
      </c>
      <c r="B5215" s="2" t="s">
        <v>27067</v>
      </c>
      <c r="C5215" s="2" t="s">
        <v>6276</v>
      </c>
      <c r="D5215" s="2" t="s">
        <v>6277</v>
      </c>
      <c r="E5215" s="2" t="s">
        <v>2991</v>
      </c>
      <c r="F5215" s="2" t="s">
        <v>1649</v>
      </c>
      <c r="G5215" s="2" t="s">
        <v>19</v>
      </c>
      <c r="H5215" s="2" t="s">
        <v>27068</v>
      </c>
      <c r="I5215" s="2" t="s">
        <v>27069</v>
      </c>
      <c r="J5215" s="2" t="s">
        <v>82</v>
      </c>
      <c r="K5215" s="2" t="s">
        <v>19</v>
      </c>
      <c r="L5215" s="2" t="s">
        <v>27070</v>
      </c>
    </row>
    <row r="5216" spans="1:12" x14ac:dyDescent="0.45">
      <c r="A5216" s="2">
        <v>5211</v>
      </c>
      <c r="B5216" s="2" t="s">
        <v>15765</v>
      </c>
      <c r="C5216" s="2" t="s">
        <v>27071</v>
      </c>
      <c r="D5216" s="2" t="s">
        <v>15767</v>
      </c>
      <c r="E5216" s="2" t="s">
        <v>15768</v>
      </c>
      <c r="F5216" s="2" t="s">
        <v>15769</v>
      </c>
      <c r="G5216" s="2" t="s">
        <v>19</v>
      </c>
      <c r="H5216" s="2" t="s">
        <v>27072</v>
      </c>
      <c r="I5216" s="2" t="s">
        <v>27073</v>
      </c>
      <c r="J5216" s="2" t="s">
        <v>304</v>
      </c>
      <c r="K5216" s="2" t="s">
        <v>19</v>
      </c>
      <c r="L5216" s="2" t="s">
        <v>27074</v>
      </c>
    </row>
    <row r="5217" spans="1:12" x14ac:dyDescent="0.45">
      <c r="A5217" s="2">
        <v>5212</v>
      </c>
      <c r="B5217" s="2" t="s">
        <v>3146</v>
      </c>
      <c r="C5217" s="2" t="s">
        <v>2406</v>
      </c>
      <c r="D5217" s="2" t="s">
        <v>3147</v>
      </c>
      <c r="E5217" s="2" t="s">
        <v>2185</v>
      </c>
      <c r="F5217" s="2" t="s">
        <v>3148</v>
      </c>
      <c r="G5217" s="2" t="s">
        <v>19</v>
      </c>
      <c r="H5217" s="2" t="s">
        <v>3149</v>
      </c>
      <c r="I5217" s="2" t="s">
        <v>27075</v>
      </c>
      <c r="J5217" s="2" t="s">
        <v>304</v>
      </c>
      <c r="K5217" s="2" t="s">
        <v>19</v>
      </c>
      <c r="L5217" s="2" t="s">
        <v>27076</v>
      </c>
    </row>
    <row r="5218" spans="1:12" x14ac:dyDescent="0.45">
      <c r="A5218" s="2">
        <v>5213</v>
      </c>
      <c r="B5218" s="2" t="s">
        <v>27077</v>
      </c>
      <c r="C5218" s="2" t="s">
        <v>27078</v>
      </c>
      <c r="D5218" s="2" t="s">
        <v>27079</v>
      </c>
      <c r="E5218" s="2" t="s">
        <v>5831</v>
      </c>
      <c r="F5218" s="2" t="s">
        <v>103</v>
      </c>
      <c r="G5218" s="2" t="s">
        <v>19</v>
      </c>
      <c r="H5218" s="2" t="s">
        <v>27080</v>
      </c>
      <c r="I5218" s="2" t="s">
        <v>27081</v>
      </c>
      <c r="J5218" s="2" t="s">
        <v>7057</v>
      </c>
      <c r="K5218" s="2" t="s">
        <v>19</v>
      </c>
      <c r="L5218" s="2" t="s">
        <v>27082</v>
      </c>
    </row>
    <row r="5219" spans="1:12" x14ac:dyDescent="0.45">
      <c r="A5219" s="2">
        <v>5214</v>
      </c>
      <c r="B5219" s="2" t="s">
        <v>27083</v>
      </c>
      <c r="C5219" s="2" t="s">
        <v>6276</v>
      </c>
      <c r="D5219" s="2" t="s">
        <v>6277</v>
      </c>
      <c r="E5219" s="2" t="s">
        <v>1182</v>
      </c>
      <c r="F5219" s="2" t="s">
        <v>1649</v>
      </c>
      <c r="G5219" s="2" t="s">
        <v>19</v>
      </c>
      <c r="H5219" s="2" t="s">
        <v>27084</v>
      </c>
      <c r="I5219" s="2" t="s">
        <v>27085</v>
      </c>
      <c r="J5219" s="2" t="s">
        <v>82</v>
      </c>
      <c r="K5219" s="2" t="s">
        <v>19</v>
      </c>
      <c r="L5219" s="2" t="s">
        <v>27086</v>
      </c>
    </row>
    <row r="5220" spans="1:12" x14ac:dyDescent="0.45">
      <c r="A5220" s="2">
        <v>5215</v>
      </c>
      <c r="B5220" s="2" t="s">
        <v>15349</v>
      </c>
      <c r="C5220" s="2" t="s">
        <v>17809</v>
      </c>
      <c r="D5220" s="2" t="s">
        <v>27087</v>
      </c>
      <c r="E5220" s="2" t="s">
        <v>5744</v>
      </c>
      <c r="F5220" s="2" t="s">
        <v>5744</v>
      </c>
      <c r="G5220" s="2" t="s">
        <v>19</v>
      </c>
      <c r="H5220" s="2" t="s">
        <v>27088</v>
      </c>
      <c r="I5220" s="2" t="s">
        <v>27089</v>
      </c>
      <c r="J5220" s="2" t="s">
        <v>18956</v>
      </c>
      <c r="K5220" s="2" t="s">
        <v>19</v>
      </c>
      <c r="L5220" s="2" t="s">
        <v>27090</v>
      </c>
    </row>
    <row r="5221" spans="1:12" x14ac:dyDescent="0.45">
      <c r="A5221" s="2">
        <v>5216</v>
      </c>
      <c r="B5221" s="2" t="s">
        <v>27091</v>
      </c>
      <c r="C5221" s="2" t="s">
        <v>18525</v>
      </c>
      <c r="D5221" s="2" t="s">
        <v>27092</v>
      </c>
      <c r="E5221" s="2" t="s">
        <v>27093</v>
      </c>
      <c r="F5221" s="2" t="s">
        <v>27094</v>
      </c>
      <c r="G5221" s="2" t="s">
        <v>19</v>
      </c>
      <c r="H5221" s="2" t="s">
        <v>27095</v>
      </c>
      <c r="I5221" s="2" t="s">
        <v>27096</v>
      </c>
      <c r="J5221" s="2" t="s">
        <v>16955</v>
      </c>
      <c r="K5221" s="2" t="s">
        <v>19</v>
      </c>
      <c r="L5221" s="2" t="s">
        <v>27097</v>
      </c>
    </row>
    <row r="5222" spans="1:12" x14ac:dyDescent="0.45">
      <c r="A5222" s="2">
        <v>5217</v>
      </c>
      <c r="B5222" s="2" t="s">
        <v>27098</v>
      </c>
      <c r="C5222" s="2" t="s">
        <v>27099</v>
      </c>
      <c r="D5222" s="2" t="s">
        <v>27100</v>
      </c>
      <c r="E5222" s="2" t="s">
        <v>27101</v>
      </c>
      <c r="F5222" s="2" t="s">
        <v>2015</v>
      </c>
      <c r="G5222" s="2" t="s">
        <v>19</v>
      </c>
      <c r="H5222" s="2" t="s">
        <v>27102</v>
      </c>
      <c r="I5222" s="2" t="s">
        <v>27103</v>
      </c>
      <c r="J5222" s="2" t="s">
        <v>182</v>
      </c>
      <c r="K5222" s="2" t="s">
        <v>19</v>
      </c>
      <c r="L5222" s="2" t="s">
        <v>27104</v>
      </c>
    </row>
    <row r="5223" spans="1:12" x14ac:dyDescent="0.45">
      <c r="A5223" s="2">
        <v>5218</v>
      </c>
      <c r="B5223" s="2" t="s">
        <v>2808</v>
      </c>
      <c r="C5223" s="2" t="s">
        <v>2809</v>
      </c>
      <c r="D5223" s="2" t="s">
        <v>2810</v>
      </c>
      <c r="E5223" s="2" t="s">
        <v>2811</v>
      </c>
      <c r="F5223" s="2" t="s">
        <v>2812</v>
      </c>
      <c r="G5223" s="2" t="s">
        <v>19</v>
      </c>
      <c r="H5223" s="2" t="s">
        <v>2813</v>
      </c>
      <c r="I5223" s="2" t="s">
        <v>27105</v>
      </c>
      <c r="J5223" s="2" t="s">
        <v>2102</v>
      </c>
      <c r="K5223" s="2" t="s">
        <v>19</v>
      </c>
      <c r="L5223" s="2" t="s">
        <v>27106</v>
      </c>
    </row>
    <row r="5224" spans="1:12" x14ac:dyDescent="0.45">
      <c r="A5224" s="2">
        <v>5219</v>
      </c>
      <c r="B5224" s="2" t="s">
        <v>2177</v>
      </c>
      <c r="C5224" s="2" t="s">
        <v>2178</v>
      </c>
      <c r="D5224" s="2" t="s">
        <v>2179</v>
      </c>
      <c r="E5224" s="2" t="s">
        <v>1783</v>
      </c>
      <c r="F5224" s="2" t="s">
        <v>719</v>
      </c>
      <c r="G5224" s="2" t="s">
        <v>19</v>
      </c>
      <c r="H5224" s="2" t="s">
        <v>2180</v>
      </c>
      <c r="I5224" s="2" t="s">
        <v>27107</v>
      </c>
      <c r="J5224" s="2" t="s">
        <v>182</v>
      </c>
      <c r="K5224" s="2" t="s">
        <v>19</v>
      </c>
      <c r="L5224" s="2" t="s">
        <v>27108</v>
      </c>
    </row>
    <row r="5225" spans="1:12" x14ac:dyDescent="0.45">
      <c r="A5225" s="2">
        <v>5220</v>
      </c>
      <c r="B5225" s="2" t="s">
        <v>27109</v>
      </c>
      <c r="C5225" s="2" t="s">
        <v>27110</v>
      </c>
      <c r="D5225" s="2" t="s">
        <v>27111</v>
      </c>
      <c r="E5225" s="2" t="s">
        <v>27112</v>
      </c>
      <c r="F5225" s="2" t="s">
        <v>27113</v>
      </c>
      <c r="G5225" s="2" t="s">
        <v>19</v>
      </c>
      <c r="H5225" s="2" t="s">
        <v>27114</v>
      </c>
      <c r="I5225" s="2" t="s">
        <v>16735</v>
      </c>
      <c r="J5225" s="2" t="s">
        <v>132</v>
      </c>
      <c r="K5225" s="2" t="s">
        <v>19</v>
      </c>
      <c r="L5225" s="2" t="s">
        <v>27115</v>
      </c>
    </row>
    <row r="5226" spans="1:12" x14ac:dyDescent="0.45">
      <c r="A5226" s="2">
        <v>5221</v>
      </c>
      <c r="B5226" s="2" t="s">
        <v>27116</v>
      </c>
      <c r="C5226" s="2" t="s">
        <v>1592</v>
      </c>
      <c r="D5226" s="2" t="s">
        <v>27117</v>
      </c>
      <c r="E5226" s="2" t="s">
        <v>27118</v>
      </c>
      <c r="F5226" s="2" t="s">
        <v>18</v>
      </c>
      <c r="G5226" s="2" t="s">
        <v>19</v>
      </c>
      <c r="H5226" s="2" t="s">
        <v>27119</v>
      </c>
      <c r="I5226" s="2" t="s">
        <v>27120</v>
      </c>
      <c r="J5226" s="2" t="s">
        <v>132</v>
      </c>
      <c r="K5226" s="2" t="s">
        <v>19</v>
      </c>
      <c r="L5226" s="2" t="s">
        <v>27121</v>
      </c>
    </row>
    <row r="5227" spans="1:12" x14ac:dyDescent="0.45">
      <c r="A5227" s="2">
        <v>5222</v>
      </c>
      <c r="B5227" s="2" t="s">
        <v>27122</v>
      </c>
      <c r="C5227" s="2" t="s">
        <v>27123</v>
      </c>
      <c r="D5227" s="2" t="s">
        <v>27124</v>
      </c>
      <c r="E5227" s="2" t="s">
        <v>10222</v>
      </c>
      <c r="F5227" s="2" t="s">
        <v>4746</v>
      </c>
      <c r="G5227" s="2" t="s">
        <v>19</v>
      </c>
      <c r="H5227" s="2" t="s">
        <v>27125</v>
      </c>
      <c r="I5227" s="2" t="s">
        <v>27126</v>
      </c>
      <c r="J5227" s="2" t="s">
        <v>304</v>
      </c>
      <c r="K5227" s="2" t="s">
        <v>19</v>
      </c>
      <c r="L5227" s="2" t="s">
        <v>27127</v>
      </c>
    </row>
    <row r="5228" spans="1:12" x14ac:dyDescent="0.45">
      <c r="A5228" s="2">
        <v>5223</v>
      </c>
      <c r="B5228" s="2" t="s">
        <v>27128</v>
      </c>
      <c r="C5228" s="2" t="s">
        <v>27129</v>
      </c>
      <c r="D5228" s="2" t="s">
        <v>27130</v>
      </c>
      <c r="E5228" s="2" t="s">
        <v>2099</v>
      </c>
      <c r="F5228" s="2" t="s">
        <v>319</v>
      </c>
      <c r="G5228" s="2" t="s">
        <v>19</v>
      </c>
      <c r="H5228" s="2" t="s">
        <v>27131</v>
      </c>
      <c r="I5228" s="2" t="s">
        <v>27132</v>
      </c>
      <c r="J5228" s="2" t="s">
        <v>304</v>
      </c>
      <c r="K5228" s="2" t="s">
        <v>19</v>
      </c>
      <c r="L5228" s="2" t="s">
        <v>27133</v>
      </c>
    </row>
    <row r="5229" spans="1:12" x14ac:dyDescent="0.45">
      <c r="A5229" s="2">
        <v>5224</v>
      </c>
      <c r="B5229" s="2" t="s">
        <v>3437</v>
      </c>
      <c r="C5229" s="2" t="s">
        <v>3438</v>
      </c>
      <c r="D5229" s="2" t="s">
        <v>3439</v>
      </c>
      <c r="E5229" s="2" t="s">
        <v>3440</v>
      </c>
      <c r="F5229" s="2" t="s">
        <v>3441</v>
      </c>
      <c r="G5229" s="2" t="s">
        <v>19</v>
      </c>
      <c r="H5229" s="2" t="s">
        <v>3442</v>
      </c>
      <c r="I5229" s="2" t="s">
        <v>27134</v>
      </c>
      <c r="J5229" s="2" t="s">
        <v>983</v>
      </c>
      <c r="K5229" s="2" t="s">
        <v>19</v>
      </c>
      <c r="L5229" s="2" t="s">
        <v>27135</v>
      </c>
    </row>
    <row r="5230" spans="1:12" x14ac:dyDescent="0.45">
      <c r="A5230" s="2">
        <v>5225</v>
      </c>
      <c r="B5230" s="2" t="s">
        <v>27136</v>
      </c>
      <c r="C5230" s="2" t="s">
        <v>2043</v>
      </c>
      <c r="D5230" s="2" t="s">
        <v>27137</v>
      </c>
      <c r="E5230" s="2" t="s">
        <v>1783</v>
      </c>
      <c r="F5230" s="2" t="s">
        <v>633</v>
      </c>
      <c r="G5230" s="2" t="s">
        <v>19</v>
      </c>
      <c r="H5230" s="1"/>
      <c r="I5230" s="2" t="s">
        <v>27138</v>
      </c>
      <c r="J5230" s="2" t="s">
        <v>4027</v>
      </c>
      <c r="K5230" s="2" t="s">
        <v>19</v>
      </c>
      <c r="L5230" s="2" t="s">
        <v>27139</v>
      </c>
    </row>
    <row r="5231" spans="1:12" x14ac:dyDescent="0.45">
      <c r="A5231" s="2">
        <v>5226</v>
      </c>
      <c r="B5231" s="2" t="s">
        <v>24275</v>
      </c>
      <c r="C5231" s="2" t="s">
        <v>8786</v>
      </c>
      <c r="D5231" s="2" t="s">
        <v>24276</v>
      </c>
      <c r="E5231" s="2" t="s">
        <v>24277</v>
      </c>
      <c r="F5231" s="2" t="s">
        <v>5886</v>
      </c>
      <c r="G5231" s="2" t="s">
        <v>19</v>
      </c>
      <c r="H5231" s="2" t="s">
        <v>24278</v>
      </c>
      <c r="I5231" s="2" t="s">
        <v>27140</v>
      </c>
      <c r="J5231" s="2" t="s">
        <v>2658</v>
      </c>
      <c r="K5231" s="2" t="s">
        <v>19</v>
      </c>
      <c r="L5231" s="2" t="s">
        <v>27141</v>
      </c>
    </row>
    <row r="5232" spans="1:12" x14ac:dyDescent="0.45">
      <c r="A5232" s="2">
        <v>5227</v>
      </c>
      <c r="B5232" s="2" t="s">
        <v>18950</v>
      </c>
      <c r="C5232" s="2" t="s">
        <v>26193</v>
      </c>
      <c r="D5232" s="2" t="s">
        <v>26194</v>
      </c>
      <c r="E5232" s="2" t="s">
        <v>26195</v>
      </c>
      <c r="F5232" s="2" t="s">
        <v>27142</v>
      </c>
      <c r="G5232" s="2" t="s">
        <v>19</v>
      </c>
      <c r="H5232" s="2" t="s">
        <v>18954</v>
      </c>
      <c r="I5232" s="2" t="s">
        <v>27143</v>
      </c>
      <c r="J5232" s="2" t="s">
        <v>27144</v>
      </c>
      <c r="K5232" s="2" t="s">
        <v>19</v>
      </c>
      <c r="L5232" s="2" t="s">
        <v>27145</v>
      </c>
    </row>
    <row r="5233" spans="1:12" x14ac:dyDescent="0.45">
      <c r="A5233" s="2">
        <v>5228</v>
      </c>
      <c r="B5233" s="2" t="s">
        <v>27146</v>
      </c>
      <c r="C5233" s="2" t="s">
        <v>4800</v>
      </c>
      <c r="D5233" s="2" t="s">
        <v>27147</v>
      </c>
      <c r="E5233" s="2" t="s">
        <v>4802</v>
      </c>
      <c r="F5233" s="2" t="s">
        <v>736</v>
      </c>
      <c r="G5233" s="2" t="s">
        <v>19</v>
      </c>
      <c r="H5233" s="2" t="s">
        <v>27148</v>
      </c>
      <c r="I5233" s="2" t="s">
        <v>27149</v>
      </c>
      <c r="J5233" s="2" t="s">
        <v>16955</v>
      </c>
      <c r="K5233" s="2" t="s">
        <v>19</v>
      </c>
      <c r="L5233" s="2" t="s">
        <v>27150</v>
      </c>
    </row>
    <row r="5234" spans="1:12" x14ac:dyDescent="0.45">
      <c r="A5234" s="2">
        <v>5229</v>
      </c>
      <c r="B5234" s="2" t="s">
        <v>27151</v>
      </c>
      <c r="C5234" s="2" t="s">
        <v>27152</v>
      </c>
      <c r="D5234" s="2" t="s">
        <v>6820</v>
      </c>
      <c r="E5234" s="2" t="s">
        <v>27153</v>
      </c>
      <c r="F5234" s="2" t="s">
        <v>2330</v>
      </c>
      <c r="G5234" s="2" t="s">
        <v>19</v>
      </c>
      <c r="H5234" s="2" t="s">
        <v>27154</v>
      </c>
      <c r="I5234" s="2" t="s">
        <v>27155</v>
      </c>
      <c r="J5234" s="2" t="s">
        <v>220</v>
      </c>
      <c r="K5234" s="2" t="s">
        <v>19</v>
      </c>
      <c r="L5234" s="2" t="s">
        <v>27156</v>
      </c>
    </row>
    <row r="5235" spans="1:12" x14ac:dyDescent="0.45">
      <c r="A5235" s="2">
        <v>5230</v>
      </c>
      <c r="B5235" s="2" t="s">
        <v>24567</v>
      </c>
      <c r="C5235" s="2" t="s">
        <v>2139</v>
      </c>
      <c r="D5235" s="2" t="s">
        <v>2140</v>
      </c>
      <c r="E5235" s="2" t="s">
        <v>2141</v>
      </c>
      <c r="F5235" s="2" t="s">
        <v>1496</v>
      </c>
      <c r="G5235" s="2" t="s">
        <v>19</v>
      </c>
      <c r="H5235" s="2" t="s">
        <v>27157</v>
      </c>
      <c r="I5235" s="2" t="s">
        <v>866</v>
      </c>
      <c r="J5235" s="2" t="s">
        <v>27158</v>
      </c>
      <c r="K5235" s="2" t="s">
        <v>19</v>
      </c>
      <c r="L5235" s="2" t="s">
        <v>27159</v>
      </c>
    </row>
    <row r="5236" spans="1:12" x14ac:dyDescent="0.45">
      <c r="A5236" s="2">
        <v>5231</v>
      </c>
      <c r="B5236" s="2" t="s">
        <v>27160</v>
      </c>
      <c r="C5236" s="2" t="s">
        <v>17932</v>
      </c>
      <c r="D5236" s="2" t="s">
        <v>1941</v>
      </c>
      <c r="E5236" s="2" t="s">
        <v>1941</v>
      </c>
      <c r="F5236" s="2" t="s">
        <v>862</v>
      </c>
      <c r="G5236" s="2" t="s">
        <v>19</v>
      </c>
      <c r="H5236" s="2" t="s">
        <v>27161</v>
      </c>
      <c r="I5236" s="2" t="s">
        <v>27162</v>
      </c>
      <c r="J5236" s="2" t="s">
        <v>82</v>
      </c>
      <c r="K5236" s="2" t="s">
        <v>19</v>
      </c>
      <c r="L5236" s="2" t="s">
        <v>27163</v>
      </c>
    </row>
    <row r="5237" spans="1:12" x14ac:dyDescent="0.45">
      <c r="A5237" s="2">
        <v>5232</v>
      </c>
      <c r="B5237" s="2" t="s">
        <v>27164</v>
      </c>
      <c r="C5237" s="2" t="s">
        <v>27165</v>
      </c>
      <c r="D5237" s="2" t="s">
        <v>27166</v>
      </c>
      <c r="E5237" s="2" t="s">
        <v>21581</v>
      </c>
      <c r="F5237" s="2" t="s">
        <v>21581</v>
      </c>
      <c r="G5237" s="2" t="s">
        <v>19</v>
      </c>
      <c r="H5237" s="1"/>
      <c r="I5237" s="2" t="s">
        <v>27167</v>
      </c>
      <c r="J5237" s="2" t="s">
        <v>22133</v>
      </c>
      <c r="K5237" s="2" t="s">
        <v>19</v>
      </c>
      <c r="L5237" s="2" t="s">
        <v>27168</v>
      </c>
    </row>
    <row r="5238" spans="1:12" x14ac:dyDescent="0.45">
      <c r="A5238" s="2">
        <v>5233</v>
      </c>
      <c r="B5238" s="2" t="s">
        <v>27169</v>
      </c>
      <c r="C5238" s="2" t="s">
        <v>27170</v>
      </c>
      <c r="D5238" s="2" t="s">
        <v>27171</v>
      </c>
      <c r="E5238" s="2" t="s">
        <v>27172</v>
      </c>
      <c r="F5238" s="2" t="s">
        <v>633</v>
      </c>
      <c r="G5238" s="2" t="s">
        <v>19</v>
      </c>
      <c r="H5238" s="2" t="s">
        <v>27173</v>
      </c>
      <c r="I5238" s="2" t="s">
        <v>27174</v>
      </c>
      <c r="J5238" s="2" t="s">
        <v>27175</v>
      </c>
      <c r="K5238" s="2" t="s">
        <v>19</v>
      </c>
      <c r="L5238" s="2" t="s">
        <v>27176</v>
      </c>
    </row>
    <row r="5239" spans="1:12" x14ac:dyDescent="0.45">
      <c r="A5239" s="2">
        <v>5234</v>
      </c>
      <c r="B5239" s="2" t="s">
        <v>27177</v>
      </c>
      <c r="C5239" s="2" t="s">
        <v>27178</v>
      </c>
      <c r="D5239" s="2" t="s">
        <v>27179</v>
      </c>
      <c r="E5239" s="2" t="s">
        <v>27180</v>
      </c>
      <c r="F5239" s="2" t="s">
        <v>1720</v>
      </c>
      <c r="G5239" s="2" t="s">
        <v>19</v>
      </c>
      <c r="H5239" s="2" t="s">
        <v>27181</v>
      </c>
      <c r="I5239" s="2" t="s">
        <v>27182</v>
      </c>
      <c r="J5239" s="2" t="s">
        <v>82</v>
      </c>
      <c r="K5239" s="2" t="s">
        <v>19</v>
      </c>
      <c r="L5239" s="2" t="s">
        <v>27183</v>
      </c>
    </row>
    <row r="5240" spans="1:12" x14ac:dyDescent="0.45">
      <c r="A5240" s="2">
        <v>5235</v>
      </c>
      <c r="B5240" s="2" t="s">
        <v>27184</v>
      </c>
      <c r="C5240" s="2" t="s">
        <v>27185</v>
      </c>
      <c r="D5240" s="2" t="s">
        <v>27186</v>
      </c>
      <c r="E5240" s="2" t="s">
        <v>15686</v>
      </c>
      <c r="F5240" s="2" t="s">
        <v>27187</v>
      </c>
      <c r="G5240" s="2" t="s">
        <v>19</v>
      </c>
      <c r="H5240" s="2" t="s">
        <v>27188</v>
      </c>
      <c r="I5240" s="2" t="s">
        <v>27189</v>
      </c>
      <c r="J5240" s="2" t="s">
        <v>89</v>
      </c>
      <c r="K5240" s="2" t="s">
        <v>19</v>
      </c>
      <c r="L5240" s="2" t="s">
        <v>27190</v>
      </c>
    </row>
    <row r="5241" spans="1:12" x14ac:dyDescent="0.45">
      <c r="A5241" s="2">
        <v>5236</v>
      </c>
      <c r="B5241" s="2" t="s">
        <v>2197</v>
      </c>
      <c r="C5241" s="2" t="s">
        <v>1941</v>
      </c>
      <c r="D5241" s="2" t="s">
        <v>2198</v>
      </c>
      <c r="E5241" s="2" t="s">
        <v>2199</v>
      </c>
      <c r="F5241" s="2" t="s">
        <v>2200</v>
      </c>
      <c r="G5241" s="2" t="s">
        <v>19</v>
      </c>
      <c r="H5241" s="2" t="s">
        <v>2201</v>
      </c>
      <c r="I5241" s="2" t="s">
        <v>27191</v>
      </c>
      <c r="J5241" s="2" t="s">
        <v>1509</v>
      </c>
      <c r="K5241" s="2" t="s">
        <v>19</v>
      </c>
      <c r="L5241" s="2" t="s">
        <v>27192</v>
      </c>
    </row>
    <row r="5242" spans="1:12" x14ac:dyDescent="0.45">
      <c r="A5242" s="2">
        <v>5237</v>
      </c>
      <c r="B5242" s="2" t="s">
        <v>27193</v>
      </c>
      <c r="C5242" s="2" t="s">
        <v>27194</v>
      </c>
      <c r="D5242" s="2" t="s">
        <v>7103</v>
      </c>
      <c r="E5242" s="2" t="s">
        <v>27195</v>
      </c>
      <c r="F5242" s="2" t="s">
        <v>1389</v>
      </c>
      <c r="G5242" s="2" t="s">
        <v>19</v>
      </c>
      <c r="H5242" s="1"/>
      <c r="I5242" s="2" t="s">
        <v>27196</v>
      </c>
      <c r="J5242" s="2" t="s">
        <v>27197</v>
      </c>
      <c r="K5242" s="2" t="s">
        <v>19</v>
      </c>
      <c r="L5242" s="2" t="s">
        <v>27198</v>
      </c>
    </row>
    <row r="5243" spans="1:12" x14ac:dyDescent="0.45">
      <c r="A5243" s="2">
        <v>5238</v>
      </c>
      <c r="B5243" s="2" t="s">
        <v>23955</v>
      </c>
      <c r="C5243" s="2" t="s">
        <v>749</v>
      </c>
      <c r="D5243" s="2" t="s">
        <v>23956</v>
      </c>
      <c r="E5243" s="2" t="s">
        <v>23957</v>
      </c>
      <c r="F5243" s="2" t="s">
        <v>154</v>
      </c>
      <c r="G5243" s="2" t="s">
        <v>19</v>
      </c>
      <c r="H5243" s="2" t="s">
        <v>23958</v>
      </c>
      <c r="I5243" s="2" t="s">
        <v>27199</v>
      </c>
      <c r="J5243" s="2" t="s">
        <v>304</v>
      </c>
      <c r="K5243" s="2" t="s">
        <v>19</v>
      </c>
      <c r="L5243" s="2" t="s">
        <v>27200</v>
      </c>
    </row>
    <row r="5244" spans="1:12" x14ac:dyDescent="0.45">
      <c r="A5244" s="2">
        <v>5239</v>
      </c>
      <c r="B5244" s="2" t="s">
        <v>27201</v>
      </c>
      <c r="C5244" s="2" t="s">
        <v>27202</v>
      </c>
      <c r="D5244" s="2" t="s">
        <v>27203</v>
      </c>
      <c r="E5244" s="2" t="s">
        <v>21619</v>
      </c>
      <c r="F5244" s="2" t="s">
        <v>21620</v>
      </c>
      <c r="G5244" s="2" t="s">
        <v>19</v>
      </c>
      <c r="H5244" s="2" t="s">
        <v>27204</v>
      </c>
      <c r="I5244" s="2" t="s">
        <v>27205</v>
      </c>
      <c r="J5244" s="2" t="s">
        <v>27206</v>
      </c>
      <c r="K5244" s="2" t="s">
        <v>19</v>
      </c>
      <c r="L5244" s="2" t="s">
        <v>27207</v>
      </c>
    </row>
    <row r="5245" spans="1:12" x14ac:dyDescent="0.45">
      <c r="A5245" s="2">
        <v>5240</v>
      </c>
      <c r="B5245" s="2" t="s">
        <v>5555</v>
      </c>
      <c r="C5245" s="2" t="s">
        <v>5556</v>
      </c>
      <c r="D5245" s="2" t="s">
        <v>308</v>
      </c>
      <c r="E5245" s="2" t="s">
        <v>358</v>
      </c>
      <c r="F5245" s="2" t="s">
        <v>210</v>
      </c>
      <c r="G5245" s="2" t="s">
        <v>19</v>
      </c>
      <c r="H5245" s="2" t="s">
        <v>5557</v>
      </c>
      <c r="I5245" s="2" t="s">
        <v>27208</v>
      </c>
      <c r="J5245" s="2" t="s">
        <v>23301</v>
      </c>
      <c r="K5245" s="2" t="s">
        <v>19</v>
      </c>
      <c r="L5245" s="2" t="s">
        <v>27209</v>
      </c>
    </row>
    <row r="5246" spans="1:12" x14ac:dyDescent="0.45">
      <c r="A5246" s="2">
        <v>5241</v>
      </c>
      <c r="B5246" s="2" t="s">
        <v>1394</v>
      </c>
      <c r="C5246" s="2" t="s">
        <v>14145</v>
      </c>
      <c r="D5246" s="2" t="s">
        <v>27210</v>
      </c>
      <c r="E5246" s="2" t="s">
        <v>27211</v>
      </c>
      <c r="F5246" s="2" t="s">
        <v>551</v>
      </c>
      <c r="G5246" s="2" t="s">
        <v>19</v>
      </c>
      <c r="H5246" s="2" t="s">
        <v>27212</v>
      </c>
      <c r="I5246" s="2" t="s">
        <v>27213</v>
      </c>
      <c r="J5246" s="2" t="s">
        <v>983</v>
      </c>
      <c r="K5246" s="2" t="s">
        <v>19</v>
      </c>
      <c r="L5246" s="2" t="s">
        <v>27214</v>
      </c>
    </row>
    <row r="5247" spans="1:12" x14ac:dyDescent="0.45">
      <c r="A5247" s="2">
        <v>5242</v>
      </c>
      <c r="B5247" s="2" t="s">
        <v>27215</v>
      </c>
      <c r="C5247" s="2" t="s">
        <v>27216</v>
      </c>
      <c r="D5247" s="2" t="s">
        <v>27215</v>
      </c>
      <c r="E5247" s="2" t="s">
        <v>12239</v>
      </c>
      <c r="F5247" s="2" t="s">
        <v>2330</v>
      </c>
      <c r="G5247" s="2" t="s">
        <v>19</v>
      </c>
      <c r="H5247" s="2" t="s">
        <v>27217</v>
      </c>
      <c r="I5247" s="2" t="s">
        <v>27218</v>
      </c>
      <c r="J5247" s="2" t="s">
        <v>2102</v>
      </c>
      <c r="K5247" s="2" t="s">
        <v>19</v>
      </c>
      <c r="L5247" s="2" t="s">
        <v>27219</v>
      </c>
    </row>
    <row r="5248" spans="1:12" x14ac:dyDescent="0.45">
      <c r="A5248" s="2">
        <v>5243</v>
      </c>
      <c r="B5248" s="2" t="s">
        <v>27220</v>
      </c>
      <c r="C5248" s="2" t="s">
        <v>27221</v>
      </c>
      <c r="D5248" s="2" t="s">
        <v>27221</v>
      </c>
      <c r="E5248" s="2" t="s">
        <v>27222</v>
      </c>
      <c r="F5248" s="2" t="s">
        <v>27223</v>
      </c>
      <c r="G5248" s="2" t="s">
        <v>19</v>
      </c>
      <c r="H5248" s="1"/>
      <c r="I5248" s="2" t="s">
        <v>27224</v>
      </c>
      <c r="J5248" s="2" t="s">
        <v>27225</v>
      </c>
      <c r="K5248" s="2" t="s">
        <v>19</v>
      </c>
      <c r="L5248" s="2" t="s">
        <v>27226</v>
      </c>
    </row>
    <row r="5249" spans="1:12" x14ac:dyDescent="0.45">
      <c r="A5249" s="2">
        <v>5244</v>
      </c>
      <c r="B5249" s="2" t="s">
        <v>27227</v>
      </c>
      <c r="C5249" s="2" t="s">
        <v>2406</v>
      </c>
      <c r="D5249" s="2" t="s">
        <v>27228</v>
      </c>
      <c r="E5249" s="2" t="s">
        <v>2185</v>
      </c>
      <c r="F5249" s="2" t="s">
        <v>3148</v>
      </c>
      <c r="G5249" s="2" t="s">
        <v>19</v>
      </c>
      <c r="H5249" s="2" t="s">
        <v>27229</v>
      </c>
      <c r="I5249" s="2" t="s">
        <v>27230</v>
      </c>
      <c r="J5249" s="2" t="s">
        <v>2102</v>
      </c>
      <c r="K5249" s="2" t="s">
        <v>19</v>
      </c>
      <c r="L5249" s="2" t="s">
        <v>27231</v>
      </c>
    </row>
    <row r="5250" spans="1:12" x14ac:dyDescent="0.45">
      <c r="A5250" s="2">
        <v>5245</v>
      </c>
      <c r="B5250" s="2" t="s">
        <v>27232</v>
      </c>
      <c r="C5250" s="2" t="s">
        <v>8529</v>
      </c>
      <c r="D5250" s="2" t="s">
        <v>27233</v>
      </c>
      <c r="E5250" s="2" t="s">
        <v>27234</v>
      </c>
      <c r="F5250" s="2" t="s">
        <v>27235</v>
      </c>
      <c r="G5250" s="2" t="s">
        <v>19</v>
      </c>
      <c r="H5250" s="2" t="s">
        <v>27236</v>
      </c>
      <c r="I5250" s="2" t="s">
        <v>27237</v>
      </c>
      <c r="J5250" s="2" t="s">
        <v>220</v>
      </c>
      <c r="K5250" s="2" t="s">
        <v>19</v>
      </c>
      <c r="L5250" s="2" t="s">
        <v>27238</v>
      </c>
    </row>
    <row r="5251" spans="1:12" x14ac:dyDescent="0.45">
      <c r="A5251" s="2">
        <v>5246</v>
      </c>
      <c r="B5251" s="2" t="s">
        <v>27239</v>
      </c>
      <c r="C5251" s="2" t="s">
        <v>27240</v>
      </c>
      <c r="D5251" s="2" t="s">
        <v>27241</v>
      </c>
      <c r="E5251" s="2" t="s">
        <v>27242</v>
      </c>
      <c r="F5251" s="2" t="s">
        <v>27243</v>
      </c>
      <c r="G5251" s="2" t="s">
        <v>19</v>
      </c>
      <c r="H5251" s="2" t="s">
        <v>27244</v>
      </c>
      <c r="I5251" s="2" t="s">
        <v>23807</v>
      </c>
      <c r="J5251" s="2" t="s">
        <v>304</v>
      </c>
      <c r="K5251" s="2" t="s">
        <v>19</v>
      </c>
      <c r="L5251" s="2" t="s">
        <v>9081</v>
      </c>
    </row>
    <row r="5252" spans="1:12" x14ac:dyDescent="0.45">
      <c r="A5252" s="2">
        <v>5247</v>
      </c>
      <c r="B5252" s="2" t="s">
        <v>27245</v>
      </c>
      <c r="C5252" s="2" t="s">
        <v>27246</v>
      </c>
      <c r="D5252" s="2" t="s">
        <v>7462</v>
      </c>
      <c r="E5252" s="2" t="s">
        <v>7462</v>
      </c>
      <c r="F5252" s="2" t="s">
        <v>17743</v>
      </c>
      <c r="G5252" s="2" t="s">
        <v>19</v>
      </c>
      <c r="H5252" s="2" t="s">
        <v>27247</v>
      </c>
      <c r="I5252" s="2" t="s">
        <v>27248</v>
      </c>
      <c r="J5252" s="2" t="s">
        <v>115</v>
      </c>
      <c r="K5252" s="2" t="s">
        <v>19</v>
      </c>
      <c r="L5252" s="2" t="s">
        <v>27249</v>
      </c>
    </row>
    <row r="5253" spans="1:12" x14ac:dyDescent="0.45">
      <c r="A5253" s="2">
        <v>5248</v>
      </c>
      <c r="B5253" s="2" t="s">
        <v>9113</v>
      </c>
      <c r="C5253" s="2" t="s">
        <v>9114</v>
      </c>
      <c r="D5253" s="2" t="s">
        <v>9115</v>
      </c>
      <c r="E5253" s="2" t="s">
        <v>9116</v>
      </c>
      <c r="F5253" s="2" t="s">
        <v>736</v>
      </c>
      <c r="G5253" s="2" t="s">
        <v>19</v>
      </c>
      <c r="H5253" s="2" t="s">
        <v>9117</v>
      </c>
      <c r="I5253" s="2" t="s">
        <v>27250</v>
      </c>
      <c r="J5253" s="2" t="s">
        <v>983</v>
      </c>
      <c r="K5253" s="2" t="s">
        <v>19</v>
      </c>
      <c r="L5253" s="2" t="s">
        <v>27251</v>
      </c>
    </row>
    <row r="5254" spans="1:12" x14ac:dyDescent="0.45">
      <c r="A5254" s="2">
        <v>5249</v>
      </c>
      <c r="B5254" s="2" t="s">
        <v>27252</v>
      </c>
      <c r="C5254" s="2" t="s">
        <v>14580</v>
      </c>
      <c r="D5254" s="2" t="s">
        <v>27253</v>
      </c>
      <c r="E5254" s="2" t="s">
        <v>27254</v>
      </c>
      <c r="F5254" s="2" t="s">
        <v>2046</v>
      </c>
      <c r="G5254" s="2" t="s">
        <v>19</v>
      </c>
      <c r="H5254" s="2" t="s">
        <v>27255</v>
      </c>
      <c r="I5254" s="2" t="s">
        <v>27256</v>
      </c>
      <c r="J5254" s="2" t="s">
        <v>10274</v>
      </c>
      <c r="K5254" s="2" t="s">
        <v>19</v>
      </c>
      <c r="L5254" s="2" t="s">
        <v>27257</v>
      </c>
    </row>
    <row r="5255" spans="1:12" x14ac:dyDescent="0.45">
      <c r="A5255" s="2">
        <v>5250</v>
      </c>
      <c r="B5255" s="2" t="s">
        <v>27258</v>
      </c>
      <c r="C5255" s="2" t="s">
        <v>232</v>
      </c>
      <c r="D5255" s="2" t="s">
        <v>232</v>
      </c>
      <c r="E5255" s="2" t="s">
        <v>27259</v>
      </c>
      <c r="F5255" s="2" t="s">
        <v>27259</v>
      </c>
      <c r="G5255" s="2" t="s">
        <v>19</v>
      </c>
      <c r="H5255" s="2" t="s">
        <v>27260</v>
      </c>
      <c r="I5255" s="2" t="s">
        <v>27261</v>
      </c>
      <c r="J5255" s="2" t="s">
        <v>27262</v>
      </c>
      <c r="K5255" s="2" t="s">
        <v>19</v>
      </c>
      <c r="L5255" s="2" t="s">
        <v>27263</v>
      </c>
    </row>
    <row r="5256" spans="1:12" x14ac:dyDescent="0.45">
      <c r="A5256" s="2">
        <v>5251</v>
      </c>
      <c r="B5256" s="2" t="s">
        <v>27264</v>
      </c>
      <c r="C5256" s="2" t="s">
        <v>1761</v>
      </c>
      <c r="D5256" s="2" t="s">
        <v>27265</v>
      </c>
      <c r="E5256" s="2" t="s">
        <v>27266</v>
      </c>
      <c r="F5256" s="2" t="s">
        <v>7463</v>
      </c>
      <c r="G5256" s="2" t="s">
        <v>19</v>
      </c>
      <c r="H5256" s="2" t="s">
        <v>27267</v>
      </c>
      <c r="I5256" s="2" t="s">
        <v>27268</v>
      </c>
      <c r="J5256" s="2" t="s">
        <v>82</v>
      </c>
      <c r="K5256" s="2" t="s">
        <v>19</v>
      </c>
      <c r="L5256" s="2" t="s">
        <v>27269</v>
      </c>
    </row>
    <row r="5257" spans="1:12" x14ac:dyDescent="0.45">
      <c r="A5257" s="2">
        <v>5252</v>
      </c>
      <c r="B5257" s="2" t="s">
        <v>6657</v>
      </c>
      <c r="C5257" s="2" t="s">
        <v>25803</v>
      </c>
      <c r="D5257" s="2" t="s">
        <v>7320</v>
      </c>
      <c r="E5257" s="2" t="s">
        <v>1735</v>
      </c>
      <c r="F5257" s="2" t="s">
        <v>752</v>
      </c>
      <c r="G5257" s="2" t="s">
        <v>19</v>
      </c>
      <c r="H5257" s="2" t="s">
        <v>6661</v>
      </c>
      <c r="I5257" s="2" t="s">
        <v>27270</v>
      </c>
      <c r="J5257" s="2" t="s">
        <v>4027</v>
      </c>
      <c r="K5257" s="2" t="s">
        <v>19</v>
      </c>
      <c r="L5257" s="2" t="s">
        <v>27271</v>
      </c>
    </row>
    <row r="5258" spans="1:12" x14ac:dyDescent="0.45">
      <c r="A5258" s="2">
        <v>5253</v>
      </c>
      <c r="B5258" s="2" t="s">
        <v>27272</v>
      </c>
      <c r="C5258" s="2" t="s">
        <v>27273</v>
      </c>
      <c r="D5258" s="2" t="s">
        <v>27274</v>
      </c>
      <c r="E5258" s="2" t="s">
        <v>27275</v>
      </c>
      <c r="F5258" s="2" t="s">
        <v>162</v>
      </c>
      <c r="G5258" s="2" t="s">
        <v>19</v>
      </c>
      <c r="H5258" s="2" t="s">
        <v>27276</v>
      </c>
      <c r="I5258" s="2" t="s">
        <v>27277</v>
      </c>
      <c r="J5258" s="2" t="s">
        <v>27278</v>
      </c>
      <c r="K5258" s="2" t="s">
        <v>19</v>
      </c>
      <c r="L5258" s="2" t="s">
        <v>27279</v>
      </c>
    </row>
    <row r="5259" spans="1:12" x14ac:dyDescent="0.45">
      <c r="A5259" s="2">
        <v>5254</v>
      </c>
      <c r="B5259" s="2" t="s">
        <v>13805</v>
      </c>
      <c r="C5259" s="2" t="s">
        <v>7039</v>
      </c>
      <c r="D5259" s="2" t="s">
        <v>2889</v>
      </c>
      <c r="E5259" s="2" t="s">
        <v>7040</v>
      </c>
      <c r="F5259" s="2" t="s">
        <v>1283</v>
      </c>
      <c r="G5259" s="2" t="s">
        <v>19</v>
      </c>
      <c r="H5259" s="2" t="s">
        <v>13806</v>
      </c>
      <c r="I5259" s="2" t="s">
        <v>27280</v>
      </c>
      <c r="J5259" s="2" t="s">
        <v>2102</v>
      </c>
      <c r="K5259" s="2" t="s">
        <v>19</v>
      </c>
      <c r="L5259" s="2" t="s">
        <v>27281</v>
      </c>
    </row>
    <row r="5260" spans="1:12" x14ac:dyDescent="0.45">
      <c r="A5260" s="2">
        <v>5255</v>
      </c>
      <c r="B5260" s="2" t="s">
        <v>26964</v>
      </c>
      <c r="C5260" s="2" t="s">
        <v>489</v>
      </c>
      <c r="D5260" s="2" t="s">
        <v>26965</v>
      </c>
      <c r="E5260" s="2" t="s">
        <v>17587</v>
      </c>
      <c r="F5260" s="2" t="s">
        <v>26966</v>
      </c>
      <c r="G5260" s="2" t="s">
        <v>236</v>
      </c>
      <c r="H5260" s="2" t="s">
        <v>26967</v>
      </c>
      <c r="I5260" s="2" t="s">
        <v>27282</v>
      </c>
      <c r="J5260" s="2" t="s">
        <v>89</v>
      </c>
      <c r="K5260" s="2" t="s">
        <v>19</v>
      </c>
      <c r="L5260" s="2" t="s">
        <v>27283</v>
      </c>
    </row>
    <row r="5261" spans="1:12" x14ac:dyDescent="0.45">
      <c r="A5261" s="2">
        <v>5256</v>
      </c>
      <c r="B5261" s="2" t="s">
        <v>906</v>
      </c>
      <c r="C5261" s="2" t="s">
        <v>207</v>
      </c>
      <c r="D5261" s="2" t="s">
        <v>208</v>
      </c>
      <c r="E5261" s="2" t="s">
        <v>209</v>
      </c>
      <c r="F5261" s="2" t="s">
        <v>210</v>
      </c>
      <c r="G5261" s="2" t="s">
        <v>19</v>
      </c>
      <c r="H5261" s="2" t="s">
        <v>907</v>
      </c>
      <c r="I5261" s="2" t="s">
        <v>27284</v>
      </c>
      <c r="J5261" s="2" t="s">
        <v>19784</v>
      </c>
      <c r="K5261" s="2" t="s">
        <v>19</v>
      </c>
      <c r="L5261" s="2" t="s">
        <v>27285</v>
      </c>
    </row>
    <row r="5262" spans="1:12" x14ac:dyDescent="0.45">
      <c r="A5262" s="2">
        <v>5257</v>
      </c>
      <c r="B5262" s="2" t="s">
        <v>27286</v>
      </c>
      <c r="C5262" s="2" t="s">
        <v>27287</v>
      </c>
      <c r="D5262" s="2" t="s">
        <v>27288</v>
      </c>
      <c r="E5262" s="2" t="s">
        <v>16899</v>
      </c>
      <c r="F5262" s="2" t="s">
        <v>53</v>
      </c>
      <c r="G5262" s="2" t="s">
        <v>19</v>
      </c>
      <c r="H5262" s="2" t="s">
        <v>27289</v>
      </c>
      <c r="I5262" s="2" t="s">
        <v>15037</v>
      </c>
      <c r="J5262" s="2" t="s">
        <v>220</v>
      </c>
      <c r="K5262" s="2" t="s">
        <v>19</v>
      </c>
      <c r="L5262" s="2" t="s">
        <v>27290</v>
      </c>
    </row>
    <row r="5263" spans="1:12" x14ac:dyDescent="0.45">
      <c r="A5263" s="2">
        <v>5258</v>
      </c>
      <c r="B5263" s="2" t="s">
        <v>27291</v>
      </c>
      <c r="C5263" s="2" t="s">
        <v>27292</v>
      </c>
      <c r="D5263" s="2" t="s">
        <v>27293</v>
      </c>
      <c r="E5263" s="2" t="s">
        <v>27294</v>
      </c>
      <c r="F5263" s="2" t="s">
        <v>595</v>
      </c>
      <c r="G5263" s="2" t="s">
        <v>19</v>
      </c>
      <c r="H5263" s="2" t="s">
        <v>27295</v>
      </c>
      <c r="I5263" s="2" t="s">
        <v>12241</v>
      </c>
      <c r="J5263" s="2" t="s">
        <v>8783</v>
      </c>
      <c r="K5263" s="2" t="s">
        <v>19</v>
      </c>
      <c r="L5263" s="2" t="s">
        <v>27296</v>
      </c>
    </row>
    <row r="5264" spans="1:12" x14ac:dyDescent="0.45">
      <c r="A5264" s="2">
        <v>5259</v>
      </c>
      <c r="B5264" s="2" t="s">
        <v>4734</v>
      </c>
      <c r="C5264" s="2" t="s">
        <v>4735</v>
      </c>
      <c r="D5264" s="2" t="s">
        <v>4280</v>
      </c>
      <c r="E5264" s="2" t="s">
        <v>4281</v>
      </c>
      <c r="F5264" s="2" t="s">
        <v>4282</v>
      </c>
      <c r="G5264" s="2" t="s">
        <v>19</v>
      </c>
      <c r="H5264" s="2" t="s">
        <v>24925</v>
      </c>
      <c r="I5264" s="2" t="s">
        <v>27297</v>
      </c>
      <c r="J5264" s="2" t="s">
        <v>6779</v>
      </c>
      <c r="K5264" s="2" t="s">
        <v>19</v>
      </c>
      <c r="L5264" s="2" t="s">
        <v>27298</v>
      </c>
    </row>
    <row r="5265" spans="1:12" x14ac:dyDescent="0.45">
      <c r="A5265" s="2">
        <v>5260</v>
      </c>
      <c r="B5265" s="2" t="s">
        <v>27299</v>
      </c>
      <c r="C5265" s="2" t="s">
        <v>27300</v>
      </c>
      <c r="D5265" s="2" t="s">
        <v>8654</v>
      </c>
      <c r="E5265" s="2" t="s">
        <v>27301</v>
      </c>
      <c r="F5265" s="2" t="s">
        <v>103</v>
      </c>
      <c r="G5265" s="2" t="s">
        <v>19</v>
      </c>
      <c r="H5265" s="2" t="s">
        <v>27302</v>
      </c>
      <c r="I5265" s="2" t="s">
        <v>27303</v>
      </c>
      <c r="J5265" s="2" t="s">
        <v>2102</v>
      </c>
      <c r="K5265" s="2" t="s">
        <v>19</v>
      </c>
      <c r="L5265" s="2" t="s">
        <v>27304</v>
      </c>
    </row>
    <row r="5266" spans="1:12" x14ac:dyDescent="0.45">
      <c r="A5266" s="2">
        <v>5261</v>
      </c>
      <c r="B5266" s="2" t="s">
        <v>22201</v>
      </c>
      <c r="C5266" s="2" t="s">
        <v>232</v>
      </c>
      <c r="D5266" s="2" t="s">
        <v>22202</v>
      </c>
      <c r="E5266" s="2" t="s">
        <v>22203</v>
      </c>
      <c r="F5266" s="2" t="s">
        <v>22204</v>
      </c>
      <c r="G5266" s="2" t="s">
        <v>19</v>
      </c>
      <c r="H5266" s="2" t="s">
        <v>22205</v>
      </c>
      <c r="I5266" s="2" t="s">
        <v>27305</v>
      </c>
      <c r="J5266" s="2" t="s">
        <v>9472</v>
      </c>
      <c r="K5266" s="2" t="s">
        <v>19</v>
      </c>
      <c r="L5266" s="2" t="s">
        <v>27306</v>
      </c>
    </row>
    <row r="5267" spans="1:12" x14ac:dyDescent="0.45">
      <c r="A5267" s="2">
        <v>5262</v>
      </c>
      <c r="B5267" s="2" t="s">
        <v>27307</v>
      </c>
      <c r="C5267" s="2" t="s">
        <v>207</v>
      </c>
      <c r="D5267" s="2" t="s">
        <v>208</v>
      </c>
      <c r="E5267" s="2" t="s">
        <v>209</v>
      </c>
      <c r="F5267" s="2" t="s">
        <v>210</v>
      </c>
      <c r="G5267" s="2" t="s">
        <v>19</v>
      </c>
      <c r="H5267" s="2" t="s">
        <v>27308</v>
      </c>
      <c r="I5267" s="2" t="s">
        <v>27309</v>
      </c>
      <c r="J5267" s="2" t="s">
        <v>2308</v>
      </c>
      <c r="K5267" s="2" t="s">
        <v>19</v>
      </c>
      <c r="L5267" s="2" t="s">
        <v>27310</v>
      </c>
    </row>
    <row r="5268" spans="1:12" x14ac:dyDescent="0.45">
      <c r="A5268" s="2">
        <v>5263</v>
      </c>
      <c r="B5268" s="2" t="s">
        <v>27311</v>
      </c>
      <c r="C5268" s="2" t="s">
        <v>27312</v>
      </c>
      <c r="D5268" s="2" t="s">
        <v>27313</v>
      </c>
      <c r="E5268" s="2" t="s">
        <v>14021</v>
      </c>
      <c r="F5268" s="2" t="s">
        <v>94</v>
      </c>
      <c r="G5268" s="2" t="s">
        <v>19</v>
      </c>
      <c r="H5268" s="1"/>
      <c r="I5268" s="2" t="s">
        <v>27314</v>
      </c>
      <c r="J5268" s="2" t="s">
        <v>11321</v>
      </c>
      <c r="K5268" s="2" t="s">
        <v>19</v>
      </c>
      <c r="L5268" s="2" t="s">
        <v>27315</v>
      </c>
    </row>
    <row r="5269" spans="1:12" x14ac:dyDescent="0.45">
      <c r="A5269" s="2">
        <v>5264</v>
      </c>
      <c r="B5269" s="2" t="s">
        <v>16823</v>
      </c>
      <c r="C5269" s="2" t="s">
        <v>16824</v>
      </c>
      <c r="D5269" s="2" t="s">
        <v>16823</v>
      </c>
      <c r="E5269" s="2" t="s">
        <v>16825</v>
      </c>
      <c r="F5269" s="2" t="s">
        <v>16826</v>
      </c>
      <c r="G5269" s="2" t="s">
        <v>19</v>
      </c>
      <c r="H5269" s="2" t="s">
        <v>16827</v>
      </c>
      <c r="I5269" s="2" t="s">
        <v>27316</v>
      </c>
      <c r="J5269" s="2" t="s">
        <v>27317</v>
      </c>
      <c r="K5269" s="2" t="s">
        <v>19</v>
      </c>
      <c r="L5269" s="2" t="s">
        <v>27318</v>
      </c>
    </row>
    <row r="5270" spans="1:12" x14ac:dyDescent="0.45">
      <c r="A5270" s="2">
        <v>5265</v>
      </c>
      <c r="B5270" s="2" t="s">
        <v>27319</v>
      </c>
      <c r="C5270" s="2" t="s">
        <v>27320</v>
      </c>
      <c r="D5270" s="2" t="s">
        <v>27321</v>
      </c>
      <c r="E5270" s="2" t="s">
        <v>27322</v>
      </c>
      <c r="F5270" s="2" t="s">
        <v>11297</v>
      </c>
      <c r="G5270" s="2" t="s">
        <v>19</v>
      </c>
      <c r="H5270" s="2" t="s">
        <v>27323</v>
      </c>
      <c r="I5270" s="2" t="s">
        <v>27321</v>
      </c>
      <c r="J5270" s="2" t="s">
        <v>27324</v>
      </c>
      <c r="K5270" s="2" t="s">
        <v>19</v>
      </c>
      <c r="L5270" s="2" t="s">
        <v>27325</v>
      </c>
    </row>
    <row r="5271" spans="1:12" x14ac:dyDescent="0.45">
      <c r="A5271" s="2">
        <v>5266</v>
      </c>
      <c r="B5271" s="2" t="s">
        <v>27326</v>
      </c>
      <c r="C5271" s="2" t="s">
        <v>27327</v>
      </c>
      <c r="D5271" s="2" t="s">
        <v>13925</v>
      </c>
      <c r="E5271" s="2" t="s">
        <v>13926</v>
      </c>
      <c r="F5271" s="2" t="s">
        <v>27328</v>
      </c>
      <c r="G5271" s="2" t="s">
        <v>19</v>
      </c>
      <c r="H5271" s="2" t="s">
        <v>27329</v>
      </c>
      <c r="I5271" s="2" t="s">
        <v>27330</v>
      </c>
      <c r="J5271" s="2" t="s">
        <v>82</v>
      </c>
      <c r="K5271" s="2" t="s">
        <v>19</v>
      </c>
      <c r="L5271" s="2" t="s">
        <v>27331</v>
      </c>
    </row>
    <row r="5272" spans="1:12" x14ac:dyDescent="0.45">
      <c r="A5272" s="2">
        <v>5267</v>
      </c>
      <c r="B5272" s="2" t="s">
        <v>17698</v>
      </c>
      <c r="C5272" s="2" t="s">
        <v>27332</v>
      </c>
      <c r="D5272" s="2" t="s">
        <v>27333</v>
      </c>
      <c r="E5272" s="2" t="s">
        <v>27334</v>
      </c>
      <c r="F5272" s="2" t="s">
        <v>17702</v>
      </c>
      <c r="G5272" s="2" t="s">
        <v>19</v>
      </c>
      <c r="H5272" s="2" t="s">
        <v>27335</v>
      </c>
      <c r="I5272" s="2" t="s">
        <v>27336</v>
      </c>
      <c r="J5272" s="2" t="s">
        <v>304</v>
      </c>
      <c r="K5272" s="2" t="s">
        <v>19</v>
      </c>
      <c r="L5272" s="2" t="s">
        <v>27337</v>
      </c>
    </row>
    <row r="5273" spans="1:12" x14ac:dyDescent="0.45">
      <c r="A5273" s="2">
        <v>5268</v>
      </c>
      <c r="B5273" s="2" t="s">
        <v>27338</v>
      </c>
      <c r="C5273" s="2" t="s">
        <v>27339</v>
      </c>
      <c r="D5273" s="2" t="s">
        <v>3242</v>
      </c>
      <c r="E5273" s="2" t="s">
        <v>594</v>
      </c>
      <c r="F5273" s="2" t="s">
        <v>2691</v>
      </c>
      <c r="G5273" s="2" t="s">
        <v>19</v>
      </c>
      <c r="H5273" s="2" t="s">
        <v>27340</v>
      </c>
      <c r="I5273" s="2" t="s">
        <v>27341</v>
      </c>
      <c r="J5273" s="2" t="s">
        <v>27342</v>
      </c>
      <c r="K5273" s="2" t="s">
        <v>19</v>
      </c>
      <c r="L5273" s="2" t="s">
        <v>27343</v>
      </c>
    </row>
    <row r="5274" spans="1:12" x14ac:dyDescent="0.45">
      <c r="A5274" s="2">
        <v>5269</v>
      </c>
      <c r="B5274" s="2" t="s">
        <v>26110</v>
      </c>
      <c r="C5274" s="2" t="s">
        <v>1079</v>
      </c>
      <c r="D5274" s="2" t="s">
        <v>1080</v>
      </c>
      <c r="E5274" s="2" t="s">
        <v>21160</v>
      </c>
      <c r="F5274" s="2" t="s">
        <v>792</v>
      </c>
      <c r="G5274" s="2" t="s">
        <v>19</v>
      </c>
      <c r="H5274" s="2" t="s">
        <v>26111</v>
      </c>
      <c r="I5274" s="2" t="s">
        <v>1083</v>
      </c>
      <c r="J5274" s="2" t="s">
        <v>10133</v>
      </c>
      <c r="K5274" s="2" t="s">
        <v>19</v>
      </c>
      <c r="L5274" s="2" t="s">
        <v>27344</v>
      </c>
    </row>
    <row r="5275" spans="1:12" x14ac:dyDescent="0.45">
      <c r="A5275" s="2">
        <v>5270</v>
      </c>
      <c r="B5275" s="2" t="s">
        <v>27345</v>
      </c>
      <c r="C5275" s="2" t="s">
        <v>22607</v>
      </c>
      <c r="D5275" s="2" t="s">
        <v>27346</v>
      </c>
      <c r="E5275" s="2" t="s">
        <v>27347</v>
      </c>
      <c r="F5275" s="2" t="s">
        <v>1418</v>
      </c>
      <c r="G5275" s="2" t="s">
        <v>19</v>
      </c>
      <c r="H5275" s="2" t="s">
        <v>27348</v>
      </c>
      <c r="I5275" s="2" t="s">
        <v>27349</v>
      </c>
      <c r="J5275" s="2" t="s">
        <v>27350</v>
      </c>
      <c r="K5275" s="2" t="s">
        <v>19</v>
      </c>
      <c r="L5275" s="2" t="s">
        <v>27351</v>
      </c>
    </row>
    <row r="5276" spans="1:12" x14ac:dyDescent="0.45">
      <c r="A5276" s="2">
        <v>5271</v>
      </c>
      <c r="B5276" s="2" t="s">
        <v>27352</v>
      </c>
      <c r="C5276" s="2" t="s">
        <v>27353</v>
      </c>
      <c r="D5276" s="2" t="s">
        <v>27354</v>
      </c>
      <c r="E5276" s="2" t="s">
        <v>27355</v>
      </c>
      <c r="F5276" s="2" t="s">
        <v>27356</v>
      </c>
      <c r="G5276" s="2" t="s">
        <v>19</v>
      </c>
      <c r="H5276" s="2" t="s">
        <v>27357</v>
      </c>
      <c r="I5276" s="2" t="s">
        <v>27358</v>
      </c>
      <c r="J5276" s="2" t="s">
        <v>11836</v>
      </c>
      <c r="K5276" s="2" t="s">
        <v>19</v>
      </c>
      <c r="L5276" s="2" t="s">
        <v>27359</v>
      </c>
    </row>
    <row r="5277" spans="1:12" x14ac:dyDescent="0.45">
      <c r="A5277" s="2">
        <v>5272</v>
      </c>
      <c r="B5277" s="2" t="s">
        <v>22757</v>
      </c>
      <c r="C5277" s="2" t="s">
        <v>4870</v>
      </c>
      <c r="D5277" s="2" t="s">
        <v>22758</v>
      </c>
      <c r="E5277" s="2" t="s">
        <v>22759</v>
      </c>
      <c r="F5277" s="2" t="s">
        <v>22760</v>
      </c>
      <c r="G5277" s="2" t="s">
        <v>19</v>
      </c>
      <c r="H5277" s="2" t="s">
        <v>22761</v>
      </c>
      <c r="I5277" s="2" t="s">
        <v>27360</v>
      </c>
      <c r="J5277" s="2" t="s">
        <v>3550</v>
      </c>
      <c r="K5277" s="2" t="s">
        <v>19</v>
      </c>
      <c r="L5277" s="2" t="s">
        <v>27361</v>
      </c>
    </row>
    <row r="5278" spans="1:12" x14ac:dyDescent="0.45">
      <c r="A5278" s="2">
        <v>5273</v>
      </c>
      <c r="B5278" s="2" t="s">
        <v>27362</v>
      </c>
      <c r="C5278" s="2" t="s">
        <v>27363</v>
      </c>
      <c r="D5278" s="2" t="s">
        <v>27364</v>
      </c>
      <c r="E5278" s="2" t="s">
        <v>23871</v>
      </c>
      <c r="F5278" s="2" t="s">
        <v>27365</v>
      </c>
      <c r="G5278" s="2" t="s">
        <v>19</v>
      </c>
      <c r="H5278" s="2" t="s">
        <v>27366</v>
      </c>
      <c r="I5278" s="2" t="s">
        <v>27367</v>
      </c>
      <c r="J5278" s="2" t="s">
        <v>115</v>
      </c>
      <c r="K5278" s="2" t="s">
        <v>19</v>
      </c>
      <c r="L5278" s="2" t="s">
        <v>27368</v>
      </c>
    </row>
    <row r="5279" spans="1:12" x14ac:dyDescent="0.45">
      <c r="A5279" s="2">
        <v>5274</v>
      </c>
      <c r="B5279" s="2" t="s">
        <v>25684</v>
      </c>
      <c r="C5279" s="2" t="s">
        <v>25685</v>
      </c>
      <c r="D5279" s="2" t="s">
        <v>25686</v>
      </c>
      <c r="E5279" s="2" t="s">
        <v>2276</v>
      </c>
      <c r="F5279" s="2" t="s">
        <v>3000</v>
      </c>
      <c r="G5279" s="2" t="s">
        <v>19</v>
      </c>
      <c r="H5279" s="2" t="s">
        <v>25687</v>
      </c>
      <c r="I5279" s="2" t="s">
        <v>27369</v>
      </c>
      <c r="J5279" s="2" t="s">
        <v>304</v>
      </c>
      <c r="K5279" s="2" t="s">
        <v>19</v>
      </c>
      <c r="L5279" s="2" t="s">
        <v>26649</v>
      </c>
    </row>
    <row r="5280" spans="1:12" x14ac:dyDescent="0.45">
      <c r="A5280" s="2">
        <v>5275</v>
      </c>
      <c r="B5280" s="2" t="s">
        <v>27370</v>
      </c>
      <c r="C5280" s="2" t="s">
        <v>27371</v>
      </c>
      <c r="D5280" s="2" t="s">
        <v>27372</v>
      </c>
      <c r="E5280" s="2" t="s">
        <v>27373</v>
      </c>
      <c r="F5280" s="2" t="s">
        <v>27374</v>
      </c>
      <c r="G5280" s="2" t="s">
        <v>19</v>
      </c>
      <c r="H5280" s="2" t="s">
        <v>27375</v>
      </c>
      <c r="I5280" s="2" t="s">
        <v>27376</v>
      </c>
      <c r="J5280" s="2" t="s">
        <v>2694</v>
      </c>
      <c r="K5280" s="2" t="s">
        <v>19</v>
      </c>
      <c r="L5280" s="2" t="s">
        <v>27377</v>
      </c>
    </row>
    <row r="5281" spans="1:12" x14ac:dyDescent="0.45">
      <c r="A5281" s="2">
        <v>5276</v>
      </c>
      <c r="B5281" s="2" t="s">
        <v>27378</v>
      </c>
      <c r="C5281" s="2" t="s">
        <v>3764</v>
      </c>
      <c r="D5281" s="2" t="s">
        <v>11678</v>
      </c>
      <c r="E5281" s="2" t="s">
        <v>27379</v>
      </c>
      <c r="F5281" s="2" t="s">
        <v>6676</v>
      </c>
      <c r="G5281" s="2" t="s">
        <v>19</v>
      </c>
      <c r="H5281" s="1"/>
      <c r="I5281" s="2" t="s">
        <v>27380</v>
      </c>
      <c r="J5281" s="2" t="s">
        <v>449</v>
      </c>
      <c r="K5281" s="2" t="s">
        <v>19</v>
      </c>
      <c r="L5281" s="2" t="s">
        <v>27381</v>
      </c>
    </row>
    <row r="5282" spans="1:12" x14ac:dyDescent="0.45">
      <c r="A5282" s="2">
        <v>5277</v>
      </c>
      <c r="B5282" s="2" t="s">
        <v>14807</v>
      </c>
      <c r="C5282" s="2" t="s">
        <v>14808</v>
      </c>
      <c r="D5282" s="2" t="s">
        <v>14809</v>
      </c>
      <c r="E5282" s="2" t="s">
        <v>14810</v>
      </c>
      <c r="F5282" s="2" t="s">
        <v>1649</v>
      </c>
      <c r="G5282" s="2" t="s">
        <v>19</v>
      </c>
      <c r="H5282" s="2" t="s">
        <v>14811</v>
      </c>
      <c r="I5282" s="2" t="s">
        <v>27382</v>
      </c>
      <c r="J5282" s="2" t="s">
        <v>1458</v>
      </c>
      <c r="K5282" s="2" t="s">
        <v>19</v>
      </c>
      <c r="L5282" s="2" t="s">
        <v>27383</v>
      </c>
    </row>
    <row r="5283" spans="1:12" x14ac:dyDescent="0.45">
      <c r="A5283" s="2">
        <v>5278</v>
      </c>
      <c r="B5283" s="2" t="s">
        <v>11285</v>
      </c>
      <c r="C5283" s="2" t="s">
        <v>11286</v>
      </c>
      <c r="D5283" s="2" t="s">
        <v>11287</v>
      </c>
      <c r="E5283" s="2" t="s">
        <v>11288</v>
      </c>
      <c r="F5283" s="2" t="s">
        <v>6143</v>
      </c>
      <c r="G5283" s="2" t="s">
        <v>19</v>
      </c>
      <c r="H5283" s="2" t="s">
        <v>11289</v>
      </c>
      <c r="I5283" s="2" t="s">
        <v>27384</v>
      </c>
      <c r="J5283" s="2" t="s">
        <v>132</v>
      </c>
      <c r="K5283" s="2" t="s">
        <v>19</v>
      </c>
      <c r="L5283" s="2" t="s">
        <v>27385</v>
      </c>
    </row>
    <row r="5284" spans="1:12" x14ac:dyDescent="0.45">
      <c r="A5284" s="2">
        <v>5279</v>
      </c>
      <c r="B5284" s="2" t="s">
        <v>27386</v>
      </c>
      <c r="C5284" s="2" t="s">
        <v>27387</v>
      </c>
      <c r="D5284" s="2" t="s">
        <v>27387</v>
      </c>
      <c r="E5284" s="2" t="s">
        <v>27388</v>
      </c>
      <c r="F5284" s="2" t="s">
        <v>27389</v>
      </c>
      <c r="G5284" s="2" t="s">
        <v>19</v>
      </c>
      <c r="H5284" s="2" t="s">
        <v>27390</v>
      </c>
      <c r="I5284" s="2" t="s">
        <v>27391</v>
      </c>
      <c r="J5284" s="2" t="s">
        <v>21487</v>
      </c>
      <c r="K5284" s="2" t="s">
        <v>19</v>
      </c>
      <c r="L5284" s="2" t="s">
        <v>27392</v>
      </c>
    </row>
    <row r="5285" spans="1:12" x14ac:dyDescent="0.45">
      <c r="A5285" s="2">
        <v>5280</v>
      </c>
      <c r="B5285" s="2" t="s">
        <v>12692</v>
      </c>
      <c r="C5285" s="2" t="s">
        <v>232</v>
      </c>
      <c r="D5285" s="2" t="s">
        <v>12693</v>
      </c>
      <c r="E5285" s="2" t="s">
        <v>12694</v>
      </c>
      <c r="F5285" s="2" t="s">
        <v>12695</v>
      </c>
      <c r="G5285" s="2" t="s">
        <v>246</v>
      </c>
      <c r="H5285" s="2" t="s">
        <v>12696</v>
      </c>
      <c r="I5285" s="2" t="s">
        <v>27393</v>
      </c>
      <c r="J5285" s="2" t="s">
        <v>27394</v>
      </c>
      <c r="K5285" s="2" t="s">
        <v>19</v>
      </c>
      <c r="L5285" s="2" t="s">
        <v>27395</v>
      </c>
    </row>
    <row r="5286" spans="1:12" x14ac:dyDescent="0.45">
      <c r="A5286" s="2">
        <v>5281</v>
      </c>
      <c r="B5286" s="2" t="s">
        <v>27396</v>
      </c>
      <c r="C5286" s="2" t="s">
        <v>4765</v>
      </c>
      <c r="D5286" s="2" t="s">
        <v>27397</v>
      </c>
      <c r="E5286" s="2" t="s">
        <v>27398</v>
      </c>
      <c r="F5286" s="2" t="s">
        <v>12503</v>
      </c>
      <c r="G5286" s="2" t="s">
        <v>19</v>
      </c>
      <c r="H5286" s="2" t="s">
        <v>27399</v>
      </c>
      <c r="I5286" s="2" t="s">
        <v>27400</v>
      </c>
      <c r="J5286" s="2" t="s">
        <v>2102</v>
      </c>
      <c r="K5286" s="2" t="s">
        <v>19</v>
      </c>
      <c r="L5286" s="2" t="s">
        <v>27401</v>
      </c>
    </row>
    <row r="5287" spans="1:12" x14ac:dyDescent="0.45">
      <c r="A5287" s="2">
        <v>5282</v>
      </c>
      <c r="B5287" s="2" t="s">
        <v>14006</v>
      </c>
      <c r="C5287" s="2" t="s">
        <v>232</v>
      </c>
      <c r="D5287" s="2" t="s">
        <v>14007</v>
      </c>
      <c r="E5287" s="2" t="s">
        <v>14008</v>
      </c>
      <c r="F5287" s="2" t="s">
        <v>14009</v>
      </c>
      <c r="G5287" s="2" t="s">
        <v>19</v>
      </c>
      <c r="H5287" s="2" t="s">
        <v>14010</v>
      </c>
      <c r="I5287" s="2" t="s">
        <v>27402</v>
      </c>
      <c r="J5287" s="2" t="s">
        <v>983</v>
      </c>
      <c r="K5287" s="2" t="s">
        <v>19</v>
      </c>
      <c r="L5287" s="2" t="s">
        <v>27403</v>
      </c>
    </row>
    <row r="5288" spans="1:12" x14ac:dyDescent="0.45">
      <c r="A5288" s="2">
        <v>5283</v>
      </c>
      <c r="B5288" s="2" t="s">
        <v>27404</v>
      </c>
      <c r="C5288" s="2" t="s">
        <v>27405</v>
      </c>
      <c r="D5288" s="2" t="s">
        <v>27406</v>
      </c>
      <c r="E5288" s="2" t="s">
        <v>288</v>
      </c>
      <c r="F5288" s="2" t="s">
        <v>210</v>
      </c>
      <c r="G5288" s="2" t="s">
        <v>19</v>
      </c>
      <c r="H5288" s="2" t="s">
        <v>27407</v>
      </c>
      <c r="I5288" s="2" t="s">
        <v>27408</v>
      </c>
      <c r="J5288" s="2" t="s">
        <v>26603</v>
      </c>
      <c r="K5288" s="2" t="s">
        <v>19</v>
      </c>
      <c r="L5288" s="2" t="s">
        <v>27409</v>
      </c>
    </row>
    <row r="5289" spans="1:12" x14ac:dyDescent="0.45">
      <c r="A5289" s="2">
        <v>5284</v>
      </c>
      <c r="B5289" s="2" t="s">
        <v>27410</v>
      </c>
      <c r="C5289" s="2" t="s">
        <v>27411</v>
      </c>
      <c r="D5289" s="2" t="s">
        <v>27412</v>
      </c>
      <c r="E5289" s="2" t="s">
        <v>27413</v>
      </c>
      <c r="F5289" s="2" t="s">
        <v>5651</v>
      </c>
      <c r="G5289" s="2" t="s">
        <v>19</v>
      </c>
      <c r="H5289" s="2" t="s">
        <v>27414</v>
      </c>
      <c r="I5289" s="2" t="s">
        <v>27415</v>
      </c>
      <c r="J5289" s="2" t="s">
        <v>8783</v>
      </c>
      <c r="K5289" s="2" t="s">
        <v>19</v>
      </c>
      <c r="L5289" s="2" t="s">
        <v>27416</v>
      </c>
    </row>
    <row r="5290" spans="1:12" x14ac:dyDescent="0.45">
      <c r="A5290" s="2">
        <v>5285</v>
      </c>
      <c r="B5290" s="2" t="s">
        <v>10154</v>
      </c>
      <c r="C5290" s="2" t="s">
        <v>27417</v>
      </c>
      <c r="D5290" s="2" t="s">
        <v>10028</v>
      </c>
      <c r="E5290" s="2" t="s">
        <v>10151</v>
      </c>
      <c r="F5290" s="2" t="s">
        <v>10152</v>
      </c>
      <c r="G5290" s="2" t="s">
        <v>19</v>
      </c>
      <c r="H5290" s="2" t="s">
        <v>10153</v>
      </c>
      <c r="I5290" s="2" t="s">
        <v>10154</v>
      </c>
      <c r="J5290" s="2" t="s">
        <v>1509</v>
      </c>
      <c r="K5290" s="2" t="s">
        <v>19</v>
      </c>
      <c r="L5290" s="2" t="s">
        <v>27418</v>
      </c>
    </row>
    <row r="5291" spans="1:12" x14ac:dyDescent="0.45">
      <c r="A5291" s="2">
        <v>5286</v>
      </c>
      <c r="B5291" s="2" t="s">
        <v>8876</v>
      </c>
      <c r="C5291" s="2" t="s">
        <v>8877</v>
      </c>
      <c r="D5291" s="2" t="s">
        <v>8878</v>
      </c>
      <c r="E5291" s="2" t="s">
        <v>8879</v>
      </c>
      <c r="F5291" s="2" t="s">
        <v>8422</v>
      </c>
      <c r="G5291" s="2" t="s">
        <v>19</v>
      </c>
      <c r="H5291" s="2" t="s">
        <v>8880</v>
      </c>
      <c r="I5291" s="2" t="s">
        <v>27419</v>
      </c>
      <c r="J5291" s="2" t="s">
        <v>12386</v>
      </c>
      <c r="K5291" s="2" t="s">
        <v>19</v>
      </c>
      <c r="L5291" s="2" t="s">
        <v>8882</v>
      </c>
    </row>
    <row r="5292" spans="1:12" x14ac:dyDescent="0.45">
      <c r="A5292" s="2">
        <v>5287</v>
      </c>
      <c r="B5292" s="2" t="s">
        <v>20170</v>
      </c>
      <c r="C5292" s="2" t="s">
        <v>20171</v>
      </c>
      <c r="D5292" s="2" t="s">
        <v>20172</v>
      </c>
      <c r="E5292" s="2" t="s">
        <v>20173</v>
      </c>
      <c r="F5292" s="2" t="s">
        <v>11884</v>
      </c>
      <c r="G5292" s="2" t="s">
        <v>19</v>
      </c>
      <c r="H5292" s="1"/>
      <c r="I5292" s="2" t="s">
        <v>27420</v>
      </c>
      <c r="J5292" s="2" t="s">
        <v>304</v>
      </c>
      <c r="K5292" s="2" t="s">
        <v>19</v>
      </c>
      <c r="L5292" s="2" t="s">
        <v>27421</v>
      </c>
    </row>
    <row r="5293" spans="1:12" x14ac:dyDescent="0.45">
      <c r="A5293" s="2">
        <v>5288</v>
      </c>
      <c r="B5293" s="2" t="s">
        <v>27422</v>
      </c>
      <c r="C5293" s="2" t="s">
        <v>14580</v>
      </c>
      <c r="D5293" s="2" t="s">
        <v>27423</v>
      </c>
      <c r="E5293" s="2" t="s">
        <v>23895</v>
      </c>
      <c r="F5293" s="2" t="s">
        <v>27424</v>
      </c>
      <c r="G5293" s="2" t="s">
        <v>19</v>
      </c>
      <c r="H5293" s="2" t="s">
        <v>27425</v>
      </c>
      <c r="I5293" s="2" t="s">
        <v>27426</v>
      </c>
      <c r="J5293" s="2" t="s">
        <v>27427</v>
      </c>
      <c r="K5293" s="2" t="s">
        <v>19</v>
      </c>
      <c r="L5293" s="2" t="s">
        <v>27428</v>
      </c>
    </row>
    <row r="5294" spans="1:12" x14ac:dyDescent="0.45">
      <c r="A5294" s="2">
        <v>5289</v>
      </c>
      <c r="B5294" s="2" t="s">
        <v>27429</v>
      </c>
      <c r="C5294" s="2" t="s">
        <v>27430</v>
      </c>
      <c r="D5294" s="2" t="s">
        <v>27431</v>
      </c>
      <c r="E5294" s="2" t="s">
        <v>24177</v>
      </c>
      <c r="F5294" s="2" t="s">
        <v>27432</v>
      </c>
      <c r="G5294" s="2" t="s">
        <v>19</v>
      </c>
      <c r="H5294" s="2" t="s">
        <v>27433</v>
      </c>
      <c r="I5294" s="2" t="s">
        <v>2795</v>
      </c>
      <c r="J5294" s="2" t="s">
        <v>115</v>
      </c>
      <c r="K5294" s="2" t="s">
        <v>19</v>
      </c>
      <c r="L5294" s="2" t="s">
        <v>27434</v>
      </c>
    </row>
    <row r="5295" spans="1:12" x14ac:dyDescent="0.45">
      <c r="A5295" s="2">
        <v>5290</v>
      </c>
      <c r="B5295" s="2" t="s">
        <v>23303</v>
      </c>
      <c r="C5295" s="2" t="s">
        <v>2043</v>
      </c>
      <c r="D5295" s="2" t="s">
        <v>2318</v>
      </c>
      <c r="E5295" s="2" t="s">
        <v>2319</v>
      </c>
      <c r="F5295" s="2" t="s">
        <v>374</v>
      </c>
      <c r="G5295" s="2" t="s">
        <v>19</v>
      </c>
      <c r="H5295" s="2" t="s">
        <v>23304</v>
      </c>
      <c r="I5295" s="2" t="s">
        <v>27435</v>
      </c>
      <c r="J5295" s="2" t="s">
        <v>6756</v>
      </c>
      <c r="K5295" s="2" t="s">
        <v>19</v>
      </c>
      <c r="L5295" s="2" t="s">
        <v>27436</v>
      </c>
    </row>
    <row r="5296" spans="1:12" x14ac:dyDescent="0.45">
      <c r="A5296" s="2">
        <v>5291</v>
      </c>
      <c r="B5296" s="2" t="s">
        <v>27437</v>
      </c>
      <c r="C5296" s="2" t="s">
        <v>27438</v>
      </c>
      <c r="D5296" s="2" t="s">
        <v>27439</v>
      </c>
      <c r="E5296" s="2" t="s">
        <v>27440</v>
      </c>
      <c r="F5296" s="2" t="s">
        <v>19380</v>
      </c>
      <c r="G5296" s="2" t="s">
        <v>19</v>
      </c>
      <c r="H5296" s="2" t="s">
        <v>27441</v>
      </c>
      <c r="I5296" s="2" t="s">
        <v>27442</v>
      </c>
      <c r="J5296" s="2" t="s">
        <v>27443</v>
      </c>
      <c r="K5296" s="2" t="s">
        <v>19</v>
      </c>
      <c r="L5296" s="2" t="s">
        <v>27444</v>
      </c>
    </row>
    <row r="5297" spans="1:12" x14ac:dyDescent="0.45">
      <c r="A5297" s="2">
        <v>5292</v>
      </c>
      <c r="B5297" s="2" t="s">
        <v>21018</v>
      </c>
      <c r="C5297" s="2" t="s">
        <v>21019</v>
      </c>
      <c r="D5297" s="2" t="s">
        <v>388</v>
      </c>
      <c r="E5297" s="2" t="s">
        <v>389</v>
      </c>
      <c r="F5297" s="2" t="s">
        <v>154</v>
      </c>
      <c r="G5297" s="2" t="s">
        <v>19</v>
      </c>
      <c r="H5297" s="1"/>
      <c r="I5297" s="2" t="s">
        <v>27445</v>
      </c>
      <c r="J5297" s="2" t="s">
        <v>82</v>
      </c>
      <c r="K5297" s="2" t="s">
        <v>19</v>
      </c>
      <c r="L5297" s="2" t="s">
        <v>27446</v>
      </c>
    </row>
    <row r="5298" spans="1:12" x14ac:dyDescent="0.45">
      <c r="A5298" s="2">
        <v>5293</v>
      </c>
      <c r="B5298" s="2" t="s">
        <v>5228</v>
      </c>
      <c r="C5298" s="2" t="s">
        <v>5229</v>
      </c>
      <c r="D5298" s="2" t="s">
        <v>5230</v>
      </c>
      <c r="E5298" s="2" t="s">
        <v>5231</v>
      </c>
      <c r="F5298" s="2" t="s">
        <v>736</v>
      </c>
      <c r="G5298" s="2" t="s">
        <v>19</v>
      </c>
      <c r="H5298" s="2" t="s">
        <v>5232</v>
      </c>
      <c r="I5298" s="2" t="s">
        <v>2473</v>
      </c>
      <c r="J5298" s="2" t="s">
        <v>115</v>
      </c>
      <c r="K5298" s="2" t="s">
        <v>19</v>
      </c>
      <c r="L5298" s="2" t="s">
        <v>27447</v>
      </c>
    </row>
    <row r="5299" spans="1:12" x14ac:dyDescent="0.45">
      <c r="A5299" s="2">
        <v>5294</v>
      </c>
      <c r="B5299" s="2" t="s">
        <v>27448</v>
      </c>
      <c r="C5299" s="2" t="s">
        <v>27449</v>
      </c>
      <c r="D5299" s="2" t="s">
        <v>27450</v>
      </c>
      <c r="E5299" s="2" t="s">
        <v>2023</v>
      </c>
      <c r="F5299" s="2" t="s">
        <v>2023</v>
      </c>
      <c r="G5299" s="2" t="s">
        <v>19</v>
      </c>
      <c r="H5299" s="2" t="s">
        <v>27451</v>
      </c>
      <c r="I5299" s="2" t="s">
        <v>27450</v>
      </c>
      <c r="J5299" s="2" t="s">
        <v>2102</v>
      </c>
      <c r="K5299" s="2" t="s">
        <v>19</v>
      </c>
      <c r="L5299" s="2" t="s">
        <v>9806</v>
      </c>
    </row>
    <row r="5300" spans="1:12" x14ac:dyDescent="0.45">
      <c r="A5300" s="2">
        <v>5295</v>
      </c>
      <c r="B5300" s="2" t="s">
        <v>27452</v>
      </c>
      <c r="C5300" s="2" t="s">
        <v>1026</v>
      </c>
      <c r="D5300" s="2" t="s">
        <v>6510</v>
      </c>
      <c r="E5300" s="2" t="s">
        <v>6510</v>
      </c>
      <c r="F5300" s="2" t="s">
        <v>7421</v>
      </c>
      <c r="G5300" s="2" t="s">
        <v>19</v>
      </c>
      <c r="H5300" s="2" t="s">
        <v>27453</v>
      </c>
      <c r="I5300" s="2" t="s">
        <v>27454</v>
      </c>
      <c r="J5300" s="2" t="s">
        <v>82</v>
      </c>
      <c r="K5300" s="2" t="s">
        <v>19</v>
      </c>
      <c r="L5300" s="2" t="s">
        <v>27455</v>
      </c>
    </row>
    <row r="5301" spans="1:12" x14ac:dyDescent="0.45">
      <c r="A5301" s="2">
        <v>5296</v>
      </c>
      <c r="B5301" s="2" t="s">
        <v>26342</v>
      </c>
      <c r="C5301" s="2" t="s">
        <v>749</v>
      </c>
      <c r="D5301" s="2" t="s">
        <v>4671</v>
      </c>
      <c r="E5301" s="2" t="s">
        <v>4672</v>
      </c>
      <c r="F5301" s="2" t="s">
        <v>4673</v>
      </c>
      <c r="G5301" s="2" t="s">
        <v>236</v>
      </c>
      <c r="H5301" s="1"/>
      <c r="I5301" s="2" t="s">
        <v>27456</v>
      </c>
      <c r="J5301" s="2" t="s">
        <v>20447</v>
      </c>
      <c r="K5301" s="2" t="s">
        <v>19</v>
      </c>
      <c r="L5301" s="2" t="s">
        <v>27457</v>
      </c>
    </row>
    <row r="5302" spans="1:12" x14ac:dyDescent="0.45">
      <c r="A5302" s="2">
        <v>5297</v>
      </c>
      <c r="B5302" s="2" t="s">
        <v>7050</v>
      </c>
      <c r="C5302" s="2" t="s">
        <v>7051</v>
      </c>
      <c r="D5302" s="2" t="s">
        <v>7052</v>
      </c>
      <c r="E5302" s="2" t="s">
        <v>7053</v>
      </c>
      <c r="F5302" s="2" t="s">
        <v>7054</v>
      </c>
      <c r="G5302" s="2" t="s">
        <v>19</v>
      </c>
      <c r="H5302" s="2" t="s">
        <v>7055</v>
      </c>
      <c r="I5302" s="2" t="s">
        <v>27458</v>
      </c>
      <c r="J5302" s="2" t="s">
        <v>89</v>
      </c>
      <c r="K5302" s="2" t="s">
        <v>19</v>
      </c>
      <c r="L5302" s="2" t="s">
        <v>27459</v>
      </c>
    </row>
    <row r="5303" spans="1:12" x14ac:dyDescent="0.45">
      <c r="A5303" s="2">
        <v>5298</v>
      </c>
      <c r="B5303" s="2" t="s">
        <v>1577</v>
      </c>
      <c r="C5303" s="2" t="s">
        <v>1110</v>
      </c>
      <c r="D5303" s="2" t="s">
        <v>1109</v>
      </c>
      <c r="E5303" s="2" t="s">
        <v>1111</v>
      </c>
      <c r="F5303" s="2" t="s">
        <v>551</v>
      </c>
      <c r="G5303" s="2" t="s">
        <v>19</v>
      </c>
      <c r="H5303" s="2" t="s">
        <v>1578</v>
      </c>
      <c r="I5303" s="2" t="s">
        <v>27460</v>
      </c>
      <c r="J5303" s="2" t="s">
        <v>27461</v>
      </c>
      <c r="K5303" s="2" t="s">
        <v>19</v>
      </c>
      <c r="L5303" s="2" t="s">
        <v>27462</v>
      </c>
    </row>
    <row r="5304" spans="1:12" x14ac:dyDescent="0.45">
      <c r="A5304" s="2">
        <v>5299</v>
      </c>
      <c r="B5304" s="2" t="s">
        <v>3658</v>
      </c>
      <c r="C5304" s="2" t="s">
        <v>27463</v>
      </c>
      <c r="D5304" s="2" t="s">
        <v>27464</v>
      </c>
      <c r="E5304" s="2" t="s">
        <v>10089</v>
      </c>
      <c r="F5304" s="2" t="s">
        <v>649</v>
      </c>
      <c r="G5304" s="2" t="s">
        <v>19</v>
      </c>
      <c r="H5304" s="2" t="s">
        <v>27465</v>
      </c>
      <c r="I5304" s="2" t="s">
        <v>27466</v>
      </c>
      <c r="J5304" s="2" t="s">
        <v>449</v>
      </c>
      <c r="K5304" s="2" t="s">
        <v>19</v>
      </c>
      <c r="L5304" s="2" t="s">
        <v>27467</v>
      </c>
    </row>
    <row r="5305" spans="1:12" x14ac:dyDescent="0.45">
      <c r="A5305" s="2">
        <v>5300</v>
      </c>
      <c r="B5305" s="2" t="s">
        <v>27468</v>
      </c>
      <c r="C5305" s="2" t="s">
        <v>24206</v>
      </c>
      <c r="D5305" s="2" t="s">
        <v>24207</v>
      </c>
      <c r="E5305" s="2" t="s">
        <v>7780</v>
      </c>
      <c r="F5305" s="2" t="s">
        <v>1515</v>
      </c>
      <c r="G5305" s="2" t="s">
        <v>19</v>
      </c>
      <c r="H5305" s="2" t="s">
        <v>20312</v>
      </c>
      <c r="I5305" s="2" t="s">
        <v>27469</v>
      </c>
      <c r="J5305" s="2" t="s">
        <v>4027</v>
      </c>
      <c r="K5305" s="2" t="s">
        <v>19</v>
      </c>
      <c r="L5305" s="2" t="s">
        <v>27470</v>
      </c>
    </row>
    <row r="5306" spans="1:12" x14ac:dyDescent="0.45">
      <c r="A5306" s="2">
        <v>5301</v>
      </c>
      <c r="B5306" s="2" t="s">
        <v>27471</v>
      </c>
      <c r="C5306" s="2" t="s">
        <v>8167</v>
      </c>
      <c r="D5306" s="2" t="s">
        <v>27472</v>
      </c>
      <c r="E5306" s="2" t="s">
        <v>6820</v>
      </c>
      <c r="F5306" s="2" t="s">
        <v>27473</v>
      </c>
      <c r="G5306" s="2" t="s">
        <v>19</v>
      </c>
      <c r="H5306" s="2" t="s">
        <v>27474</v>
      </c>
      <c r="I5306" s="2" t="s">
        <v>27475</v>
      </c>
      <c r="J5306" s="2" t="s">
        <v>304</v>
      </c>
      <c r="K5306" s="2" t="s">
        <v>19</v>
      </c>
      <c r="L5306" s="2" t="s">
        <v>21504</v>
      </c>
    </row>
    <row r="5307" spans="1:12" x14ac:dyDescent="0.45">
      <c r="A5307" s="2">
        <v>5302</v>
      </c>
      <c r="B5307" s="2" t="s">
        <v>26593</v>
      </c>
      <c r="C5307" s="2" t="s">
        <v>539</v>
      </c>
      <c r="D5307" s="2" t="s">
        <v>9384</v>
      </c>
      <c r="E5307" s="2" t="s">
        <v>19404</v>
      </c>
      <c r="F5307" s="2" t="s">
        <v>26594</v>
      </c>
      <c r="G5307" s="2" t="s">
        <v>19</v>
      </c>
      <c r="H5307" s="2" t="s">
        <v>26595</v>
      </c>
      <c r="I5307" s="2" t="s">
        <v>27476</v>
      </c>
      <c r="J5307" s="2" t="s">
        <v>27477</v>
      </c>
      <c r="K5307" s="2" t="s">
        <v>19</v>
      </c>
      <c r="L5307" s="2" t="s">
        <v>27478</v>
      </c>
    </row>
    <row r="5308" spans="1:12" x14ac:dyDescent="0.45">
      <c r="A5308" s="2">
        <v>5303</v>
      </c>
      <c r="B5308" s="2" t="s">
        <v>1838</v>
      </c>
      <c r="C5308" s="2" t="s">
        <v>207</v>
      </c>
      <c r="D5308" s="2" t="s">
        <v>469</v>
      </c>
      <c r="E5308" s="2" t="s">
        <v>470</v>
      </c>
      <c r="F5308" s="2" t="s">
        <v>471</v>
      </c>
      <c r="G5308" s="2" t="s">
        <v>19</v>
      </c>
      <c r="H5308" s="2" t="s">
        <v>1839</v>
      </c>
      <c r="I5308" s="2" t="s">
        <v>27479</v>
      </c>
      <c r="J5308" s="2" t="s">
        <v>5438</v>
      </c>
      <c r="K5308" s="2" t="s">
        <v>19</v>
      </c>
      <c r="L5308" s="2" t="s">
        <v>27480</v>
      </c>
    </row>
    <row r="5309" spans="1:12" x14ac:dyDescent="0.45">
      <c r="A5309" s="2">
        <v>5304</v>
      </c>
      <c r="B5309" s="2" t="s">
        <v>3154</v>
      </c>
      <c r="C5309" s="2" t="s">
        <v>3155</v>
      </c>
      <c r="D5309" s="2" t="s">
        <v>3156</v>
      </c>
      <c r="E5309" s="2" t="s">
        <v>3157</v>
      </c>
      <c r="F5309" s="2" t="s">
        <v>471</v>
      </c>
      <c r="G5309" s="2" t="s">
        <v>19</v>
      </c>
      <c r="H5309" s="2" t="s">
        <v>3158</v>
      </c>
      <c r="I5309" s="2" t="s">
        <v>27481</v>
      </c>
      <c r="J5309" s="2" t="s">
        <v>21121</v>
      </c>
      <c r="K5309" s="2" t="s">
        <v>19</v>
      </c>
      <c r="L5309" s="2" t="s">
        <v>27482</v>
      </c>
    </row>
    <row r="5310" spans="1:12" x14ac:dyDescent="0.45">
      <c r="A5310" s="2">
        <v>5305</v>
      </c>
      <c r="B5310" s="2" t="s">
        <v>27483</v>
      </c>
      <c r="C5310" s="2" t="s">
        <v>27484</v>
      </c>
      <c r="D5310" s="2" t="s">
        <v>27485</v>
      </c>
      <c r="E5310" s="2" t="s">
        <v>27486</v>
      </c>
      <c r="F5310" s="2" t="s">
        <v>27487</v>
      </c>
      <c r="G5310" s="2" t="s">
        <v>19</v>
      </c>
      <c r="H5310" s="2" t="s">
        <v>27488</v>
      </c>
      <c r="I5310" s="2" t="s">
        <v>27489</v>
      </c>
      <c r="J5310" s="2" t="s">
        <v>13608</v>
      </c>
      <c r="K5310" s="2" t="s">
        <v>19</v>
      </c>
      <c r="L5310" s="2" t="s">
        <v>27490</v>
      </c>
    </row>
    <row r="5311" spans="1:12" x14ac:dyDescent="0.45">
      <c r="A5311" s="2">
        <v>5306</v>
      </c>
      <c r="B5311" s="2" t="s">
        <v>7050</v>
      </c>
      <c r="C5311" s="2" t="s">
        <v>7051</v>
      </c>
      <c r="D5311" s="2" t="s">
        <v>7052</v>
      </c>
      <c r="E5311" s="2" t="s">
        <v>7053</v>
      </c>
      <c r="F5311" s="2" t="s">
        <v>7054</v>
      </c>
      <c r="G5311" s="2" t="s">
        <v>19</v>
      </c>
      <c r="H5311" s="2" t="s">
        <v>7055</v>
      </c>
      <c r="I5311" s="2" t="s">
        <v>27491</v>
      </c>
      <c r="J5311" s="2" t="s">
        <v>449</v>
      </c>
      <c r="K5311" s="2" t="s">
        <v>19</v>
      </c>
      <c r="L5311" s="2" t="s">
        <v>27492</v>
      </c>
    </row>
    <row r="5312" spans="1:12" x14ac:dyDescent="0.45">
      <c r="A5312" s="2">
        <v>5307</v>
      </c>
      <c r="B5312" s="2" t="s">
        <v>1404</v>
      </c>
      <c r="C5312" s="2" t="s">
        <v>1405</v>
      </c>
      <c r="D5312" s="2" t="s">
        <v>1406</v>
      </c>
      <c r="E5312" s="2" t="s">
        <v>7299</v>
      </c>
      <c r="F5312" s="2" t="s">
        <v>810</v>
      </c>
      <c r="G5312" s="2" t="s">
        <v>19</v>
      </c>
      <c r="H5312" s="2" t="s">
        <v>19701</v>
      </c>
      <c r="I5312" s="2" t="s">
        <v>27493</v>
      </c>
      <c r="J5312" s="2" t="s">
        <v>3743</v>
      </c>
      <c r="K5312" s="2" t="s">
        <v>19</v>
      </c>
      <c r="L5312" s="2" t="s">
        <v>27494</v>
      </c>
    </row>
    <row r="5313" spans="1:12" x14ac:dyDescent="0.45">
      <c r="A5313" s="2">
        <v>5308</v>
      </c>
      <c r="B5313" s="2" t="s">
        <v>27495</v>
      </c>
      <c r="C5313" s="2" t="s">
        <v>27496</v>
      </c>
      <c r="D5313" s="2" t="s">
        <v>27497</v>
      </c>
      <c r="E5313" s="2" t="s">
        <v>27498</v>
      </c>
      <c r="F5313" s="2" t="s">
        <v>27499</v>
      </c>
      <c r="G5313" s="2" t="s">
        <v>19</v>
      </c>
      <c r="H5313" s="2" t="s">
        <v>27500</v>
      </c>
      <c r="I5313" s="2" t="s">
        <v>27495</v>
      </c>
      <c r="J5313" s="2" t="s">
        <v>304</v>
      </c>
      <c r="K5313" s="2" t="s">
        <v>19</v>
      </c>
      <c r="L5313" s="2" t="s">
        <v>27501</v>
      </c>
    </row>
    <row r="5314" spans="1:12" x14ac:dyDescent="0.45">
      <c r="A5314" s="2">
        <v>5309</v>
      </c>
      <c r="B5314" s="2" t="s">
        <v>27502</v>
      </c>
      <c r="C5314" s="2" t="s">
        <v>27503</v>
      </c>
      <c r="D5314" s="2" t="s">
        <v>27504</v>
      </c>
      <c r="E5314" s="2" t="s">
        <v>27485</v>
      </c>
      <c r="F5314" s="2" t="s">
        <v>2015</v>
      </c>
      <c r="G5314" s="2" t="s">
        <v>19</v>
      </c>
      <c r="H5314" s="2" t="s">
        <v>27505</v>
      </c>
      <c r="I5314" s="2" t="s">
        <v>27506</v>
      </c>
      <c r="J5314" s="2" t="s">
        <v>24240</v>
      </c>
      <c r="K5314" s="2" t="s">
        <v>19</v>
      </c>
      <c r="L5314" s="2" t="s">
        <v>27507</v>
      </c>
    </row>
    <row r="5315" spans="1:12" x14ac:dyDescent="0.45">
      <c r="A5315" s="2">
        <v>5310</v>
      </c>
      <c r="B5315" s="2" t="s">
        <v>21881</v>
      </c>
      <c r="C5315" s="2" t="s">
        <v>25953</v>
      </c>
      <c r="D5315" s="2" t="s">
        <v>22905</v>
      </c>
      <c r="E5315" s="2" t="s">
        <v>2275</v>
      </c>
      <c r="F5315" s="2" t="s">
        <v>595</v>
      </c>
      <c r="G5315" s="2" t="s">
        <v>19</v>
      </c>
      <c r="H5315" s="2" t="s">
        <v>27508</v>
      </c>
      <c r="I5315" s="2" t="s">
        <v>14052</v>
      </c>
      <c r="J5315" s="2" t="s">
        <v>6017</v>
      </c>
      <c r="K5315" s="2" t="s">
        <v>19</v>
      </c>
      <c r="L5315" s="2" t="s">
        <v>27509</v>
      </c>
    </row>
    <row r="5316" spans="1:12" x14ac:dyDescent="0.45">
      <c r="A5316" s="2">
        <v>5311</v>
      </c>
      <c r="B5316" s="2" t="s">
        <v>3658</v>
      </c>
      <c r="C5316" s="2" t="s">
        <v>27510</v>
      </c>
      <c r="D5316" s="2" t="s">
        <v>27464</v>
      </c>
      <c r="E5316" s="2" t="s">
        <v>19611</v>
      </c>
      <c r="F5316" s="2" t="s">
        <v>649</v>
      </c>
      <c r="G5316" s="2" t="s">
        <v>19</v>
      </c>
      <c r="H5316" s="2" t="s">
        <v>27511</v>
      </c>
      <c r="I5316" s="2" t="s">
        <v>27512</v>
      </c>
      <c r="J5316" s="2" t="s">
        <v>667</v>
      </c>
      <c r="K5316" s="2" t="s">
        <v>19</v>
      </c>
      <c r="L5316" s="2" t="s">
        <v>27513</v>
      </c>
    </row>
    <row r="5317" spans="1:12" x14ac:dyDescent="0.45">
      <c r="A5317" s="2">
        <v>5312</v>
      </c>
      <c r="B5317" s="2" t="s">
        <v>27514</v>
      </c>
      <c r="C5317" s="2" t="s">
        <v>27515</v>
      </c>
      <c r="D5317" s="2" t="s">
        <v>27516</v>
      </c>
      <c r="E5317" s="2" t="s">
        <v>2275</v>
      </c>
      <c r="F5317" s="2" t="s">
        <v>27517</v>
      </c>
      <c r="G5317" s="2" t="s">
        <v>19</v>
      </c>
      <c r="H5317" s="2" t="s">
        <v>27518</v>
      </c>
      <c r="I5317" s="2" t="s">
        <v>27519</v>
      </c>
      <c r="J5317" s="2" t="s">
        <v>304</v>
      </c>
      <c r="K5317" s="2" t="s">
        <v>19</v>
      </c>
      <c r="L5317" s="2" t="s">
        <v>27520</v>
      </c>
    </row>
    <row r="5318" spans="1:12" x14ac:dyDescent="0.45">
      <c r="A5318" s="2">
        <v>5313</v>
      </c>
      <c r="B5318" s="2" t="s">
        <v>906</v>
      </c>
      <c r="C5318" s="2" t="s">
        <v>207</v>
      </c>
      <c r="D5318" s="2" t="s">
        <v>208</v>
      </c>
      <c r="E5318" s="2" t="s">
        <v>209</v>
      </c>
      <c r="F5318" s="2" t="s">
        <v>210</v>
      </c>
      <c r="G5318" s="2" t="s">
        <v>19</v>
      </c>
      <c r="H5318" s="2" t="s">
        <v>907</v>
      </c>
      <c r="I5318" s="2" t="s">
        <v>27521</v>
      </c>
      <c r="J5318" s="2" t="s">
        <v>19784</v>
      </c>
      <c r="K5318" s="2" t="s">
        <v>19</v>
      </c>
      <c r="L5318" s="2" t="s">
        <v>27522</v>
      </c>
    </row>
    <row r="5319" spans="1:12" x14ac:dyDescent="0.45">
      <c r="A5319" s="2">
        <v>5314</v>
      </c>
      <c r="B5319" s="2" t="s">
        <v>27523</v>
      </c>
      <c r="C5319" s="2" t="s">
        <v>937</v>
      </c>
      <c r="D5319" s="2" t="s">
        <v>938</v>
      </c>
      <c r="E5319" s="2" t="s">
        <v>27524</v>
      </c>
      <c r="F5319" s="2" t="s">
        <v>2053</v>
      </c>
      <c r="G5319" s="2" t="s">
        <v>19</v>
      </c>
      <c r="H5319" s="2" t="s">
        <v>27525</v>
      </c>
      <c r="I5319" s="2" t="s">
        <v>27526</v>
      </c>
      <c r="J5319" s="2" t="s">
        <v>449</v>
      </c>
      <c r="K5319" s="2" t="s">
        <v>19</v>
      </c>
      <c r="L5319" s="2" t="s">
        <v>27527</v>
      </c>
    </row>
    <row r="5320" spans="1:12" x14ac:dyDescent="0.45">
      <c r="A5320" s="2">
        <v>5315</v>
      </c>
      <c r="B5320" s="2" t="s">
        <v>4187</v>
      </c>
      <c r="C5320" s="2" t="s">
        <v>4188</v>
      </c>
      <c r="D5320" s="2" t="s">
        <v>4189</v>
      </c>
      <c r="E5320" s="2" t="s">
        <v>4190</v>
      </c>
      <c r="F5320" s="2" t="s">
        <v>4191</v>
      </c>
      <c r="G5320" s="2" t="s">
        <v>19</v>
      </c>
      <c r="H5320" s="2" t="s">
        <v>4192</v>
      </c>
      <c r="I5320" s="2" t="s">
        <v>27528</v>
      </c>
      <c r="J5320" s="2" t="s">
        <v>449</v>
      </c>
      <c r="K5320" s="2" t="s">
        <v>19</v>
      </c>
      <c r="L5320" s="2" t="s">
        <v>27529</v>
      </c>
    </row>
    <row r="5321" spans="1:12" x14ac:dyDescent="0.45">
      <c r="A5321" s="2">
        <v>5316</v>
      </c>
      <c r="B5321" s="2" t="s">
        <v>27530</v>
      </c>
      <c r="C5321" s="2" t="s">
        <v>27531</v>
      </c>
      <c r="D5321" s="2" t="s">
        <v>27532</v>
      </c>
      <c r="E5321" s="2" t="s">
        <v>27533</v>
      </c>
      <c r="F5321" s="2" t="s">
        <v>633</v>
      </c>
      <c r="G5321" s="2" t="s">
        <v>19</v>
      </c>
      <c r="H5321" s="2" t="s">
        <v>27534</v>
      </c>
      <c r="I5321" s="2" t="s">
        <v>27535</v>
      </c>
      <c r="J5321" s="2" t="s">
        <v>804</v>
      </c>
      <c r="K5321" s="2" t="s">
        <v>19</v>
      </c>
      <c r="L5321" s="2" t="s">
        <v>27536</v>
      </c>
    </row>
    <row r="5322" spans="1:12" x14ac:dyDescent="0.45">
      <c r="A5322" s="2">
        <v>5317</v>
      </c>
      <c r="B5322" s="2" t="s">
        <v>21804</v>
      </c>
      <c r="C5322" s="2" t="s">
        <v>21805</v>
      </c>
      <c r="D5322" s="2" t="s">
        <v>21805</v>
      </c>
      <c r="E5322" s="2" t="s">
        <v>27537</v>
      </c>
      <c r="F5322" s="2" t="s">
        <v>27538</v>
      </c>
      <c r="G5322" s="2" t="s">
        <v>19</v>
      </c>
      <c r="H5322" s="2" t="s">
        <v>27539</v>
      </c>
      <c r="I5322" s="2" t="s">
        <v>27540</v>
      </c>
      <c r="J5322" s="2" t="s">
        <v>2658</v>
      </c>
      <c r="K5322" s="2" t="s">
        <v>19</v>
      </c>
      <c r="L5322" s="2" t="s">
        <v>27541</v>
      </c>
    </row>
    <row r="5323" spans="1:12" x14ac:dyDescent="0.45">
      <c r="A5323" s="2">
        <v>5318</v>
      </c>
      <c r="B5323" s="2" t="s">
        <v>27542</v>
      </c>
      <c r="C5323" s="2" t="s">
        <v>27543</v>
      </c>
      <c r="D5323" s="2" t="s">
        <v>27544</v>
      </c>
      <c r="E5323" s="2" t="s">
        <v>27545</v>
      </c>
      <c r="F5323" s="2" t="s">
        <v>27546</v>
      </c>
      <c r="G5323" s="2" t="s">
        <v>19</v>
      </c>
      <c r="H5323" s="2" t="s">
        <v>27547</v>
      </c>
      <c r="I5323" s="2" t="s">
        <v>27548</v>
      </c>
      <c r="J5323" s="2" t="s">
        <v>82</v>
      </c>
      <c r="K5323" s="2" t="s">
        <v>19</v>
      </c>
      <c r="L5323" s="2" t="s">
        <v>27549</v>
      </c>
    </row>
    <row r="5324" spans="1:12" x14ac:dyDescent="0.45">
      <c r="A5324" s="2">
        <v>5319</v>
      </c>
      <c r="B5324" s="2" t="s">
        <v>27550</v>
      </c>
      <c r="C5324" s="2" t="s">
        <v>7486</v>
      </c>
      <c r="D5324" s="2" t="s">
        <v>7238</v>
      </c>
      <c r="E5324" s="2" t="s">
        <v>27551</v>
      </c>
      <c r="F5324" s="2" t="s">
        <v>154</v>
      </c>
      <c r="G5324" s="2" t="s">
        <v>19</v>
      </c>
      <c r="H5324" s="2" t="s">
        <v>27552</v>
      </c>
      <c r="I5324" s="2" t="s">
        <v>27553</v>
      </c>
      <c r="J5324" s="2" t="s">
        <v>27554</v>
      </c>
      <c r="K5324" s="2" t="s">
        <v>19</v>
      </c>
      <c r="L5324" s="2" t="s">
        <v>27555</v>
      </c>
    </row>
    <row r="5325" spans="1:12" x14ac:dyDescent="0.45">
      <c r="A5325" s="2">
        <v>5320</v>
      </c>
      <c r="B5325" s="2" t="s">
        <v>7059</v>
      </c>
      <c r="C5325" s="2" t="s">
        <v>7060</v>
      </c>
      <c r="D5325" s="2" t="s">
        <v>1473</v>
      </c>
      <c r="E5325" s="2" t="s">
        <v>1474</v>
      </c>
      <c r="F5325" s="2" t="s">
        <v>7061</v>
      </c>
      <c r="G5325" s="2" t="s">
        <v>19</v>
      </c>
      <c r="H5325" s="2" t="s">
        <v>7062</v>
      </c>
      <c r="I5325" s="2" t="s">
        <v>27556</v>
      </c>
      <c r="J5325" s="2" t="s">
        <v>304</v>
      </c>
      <c r="K5325" s="2" t="s">
        <v>19</v>
      </c>
      <c r="L5325" s="2" t="s">
        <v>27557</v>
      </c>
    </row>
    <row r="5326" spans="1:12" x14ac:dyDescent="0.45">
      <c r="A5326" s="2">
        <v>5321</v>
      </c>
      <c r="B5326" s="2" t="s">
        <v>1369</v>
      </c>
      <c r="C5326" s="2" t="s">
        <v>1370</v>
      </c>
      <c r="D5326" s="2" t="s">
        <v>1371</v>
      </c>
      <c r="E5326" s="2" t="s">
        <v>1372</v>
      </c>
      <c r="F5326" s="2" t="s">
        <v>1373</v>
      </c>
      <c r="G5326" s="2" t="s">
        <v>19</v>
      </c>
      <c r="H5326" s="2" t="s">
        <v>1374</v>
      </c>
      <c r="I5326" s="2" t="s">
        <v>27558</v>
      </c>
      <c r="J5326" s="2" t="s">
        <v>983</v>
      </c>
      <c r="K5326" s="2" t="s">
        <v>19</v>
      </c>
      <c r="L5326" s="2" t="s">
        <v>27559</v>
      </c>
    </row>
    <row r="5327" spans="1:12" x14ac:dyDescent="0.45">
      <c r="A5327" s="2">
        <v>5322</v>
      </c>
      <c r="B5327" s="2" t="s">
        <v>27560</v>
      </c>
      <c r="C5327" s="2" t="s">
        <v>27561</v>
      </c>
      <c r="D5327" s="2" t="s">
        <v>27562</v>
      </c>
      <c r="E5327" s="2" t="s">
        <v>1061</v>
      </c>
      <c r="F5327" s="2" t="s">
        <v>1062</v>
      </c>
      <c r="G5327" s="2" t="s">
        <v>19</v>
      </c>
      <c r="H5327" s="2" t="s">
        <v>27563</v>
      </c>
      <c r="I5327" s="2" t="s">
        <v>27564</v>
      </c>
      <c r="J5327" s="2" t="s">
        <v>304</v>
      </c>
      <c r="K5327" s="2" t="s">
        <v>19</v>
      </c>
      <c r="L5327" s="2" t="s">
        <v>27565</v>
      </c>
    </row>
    <row r="5328" spans="1:12" x14ac:dyDescent="0.45">
      <c r="A5328" s="2">
        <v>5323</v>
      </c>
      <c r="B5328" s="2" t="s">
        <v>8195</v>
      </c>
      <c r="C5328" s="2" t="s">
        <v>8196</v>
      </c>
      <c r="D5328" s="2" t="s">
        <v>8197</v>
      </c>
      <c r="E5328" s="2" t="s">
        <v>1984</v>
      </c>
      <c r="F5328" s="2" t="s">
        <v>5244</v>
      </c>
      <c r="G5328" s="2" t="s">
        <v>19</v>
      </c>
      <c r="H5328" s="2" t="s">
        <v>8198</v>
      </c>
      <c r="I5328" s="2" t="s">
        <v>27566</v>
      </c>
      <c r="J5328" s="2" t="s">
        <v>82</v>
      </c>
      <c r="K5328" s="2" t="s">
        <v>19</v>
      </c>
      <c r="L5328" s="2" t="s">
        <v>27567</v>
      </c>
    </row>
    <row r="5329" spans="1:12" x14ac:dyDescent="0.45">
      <c r="A5329" s="2">
        <v>5324</v>
      </c>
      <c r="B5329" s="2" t="s">
        <v>27568</v>
      </c>
      <c r="C5329" s="2" t="s">
        <v>10095</v>
      </c>
      <c r="D5329" s="2" t="s">
        <v>10487</v>
      </c>
      <c r="E5329" s="2" t="s">
        <v>27569</v>
      </c>
      <c r="F5329" s="2" t="s">
        <v>14589</v>
      </c>
      <c r="G5329" s="2" t="s">
        <v>19</v>
      </c>
      <c r="H5329" s="2" t="s">
        <v>27570</v>
      </c>
      <c r="I5329" s="2" t="s">
        <v>27571</v>
      </c>
      <c r="J5329" s="2" t="s">
        <v>220</v>
      </c>
      <c r="K5329" s="2" t="s">
        <v>19</v>
      </c>
      <c r="L5329" s="2" t="s">
        <v>27572</v>
      </c>
    </row>
    <row r="5330" spans="1:12" x14ac:dyDescent="0.45">
      <c r="A5330" s="2">
        <v>5325</v>
      </c>
      <c r="B5330" s="2" t="s">
        <v>27573</v>
      </c>
      <c r="C5330" s="2" t="s">
        <v>27574</v>
      </c>
      <c r="D5330" s="2" t="s">
        <v>27574</v>
      </c>
      <c r="E5330" s="2" t="s">
        <v>27575</v>
      </c>
      <c r="F5330" s="2" t="s">
        <v>551</v>
      </c>
      <c r="G5330" s="2" t="s">
        <v>19</v>
      </c>
      <c r="H5330" s="2" t="s">
        <v>27576</v>
      </c>
      <c r="I5330" s="2" t="s">
        <v>27577</v>
      </c>
      <c r="J5330" s="2" t="s">
        <v>304</v>
      </c>
      <c r="K5330" s="2" t="s">
        <v>19</v>
      </c>
      <c r="L5330" s="2" t="s">
        <v>27578</v>
      </c>
    </row>
    <row r="5331" spans="1:12" x14ac:dyDescent="0.45">
      <c r="A5331" s="2">
        <v>5326</v>
      </c>
      <c r="B5331" s="2" t="s">
        <v>27579</v>
      </c>
      <c r="C5331" s="2" t="s">
        <v>27580</v>
      </c>
      <c r="D5331" s="2" t="s">
        <v>8615</v>
      </c>
      <c r="E5331" s="2" t="s">
        <v>27581</v>
      </c>
      <c r="F5331" s="2" t="s">
        <v>27582</v>
      </c>
      <c r="G5331" s="2" t="s">
        <v>19</v>
      </c>
      <c r="H5331" s="2" t="s">
        <v>27583</v>
      </c>
      <c r="I5331" s="2" t="s">
        <v>27584</v>
      </c>
      <c r="J5331" s="2" t="s">
        <v>2677</v>
      </c>
      <c r="K5331" s="2" t="s">
        <v>19</v>
      </c>
      <c r="L5331" s="2" t="s">
        <v>27585</v>
      </c>
    </row>
    <row r="5332" spans="1:12" x14ac:dyDescent="0.45">
      <c r="A5332" s="2">
        <v>5327</v>
      </c>
      <c r="B5332" s="2" t="s">
        <v>27586</v>
      </c>
      <c r="C5332" s="2" t="s">
        <v>27587</v>
      </c>
      <c r="D5332" s="2" t="s">
        <v>27588</v>
      </c>
      <c r="E5332" s="2" t="s">
        <v>27589</v>
      </c>
      <c r="F5332" s="2" t="s">
        <v>27590</v>
      </c>
      <c r="G5332" s="2" t="s">
        <v>19</v>
      </c>
      <c r="H5332" s="2" t="s">
        <v>27591</v>
      </c>
      <c r="I5332" s="2" t="s">
        <v>27592</v>
      </c>
      <c r="J5332" s="2" t="s">
        <v>2151</v>
      </c>
      <c r="K5332" s="2" t="s">
        <v>19</v>
      </c>
      <c r="L5332" s="2" t="s">
        <v>27593</v>
      </c>
    </row>
    <row r="5333" spans="1:12" x14ac:dyDescent="0.45">
      <c r="A5333" s="2">
        <v>5328</v>
      </c>
      <c r="B5333" s="2" t="s">
        <v>23229</v>
      </c>
      <c r="C5333" s="2" t="s">
        <v>749</v>
      </c>
      <c r="D5333" s="2" t="s">
        <v>11774</v>
      </c>
      <c r="E5333" s="2" t="s">
        <v>23230</v>
      </c>
      <c r="F5333" s="2" t="s">
        <v>2023</v>
      </c>
      <c r="G5333" s="2" t="s">
        <v>19</v>
      </c>
      <c r="H5333" s="2" t="s">
        <v>23231</v>
      </c>
      <c r="I5333" s="2" t="s">
        <v>27594</v>
      </c>
      <c r="J5333" s="2" t="s">
        <v>89</v>
      </c>
      <c r="K5333" s="2" t="s">
        <v>19</v>
      </c>
      <c r="L5333" s="2" t="s">
        <v>27595</v>
      </c>
    </row>
    <row r="5334" spans="1:12" x14ac:dyDescent="0.45">
      <c r="A5334" s="2">
        <v>5329</v>
      </c>
      <c r="B5334" s="2" t="s">
        <v>27596</v>
      </c>
      <c r="C5334" s="2" t="s">
        <v>2513</v>
      </c>
      <c r="D5334" s="2" t="s">
        <v>24911</v>
      </c>
      <c r="E5334" s="2" t="s">
        <v>17143</v>
      </c>
      <c r="F5334" s="2" t="s">
        <v>5509</v>
      </c>
      <c r="G5334" s="2" t="s">
        <v>19</v>
      </c>
      <c r="H5334" s="2" t="s">
        <v>27597</v>
      </c>
      <c r="I5334" s="2" t="s">
        <v>27598</v>
      </c>
      <c r="J5334" s="2" t="s">
        <v>89</v>
      </c>
      <c r="K5334" s="2" t="s">
        <v>19</v>
      </c>
      <c r="L5334" s="2" t="s">
        <v>27599</v>
      </c>
    </row>
    <row r="5335" spans="1:12" x14ac:dyDescent="0.45">
      <c r="A5335" s="2">
        <v>5330</v>
      </c>
      <c r="B5335" s="2" t="s">
        <v>27600</v>
      </c>
      <c r="C5335" s="2" t="s">
        <v>900</v>
      </c>
      <c r="D5335" s="2" t="s">
        <v>901</v>
      </c>
      <c r="E5335" s="2" t="s">
        <v>381</v>
      </c>
      <c r="F5335" s="2" t="s">
        <v>894</v>
      </c>
      <c r="G5335" s="2" t="s">
        <v>19</v>
      </c>
      <c r="H5335" s="2" t="s">
        <v>27601</v>
      </c>
      <c r="I5335" s="2" t="s">
        <v>27602</v>
      </c>
      <c r="J5335" s="2" t="s">
        <v>14673</v>
      </c>
      <c r="K5335" s="2" t="s">
        <v>19</v>
      </c>
      <c r="L5335" s="2" t="s">
        <v>27603</v>
      </c>
    </row>
    <row r="5336" spans="1:12" x14ac:dyDescent="0.45">
      <c r="A5336" s="2">
        <v>5331</v>
      </c>
      <c r="B5336" s="2" t="s">
        <v>2561</v>
      </c>
      <c r="C5336" s="2" t="s">
        <v>2562</v>
      </c>
      <c r="D5336" s="2" t="s">
        <v>2563</v>
      </c>
      <c r="E5336" s="2" t="s">
        <v>389</v>
      </c>
      <c r="F5336" s="2" t="s">
        <v>1764</v>
      </c>
      <c r="G5336" s="2" t="s">
        <v>19</v>
      </c>
      <c r="H5336" s="2" t="s">
        <v>2564</v>
      </c>
      <c r="I5336" s="2" t="s">
        <v>27604</v>
      </c>
      <c r="J5336" s="2" t="s">
        <v>89</v>
      </c>
      <c r="K5336" s="2" t="s">
        <v>19</v>
      </c>
      <c r="L5336" s="2" t="s">
        <v>27605</v>
      </c>
    </row>
    <row r="5337" spans="1:12" x14ac:dyDescent="0.45">
      <c r="A5337" s="2">
        <v>5332</v>
      </c>
      <c r="B5337" s="2" t="s">
        <v>27606</v>
      </c>
      <c r="C5337" s="2" t="s">
        <v>22650</v>
      </c>
      <c r="D5337" s="2" t="s">
        <v>380</v>
      </c>
      <c r="E5337" s="2" t="s">
        <v>22651</v>
      </c>
      <c r="F5337" s="2" t="s">
        <v>328</v>
      </c>
      <c r="G5337" s="2" t="s">
        <v>19</v>
      </c>
      <c r="H5337" s="2" t="s">
        <v>27607</v>
      </c>
      <c r="I5337" s="2" t="s">
        <v>27608</v>
      </c>
      <c r="J5337" s="2" t="s">
        <v>983</v>
      </c>
      <c r="K5337" s="2" t="s">
        <v>19</v>
      </c>
      <c r="L5337" s="2" t="s">
        <v>27609</v>
      </c>
    </row>
    <row r="5338" spans="1:12" x14ac:dyDescent="0.45">
      <c r="A5338" s="2">
        <v>5333</v>
      </c>
      <c r="B5338" s="2" t="s">
        <v>27610</v>
      </c>
      <c r="C5338" s="2" t="s">
        <v>27611</v>
      </c>
      <c r="D5338" s="2" t="s">
        <v>27612</v>
      </c>
      <c r="E5338" s="2" t="s">
        <v>7287</v>
      </c>
      <c r="F5338" s="2" t="s">
        <v>404</v>
      </c>
      <c r="G5338" s="2" t="s">
        <v>19</v>
      </c>
      <c r="H5338" s="2" t="s">
        <v>27613</v>
      </c>
      <c r="I5338" s="2" t="s">
        <v>27614</v>
      </c>
      <c r="J5338" s="2" t="s">
        <v>182</v>
      </c>
      <c r="K5338" s="2" t="s">
        <v>19</v>
      </c>
      <c r="L5338" s="2" t="s">
        <v>27615</v>
      </c>
    </row>
    <row r="5339" spans="1:12" x14ac:dyDescent="0.45">
      <c r="A5339" s="2">
        <v>5334</v>
      </c>
      <c r="B5339" s="2" t="s">
        <v>27616</v>
      </c>
      <c r="C5339" s="2" t="s">
        <v>1941</v>
      </c>
      <c r="D5339" s="2" t="s">
        <v>18726</v>
      </c>
      <c r="E5339" s="2" t="s">
        <v>27617</v>
      </c>
      <c r="F5339" s="2" t="s">
        <v>6035</v>
      </c>
      <c r="G5339" s="2" t="s">
        <v>19</v>
      </c>
      <c r="H5339" s="2" t="s">
        <v>27618</v>
      </c>
      <c r="I5339" s="2" t="s">
        <v>18726</v>
      </c>
      <c r="J5339" s="2" t="s">
        <v>2774</v>
      </c>
      <c r="K5339" s="2" t="s">
        <v>19</v>
      </c>
      <c r="L5339" s="2" t="s">
        <v>9210</v>
      </c>
    </row>
    <row r="5340" spans="1:12" x14ac:dyDescent="0.45">
      <c r="A5340" s="2">
        <v>5335</v>
      </c>
      <c r="B5340" s="2" t="s">
        <v>5740</v>
      </c>
      <c r="C5340" s="2" t="s">
        <v>232</v>
      </c>
      <c r="D5340" s="2" t="s">
        <v>27619</v>
      </c>
      <c r="E5340" s="2" t="s">
        <v>27620</v>
      </c>
      <c r="F5340" s="2" t="s">
        <v>27621</v>
      </c>
      <c r="G5340" s="2" t="s">
        <v>19</v>
      </c>
      <c r="H5340" s="2" t="s">
        <v>27622</v>
      </c>
      <c r="I5340" s="2" t="s">
        <v>27623</v>
      </c>
      <c r="J5340" s="2" t="s">
        <v>27624</v>
      </c>
      <c r="K5340" s="2" t="s">
        <v>19</v>
      </c>
      <c r="L5340" s="2" t="s">
        <v>27625</v>
      </c>
    </row>
    <row r="5341" spans="1:12" x14ac:dyDescent="0.45">
      <c r="A5341" s="2">
        <v>5336</v>
      </c>
      <c r="B5341" s="2" t="s">
        <v>27626</v>
      </c>
      <c r="C5341" s="2" t="s">
        <v>27627</v>
      </c>
      <c r="D5341" s="2" t="s">
        <v>27628</v>
      </c>
      <c r="E5341" s="2" t="s">
        <v>27629</v>
      </c>
      <c r="F5341" s="2" t="s">
        <v>15995</v>
      </c>
      <c r="G5341" s="2" t="s">
        <v>19</v>
      </c>
      <c r="H5341" s="2" t="s">
        <v>27630</v>
      </c>
      <c r="I5341" s="2" t="s">
        <v>27631</v>
      </c>
      <c r="J5341" s="2" t="s">
        <v>27632</v>
      </c>
      <c r="K5341" s="2" t="s">
        <v>19</v>
      </c>
      <c r="L5341" s="2" t="s">
        <v>27633</v>
      </c>
    </row>
    <row r="5342" spans="1:12" x14ac:dyDescent="0.45">
      <c r="A5342" s="2">
        <v>5337</v>
      </c>
      <c r="B5342" s="2" t="s">
        <v>8573</v>
      </c>
      <c r="C5342" s="2" t="s">
        <v>4716</v>
      </c>
      <c r="D5342" s="2" t="s">
        <v>27634</v>
      </c>
      <c r="E5342" s="2" t="s">
        <v>27635</v>
      </c>
      <c r="F5342" s="2" t="s">
        <v>27636</v>
      </c>
      <c r="G5342" s="2" t="s">
        <v>24119</v>
      </c>
      <c r="H5342" s="2" t="s">
        <v>27637</v>
      </c>
      <c r="I5342" s="2" t="s">
        <v>27638</v>
      </c>
      <c r="J5342" s="2" t="s">
        <v>132</v>
      </c>
      <c r="K5342" s="2" t="s">
        <v>19</v>
      </c>
      <c r="L5342" s="2" t="s">
        <v>27639</v>
      </c>
    </row>
    <row r="5343" spans="1:12" x14ac:dyDescent="0.45">
      <c r="A5343" s="2">
        <v>5338</v>
      </c>
      <c r="B5343" s="2" t="s">
        <v>27640</v>
      </c>
      <c r="C5343" s="2" t="s">
        <v>27641</v>
      </c>
      <c r="D5343" s="2" t="s">
        <v>27642</v>
      </c>
      <c r="E5343" s="2" t="s">
        <v>27643</v>
      </c>
      <c r="F5343" s="2" t="s">
        <v>595</v>
      </c>
      <c r="G5343" s="2" t="s">
        <v>19</v>
      </c>
      <c r="H5343" s="2" t="s">
        <v>27644</v>
      </c>
      <c r="I5343" s="2" t="s">
        <v>27645</v>
      </c>
      <c r="J5343" s="2" t="s">
        <v>2102</v>
      </c>
      <c r="K5343" s="2" t="s">
        <v>19</v>
      </c>
      <c r="L5343" s="2" t="s">
        <v>7655</v>
      </c>
    </row>
    <row r="5344" spans="1:12" x14ac:dyDescent="0.45">
      <c r="A5344" s="2">
        <v>5339</v>
      </c>
      <c r="B5344" s="2" t="s">
        <v>27646</v>
      </c>
      <c r="C5344" s="2" t="s">
        <v>27647</v>
      </c>
      <c r="D5344" s="2" t="s">
        <v>27648</v>
      </c>
      <c r="E5344" s="2" t="s">
        <v>27649</v>
      </c>
      <c r="F5344" s="2" t="s">
        <v>768</v>
      </c>
      <c r="G5344" s="2" t="s">
        <v>19</v>
      </c>
      <c r="H5344" s="2" t="s">
        <v>27650</v>
      </c>
      <c r="I5344" s="2" t="s">
        <v>27651</v>
      </c>
      <c r="J5344" s="2" t="s">
        <v>304</v>
      </c>
      <c r="K5344" s="2" t="s">
        <v>19</v>
      </c>
      <c r="L5344" s="2" t="s">
        <v>27652</v>
      </c>
    </row>
    <row r="5345" spans="1:12" x14ac:dyDescent="0.45">
      <c r="A5345" s="2">
        <v>5340</v>
      </c>
      <c r="B5345" s="2" t="s">
        <v>27653</v>
      </c>
      <c r="C5345" s="2" t="s">
        <v>27654</v>
      </c>
      <c r="D5345" s="2" t="s">
        <v>27655</v>
      </c>
      <c r="E5345" s="2" t="s">
        <v>3721</v>
      </c>
      <c r="F5345" s="2" t="s">
        <v>595</v>
      </c>
      <c r="G5345" s="2" t="s">
        <v>19</v>
      </c>
      <c r="H5345" s="2" t="s">
        <v>27656</v>
      </c>
      <c r="I5345" s="2" t="s">
        <v>27657</v>
      </c>
      <c r="J5345" s="2" t="s">
        <v>304</v>
      </c>
      <c r="K5345" s="2" t="s">
        <v>19</v>
      </c>
      <c r="L5345" s="2" t="s">
        <v>27658</v>
      </c>
    </row>
    <row r="5346" spans="1:12" x14ac:dyDescent="0.45">
      <c r="A5346" s="2">
        <v>5341</v>
      </c>
      <c r="B5346" s="2" t="s">
        <v>748</v>
      </c>
      <c r="C5346" s="2" t="s">
        <v>749</v>
      </c>
      <c r="D5346" s="2" t="s">
        <v>750</v>
      </c>
      <c r="E5346" s="2" t="s">
        <v>751</v>
      </c>
      <c r="F5346" s="2" t="s">
        <v>752</v>
      </c>
      <c r="G5346" s="2" t="s">
        <v>19</v>
      </c>
      <c r="H5346" s="2" t="s">
        <v>753</v>
      </c>
      <c r="I5346" s="2" t="s">
        <v>27659</v>
      </c>
      <c r="J5346" s="2" t="s">
        <v>11836</v>
      </c>
      <c r="K5346" s="2" t="s">
        <v>19</v>
      </c>
      <c r="L5346" s="2" t="s">
        <v>27660</v>
      </c>
    </row>
    <row r="5347" spans="1:12" x14ac:dyDescent="0.45">
      <c r="A5347" s="2">
        <v>5342</v>
      </c>
      <c r="B5347" s="2" t="s">
        <v>661</v>
      </c>
      <c r="C5347" s="2" t="s">
        <v>232</v>
      </c>
      <c r="D5347" s="2" t="s">
        <v>662</v>
      </c>
      <c r="E5347" s="2" t="s">
        <v>663</v>
      </c>
      <c r="F5347" s="2" t="s">
        <v>664</v>
      </c>
      <c r="G5347" s="2" t="s">
        <v>246</v>
      </c>
      <c r="H5347" s="2" t="s">
        <v>665</v>
      </c>
      <c r="I5347" s="2" t="s">
        <v>27661</v>
      </c>
      <c r="J5347" s="2" t="s">
        <v>89</v>
      </c>
      <c r="K5347" s="2" t="s">
        <v>19</v>
      </c>
      <c r="L5347" s="2" t="s">
        <v>27662</v>
      </c>
    </row>
    <row r="5348" spans="1:12" x14ac:dyDescent="0.45">
      <c r="A5348" s="2">
        <v>5343</v>
      </c>
      <c r="B5348" s="2" t="s">
        <v>27663</v>
      </c>
      <c r="C5348" s="2" t="s">
        <v>27664</v>
      </c>
      <c r="D5348" s="2" t="s">
        <v>27665</v>
      </c>
      <c r="E5348" s="2" t="s">
        <v>27666</v>
      </c>
      <c r="F5348" s="2" t="s">
        <v>27667</v>
      </c>
      <c r="G5348" s="2" t="s">
        <v>19</v>
      </c>
      <c r="H5348" s="1"/>
      <c r="I5348" s="2" t="s">
        <v>27668</v>
      </c>
      <c r="J5348" s="2" t="s">
        <v>132</v>
      </c>
      <c r="K5348" s="2" t="s">
        <v>19</v>
      </c>
      <c r="L5348" s="2" t="s">
        <v>27669</v>
      </c>
    </row>
    <row r="5349" spans="1:12" x14ac:dyDescent="0.45">
      <c r="A5349" s="2">
        <v>5344</v>
      </c>
      <c r="B5349" s="2" t="s">
        <v>27670</v>
      </c>
      <c r="C5349" s="2" t="s">
        <v>27671</v>
      </c>
      <c r="D5349" s="2" t="s">
        <v>3994</v>
      </c>
      <c r="E5349" s="2" t="s">
        <v>2267</v>
      </c>
      <c r="F5349" s="2" t="s">
        <v>53</v>
      </c>
      <c r="G5349" s="2" t="s">
        <v>19</v>
      </c>
      <c r="H5349" s="2" t="s">
        <v>27672</v>
      </c>
      <c r="I5349" s="2" t="s">
        <v>27673</v>
      </c>
      <c r="J5349" s="2" t="s">
        <v>304</v>
      </c>
      <c r="K5349" s="2" t="s">
        <v>19</v>
      </c>
      <c r="L5349" s="2" t="s">
        <v>27674</v>
      </c>
    </row>
    <row r="5350" spans="1:12" x14ac:dyDescent="0.45">
      <c r="A5350" s="2">
        <v>5345</v>
      </c>
      <c r="B5350" s="2" t="s">
        <v>1010</v>
      </c>
      <c r="C5350" s="2" t="s">
        <v>27675</v>
      </c>
      <c r="D5350" s="2" t="s">
        <v>1012</v>
      </c>
      <c r="E5350" s="2" t="s">
        <v>27676</v>
      </c>
      <c r="F5350" s="2" t="s">
        <v>752</v>
      </c>
      <c r="G5350" s="2" t="s">
        <v>19</v>
      </c>
      <c r="H5350" s="2" t="s">
        <v>1014</v>
      </c>
      <c r="I5350" s="2" t="s">
        <v>27677</v>
      </c>
      <c r="J5350" s="2" t="s">
        <v>304</v>
      </c>
      <c r="K5350" s="2" t="s">
        <v>19</v>
      </c>
      <c r="L5350" s="2" t="s">
        <v>27678</v>
      </c>
    </row>
    <row r="5351" spans="1:12" x14ac:dyDescent="0.45">
      <c r="A5351" s="2">
        <v>5346</v>
      </c>
      <c r="B5351" s="2" t="s">
        <v>661</v>
      </c>
      <c r="C5351" s="2" t="s">
        <v>232</v>
      </c>
      <c r="D5351" s="2" t="s">
        <v>662</v>
      </c>
      <c r="E5351" s="2" t="s">
        <v>663</v>
      </c>
      <c r="F5351" s="2" t="s">
        <v>664</v>
      </c>
      <c r="G5351" s="2" t="s">
        <v>246</v>
      </c>
      <c r="H5351" s="2" t="s">
        <v>665</v>
      </c>
      <c r="I5351" s="2" t="s">
        <v>27679</v>
      </c>
      <c r="J5351" s="2" t="s">
        <v>4027</v>
      </c>
      <c r="K5351" s="2" t="s">
        <v>19</v>
      </c>
      <c r="L5351" s="2" t="s">
        <v>27680</v>
      </c>
    </row>
    <row r="5352" spans="1:12" x14ac:dyDescent="0.45">
      <c r="A5352" s="2">
        <v>5347</v>
      </c>
      <c r="B5352" s="2" t="s">
        <v>9239</v>
      </c>
      <c r="C5352" s="2" t="s">
        <v>7842</v>
      </c>
      <c r="D5352" s="2" t="s">
        <v>27681</v>
      </c>
      <c r="E5352" s="2" t="s">
        <v>27682</v>
      </c>
      <c r="F5352" s="2" t="s">
        <v>7052</v>
      </c>
      <c r="G5352" s="2" t="s">
        <v>19</v>
      </c>
      <c r="H5352" s="2" t="s">
        <v>27683</v>
      </c>
      <c r="I5352" s="2" t="s">
        <v>24160</v>
      </c>
      <c r="J5352" s="2" t="s">
        <v>304</v>
      </c>
      <c r="K5352" s="2" t="s">
        <v>19</v>
      </c>
      <c r="L5352" s="2" t="s">
        <v>27684</v>
      </c>
    </row>
    <row r="5353" spans="1:12" x14ac:dyDescent="0.45">
      <c r="A5353" s="2">
        <v>5348</v>
      </c>
      <c r="B5353" s="2" t="s">
        <v>27685</v>
      </c>
      <c r="C5353" s="2" t="s">
        <v>27686</v>
      </c>
      <c r="D5353" s="2" t="s">
        <v>27687</v>
      </c>
      <c r="E5353" s="2" t="s">
        <v>27688</v>
      </c>
      <c r="F5353" s="2" t="s">
        <v>16849</v>
      </c>
      <c r="G5353" s="2" t="s">
        <v>19</v>
      </c>
      <c r="H5353" s="2" t="s">
        <v>27689</v>
      </c>
      <c r="I5353" s="2" t="s">
        <v>27690</v>
      </c>
      <c r="J5353" s="2" t="s">
        <v>304</v>
      </c>
      <c r="K5353" s="2" t="s">
        <v>19</v>
      </c>
      <c r="L5353" s="2" t="s">
        <v>27691</v>
      </c>
    </row>
    <row r="5354" spans="1:12" x14ac:dyDescent="0.45">
      <c r="A5354" s="2">
        <v>5349</v>
      </c>
      <c r="B5354" s="2" t="s">
        <v>17758</v>
      </c>
      <c r="C5354" s="2" t="s">
        <v>765</v>
      </c>
      <c r="D5354" s="2" t="s">
        <v>766</v>
      </c>
      <c r="E5354" s="2" t="s">
        <v>767</v>
      </c>
      <c r="F5354" s="2" t="s">
        <v>768</v>
      </c>
      <c r="G5354" s="2" t="s">
        <v>19</v>
      </c>
      <c r="H5354" s="1"/>
      <c r="I5354" s="2" t="s">
        <v>27692</v>
      </c>
      <c r="J5354" s="2" t="s">
        <v>89</v>
      </c>
      <c r="K5354" s="2" t="s">
        <v>19</v>
      </c>
      <c r="L5354" s="2" t="s">
        <v>27693</v>
      </c>
    </row>
    <row r="5355" spans="1:12" x14ac:dyDescent="0.45">
      <c r="A5355" s="2">
        <v>5350</v>
      </c>
      <c r="B5355" s="2" t="s">
        <v>27694</v>
      </c>
      <c r="C5355" s="2" t="s">
        <v>27695</v>
      </c>
      <c r="D5355" s="2" t="s">
        <v>27696</v>
      </c>
      <c r="E5355" s="2" t="s">
        <v>27697</v>
      </c>
      <c r="F5355" s="2" t="s">
        <v>27698</v>
      </c>
      <c r="G5355" s="2" t="s">
        <v>2771</v>
      </c>
      <c r="H5355" s="2" t="s">
        <v>27699</v>
      </c>
      <c r="I5355" s="2" t="s">
        <v>27454</v>
      </c>
      <c r="J5355" s="2" t="s">
        <v>2677</v>
      </c>
      <c r="K5355" s="2" t="s">
        <v>19</v>
      </c>
      <c r="L5355" s="2" t="s">
        <v>27700</v>
      </c>
    </row>
    <row r="5356" spans="1:12" x14ac:dyDescent="0.45">
      <c r="A5356" s="2">
        <v>5351</v>
      </c>
      <c r="B5356" s="2" t="s">
        <v>27701</v>
      </c>
      <c r="C5356" s="2" t="s">
        <v>207</v>
      </c>
      <c r="D5356" s="2" t="s">
        <v>469</v>
      </c>
      <c r="E5356" s="2" t="s">
        <v>470</v>
      </c>
      <c r="F5356" s="2" t="s">
        <v>471</v>
      </c>
      <c r="G5356" s="2" t="s">
        <v>19</v>
      </c>
      <c r="H5356" s="2" t="s">
        <v>27702</v>
      </c>
      <c r="I5356" s="2" t="s">
        <v>27703</v>
      </c>
      <c r="J5356" s="2" t="s">
        <v>24767</v>
      </c>
      <c r="K5356" s="2" t="s">
        <v>19</v>
      </c>
      <c r="L5356" s="2" t="s">
        <v>27704</v>
      </c>
    </row>
    <row r="5357" spans="1:12" x14ac:dyDescent="0.45">
      <c r="A5357" s="2">
        <v>5352</v>
      </c>
      <c r="B5357" s="2" t="s">
        <v>6066</v>
      </c>
      <c r="C5357" s="2" t="s">
        <v>6067</v>
      </c>
      <c r="D5357" s="2" t="s">
        <v>308</v>
      </c>
      <c r="E5357" s="2" t="s">
        <v>309</v>
      </c>
      <c r="F5357" s="2" t="s">
        <v>310</v>
      </c>
      <c r="G5357" s="2" t="s">
        <v>19</v>
      </c>
      <c r="H5357" s="2" t="s">
        <v>6068</v>
      </c>
      <c r="I5357" s="2" t="s">
        <v>27705</v>
      </c>
      <c r="J5357" s="2" t="s">
        <v>89</v>
      </c>
      <c r="K5357" s="2" t="s">
        <v>19</v>
      </c>
      <c r="L5357" s="2" t="s">
        <v>27706</v>
      </c>
    </row>
    <row r="5358" spans="1:12" x14ac:dyDescent="0.45">
      <c r="A5358" s="2">
        <v>5353</v>
      </c>
      <c r="B5358" s="2" t="s">
        <v>27707</v>
      </c>
      <c r="C5358" s="2" t="s">
        <v>27708</v>
      </c>
      <c r="D5358" s="2" t="s">
        <v>27709</v>
      </c>
      <c r="E5358" s="2" t="s">
        <v>27710</v>
      </c>
      <c r="F5358" s="2" t="s">
        <v>6036</v>
      </c>
      <c r="G5358" s="2" t="s">
        <v>19</v>
      </c>
      <c r="H5358" s="2" t="s">
        <v>27711</v>
      </c>
      <c r="I5358" s="2" t="s">
        <v>27707</v>
      </c>
      <c r="J5358" s="2" t="s">
        <v>686</v>
      </c>
      <c r="K5358" s="2" t="s">
        <v>19</v>
      </c>
      <c r="L5358" s="2" t="s">
        <v>27712</v>
      </c>
    </row>
    <row r="5359" spans="1:12" x14ac:dyDescent="0.45">
      <c r="A5359" s="2">
        <v>5354</v>
      </c>
      <c r="B5359" s="2" t="s">
        <v>27713</v>
      </c>
      <c r="C5359" s="2" t="s">
        <v>499</v>
      </c>
      <c r="D5359" s="2" t="s">
        <v>499</v>
      </c>
      <c r="E5359" s="2" t="s">
        <v>12449</v>
      </c>
      <c r="F5359" s="2" t="s">
        <v>1418</v>
      </c>
      <c r="G5359" s="2" t="s">
        <v>19</v>
      </c>
      <c r="H5359" s="2" t="s">
        <v>27714</v>
      </c>
      <c r="I5359" s="2" t="s">
        <v>27715</v>
      </c>
      <c r="J5359" s="2" t="s">
        <v>89</v>
      </c>
      <c r="K5359" s="2" t="s">
        <v>19</v>
      </c>
      <c r="L5359" s="2" t="s">
        <v>27716</v>
      </c>
    </row>
    <row r="5360" spans="1:12" x14ac:dyDescent="0.45">
      <c r="A5360" s="2">
        <v>5355</v>
      </c>
      <c r="B5360" s="2" t="s">
        <v>24647</v>
      </c>
      <c r="C5360" s="2" t="s">
        <v>3611</v>
      </c>
      <c r="D5360" s="2" t="s">
        <v>24648</v>
      </c>
      <c r="E5360" s="2" t="s">
        <v>404</v>
      </c>
      <c r="F5360" s="2" t="s">
        <v>24649</v>
      </c>
      <c r="G5360" s="2" t="s">
        <v>19</v>
      </c>
      <c r="H5360" s="2" t="s">
        <v>24650</v>
      </c>
      <c r="I5360" s="2" t="s">
        <v>27717</v>
      </c>
      <c r="J5360" s="2" t="s">
        <v>4027</v>
      </c>
      <c r="K5360" s="2" t="s">
        <v>19</v>
      </c>
      <c r="L5360" s="2" t="s">
        <v>27718</v>
      </c>
    </row>
    <row r="5361" spans="1:12" x14ac:dyDescent="0.45">
      <c r="A5361" s="2">
        <v>5356</v>
      </c>
      <c r="B5361" s="2" t="s">
        <v>26011</v>
      </c>
      <c r="C5361" s="2" t="s">
        <v>1998</v>
      </c>
      <c r="D5361" s="2" t="s">
        <v>26012</v>
      </c>
      <c r="E5361" s="2" t="s">
        <v>27719</v>
      </c>
      <c r="F5361" s="2" t="s">
        <v>9782</v>
      </c>
      <c r="G5361" s="2" t="s">
        <v>19</v>
      </c>
      <c r="H5361" s="2" t="s">
        <v>27720</v>
      </c>
      <c r="I5361" s="2" t="s">
        <v>27721</v>
      </c>
      <c r="J5361" s="2" t="s">
        <v>897</v>
      </c>
      <c r="K5361" s="2" t="s">
        <v>19</v>
      </c>
      <c r="L5361" s="2" t="s">
        <v>27722</v>
      </c>
    </row>
    <row r="5362" spans="1:12" x14ac:dyDescent="0.45">
      <c r="A5362" s="2">
        <v>5357</v>
      </c>
      <c r="B5362" s="2" t="s">
        <v>27723</v>
      </c>
      <c r="C5362" s="2" t="s">
        <v>27724</v>
      </c>
      <c r="D5362" s="2" t="s">
        <v>27725</v>
      </c>
      <c r="E5362" s="2" t="s">
        <v>27726</v>
      </c>
      <c r="F5362" s="2" t="s">
        <v>27726</v>
      </c>
      <c r="G5362" s="2" t="s">
        <v>19</v>
      </c>
      <c r="H5362" s="2" t="s">
        <v>27727</v>
      </c>
      <c r="I5362" s="2" t="s">
        <v>27728</v>
      </c>
      <c r="J5362" s="2" t="s">
        <v>89</v>
      </c>
      <c r="K5362" s="2" t="s">
        <v>19</v>
      </c>
      <c r="L5362" s="2" t="s">
        <v>27729</v>
      </c>
    </row>
    <row r="5363" spans="1:12" x14ac:dyDescent="0.45">
      <c r="A5363" s="2">
        <v>5358</v>
      </c>
      <c r="B5363" s="2" t="s">
        <v>27730</v>
      </c>
      <c r="C5363" s="2" t="s">
        <v>27731</v>
      </c>
      <c r="D5363" s="2" t="s">
        <v>27732</v>
      </c>
      <c r="E5363" s="2" t="s">
        <v>27733</v>
      </c>
      <c r="F5363" s="2" t="s">
        <v>736</v>
      </c>
      <c r="G5363" s="2" t="s">
        <v>19</v>
      </c>
      <c r="H5363" s="2" t="s">
        <v>27734</v>
      </c>
      <c r="I5363" s="2" t="s">
        <v>26232</v>
      </c>
      <c r="J5363" s="2" t="s">
        <v>304</v>
      </c>
      <c r="K5363" s="2" t="s">
        <v>19</v>
      </c>
      <c r="L5363" s="2" t="s">
        <v>27735</v>
      </c>
    </row>
    <row r="5364" spans="1:12" x14ac:dyDescent="0.45">
      <c r="A5364" s="2">
        <v>5359</v>
      </c>
      <c r="B5364" s="2" t="s">
        <v>27736</v>
      </c>
      <c r="C5364" s="2" t="s">
        <v>25849</v>
      </c>
      <c r="D5364" s="2" t="s">
        <v>27737</v>
      </c>
      <c r="E5364" s="2" t="s">
        <v>27738</v>
      </c>
      <c r="F5364" s="2" t="s">
        <v>25849</v>
      </c>
      <c r="G5364" s="2" t="s">
        <v>19</v>
      </c>
      <c r="H5364" s="2" t="s">
        <v>27739</v>
      </c>
      <c r="I5364" s="2" t="s">
        <v>27740</v>
      </c>
      <c r="J5364" s="2" t="s">
        <v>2151</v>
      </c>
      <c r="K5364" s="2" t="s">
        <v>19</v>
      </c>
      <c r="L5364" s="2" t="s">
        <v>27741</v>
      </c>
    </row>
    <row r="5365" spans="1:12" x14ac:dyDescent="0.45">
      <c r="A5365" s="2">
        <v>5360</v>
      </c>
      <c r="B5365" s="2" t="s">
        <v>27742</v>
      </c>
      <c r="C5365" s="2" t="s">
        <v>27743</v>
      </c>
      <c r="D5365" s="2" t="s">
        <v>27744</v>
      </c>
      <c r="E5365" s="2" t="s">
        <v>27745</v>
      </c>
      <c r="F5365" s="2" t="s">
        <v>27746</v>
      </c>
      <c r="G5365" s="2" t="s">
        <v>27747</v>
      </c>
      <c r="H5365" s="2" t="s">
        <v>27748</v>
      </c>
      <c r="I5365" s="2" t="s">
        <v>27749</v>
      </c>
      <c r="J5365" s="2" t="s">
        <v>27750</v>
      </c>
      <c r="K5365" s="2" t="s">
        <v>19</v>
      </c>
      <c r="L5365" s="2" t="s">
        <v>27751</v>
      </c>
    </row>
    <row r="5366" spans="1:12" x14ac:dyDescent="0.45">
      <c r="A5366" s="2">
        <v>5361</v>
      </c>
      <c r="B5366" s="2" t="s">
        <v>27752</v>
      </c>
      <c r="C5366" s="2" t="s">
        <v>27753</v>
      </c>
      <c r="D5366" s="2" t="s">
        <v>26174</v>
      </c>
      <c r="E5366" s="2" t="s">
        <v>22149</v>
      </c>
      <c r="F5366" s="2" t="s">
        <v>13880</v>
      </c>
      <c r="G5366" s="2" t="s">
        <v>19</v>
      </c>
      <c r="H5366" s="2" t="s">
        <v>27754</v>
      </c>
      <c r="I5366" s="2" t="s">
        <v>27755</v>
      </c>
      <c r="J5366" s="2" t="s">
        <v>20447</v>
      </c>
      <c r="K5366" s="2" t="s">
        <v>19</v>
      </c>
      <c r="L5366" s="2" t="s">
        <v>27756</v>
      </c>
    </row>
    <row r="5367" spans="1:12" x14ac:dyDescent="0.45">
      <c r="A5367" s="2">
        <v>5362</v>
      </c>
      <c r="B5367" s="2" t="s">
        <v>27757</v>
      </c>
      <c r="C5367" s="2" t="s">
        <v>615</v>
      </c>
      <c r="D5367" s="2" t="s">
        <v>13231</v>
      </c>
      <c r="E5367" s="2" t="s">
        <v>27758</v>
      </c>
      <c r="F5367" s="2" t="s">
        <v>374</v>
      </c>
      <c r="G5367" s="2" t="s">
        <v>19</v>
      </c>
      <c r="H5367" s="2" t="s">
        <v>27759</v>
      </c>
      <c r="I5367" s="2" t="s">
        <v>27760</v>
      </c>
      <c r="J5367" s="2" t="s">
        <v>304</v>
      </c>
      <c r="K5367" s="2" t="s">
        <v>19</v>
      </c>
      <c r="L5367" s="2" t="s">
        <v>27761</v>
      </c>
    </row>
    <row r="5368" spans="1:12" x14ac:dyDescent="0.45">
      <c r="A5368" s="2">
        <v>5363</v>
      </c>
      <c r="B5368" s="2" t="s">
        <v>10562</v>
      </c>
      <c r="C5368" s="2" t="s">
        <v>10563</v>
      </c>
      <c r="D5368" s="2" t="s">
        <v>10564</v>
      </c>
      <c r="E5368" s="2" t="s">
        <v>10565</v>
      </c>
      <c r="F5368" s="2" t="s">
        <v>10566</v>
      </c>
      <c r="G5368" s="2" t="s">
        <v>19</v>
      </c>
      <c r="H5368" s="2" t="s">
        <v>10567</v>
      </c>
      <c r="I5368" s="2" t="s">
        <v>27762</v>
      </c>
      <c r="J5368" s="2" t="s">
        <v>9328</v>
      </c>
      <c r="K5368" s="2" t="s">
        <v>19</v>
      </c>
      <c r="L5368" s="2" t="s">
        <v>10569</v>
      </c>
    </row>
    <row r="5369" spans="1:12" x14ac:dyDescent="0.45">
      <c r="A5369" s="2">
        <v>5364</v>
      </c>
      <c r="B5369" s="2" t="s">
        <v>23020</v>
      </c>
      <c r="C5369" s="2" t="s">
        <v>1188</v>
      </c>
      <c r="D5369" s="2" t="s">
        <v>1189</v>
      </c>
      <c r="E5369" s="2" t="s">
        <v>1191</v>
      </c>
      <c r="F5369" s="2" t="s">
        <v>1191</v>
      </c>
      <c r="G5369" s="2" t="s">
        <v>19</v>
      </c>
      <c r="H5369" s="2" t="s">
        <v>23021</v>
      </c>
      <c r="I5369" s="2" t="s">
        <v>27763</v>
      </c>
      <c r="J5369" s="2" t="s">
        <v>897</v>
      </c>
      <c r="K5369" s="2" t="s">
        <v>19</v>
      </c>
      <c r="L5369" s="2" t="s">
        <v>27764</v>
      </c>
    </row>
    <row r="5370" spans="1:12" x14ac:dyDescent="0.45">
      <c r="A5370" s="2">
        <v>5365</v>
      </c>
      <c r="B5370" s="2" t="s">
        <v>27765</v>
      </c>
      <c r="C5370" s="2" t="s">
        <v>8144</v>
      </c>
      <c r="D5370" s="2" t="s">
        <v>26325</v>
      </c>
      <c r="E5370" s="2" t="s">
        <v>11326</v>
      </c>
      <c r="F5370" s="2" t="s">
        <v>579</v>
      </c>
      <c r="G5370" s="2" t="s">
        <v>19</v>
      </c>
      <c r="H5370" s="1"/>
      <c r="I5370" s="2" t="s">
        <v>27766</v>
      </c>
      <c r="J5370" s="2" t="s">
        <v>983</v>
      </c>
      <c r="K5370" s="2" t="s">
        <v>19</v>
      </c>
      <c r="L5370" s="2" t="s">
        <v>27767</v>
      </c>
    </row>
    <row r="5371" spans="1:12" x14ac:dyDescent="0.45">
      <c r="A5371" s="2">
        <v>5366</v>
      </c>
      <c r="B5371" s="2" t="s">
        <v>748</v>
      </c>
      <c r="C5371" s="2" t="s">
        <v>749</v>
      </c>
      <c r="D5371" s="2" t="s">
        <v>750</v>
      </c>
      <c r="E5371" s="2" t="s">
        <v>751</v>
      </c>
      <c r="F5371" s="2" t="s">
        <v>752</v>
      </c>
      <c r="G5371" s="2" t="s">
        <v>19</v>
      </c>
      <c r="H5371" s="2" t="s">
        <v>753</v>
      </c>
      <c r="I5371" s="2" t="s">
        <v>27768</v>
      </c>
      <c r="J5371" s="2" t="s">
        <v>11836</v>
      </c>
      <c r="K5371" s="2" t="s">
        <v>19</v>
      </c>
      <c r="L5371" s="2" t="s">
        <v>27769</v>
      </c>
    </row>
    <row r="5372" spans="1:12" x14ac:dyDescent="0.45">
      <c r="A5372" s="2">
        <v>5367</v>
      </c>
      <c r="B5372" s="2" t="s">
        <v>27770</v>
      </c>
      <c r="C5372" s="2" t="s">
        <v>25187</v>
      </c>
      <c r="D5372" s="2" t="s">
        <v>9755</v>
      </c>
      <c r="E5372" s="2" t="s">
        <v>9756</v>
      </c>
      <c r="F5372" s="2" t="s">
        <v>4175</v>
      </c>
      <c r="G5372" s="2" t="s">
        <v>19</v>
      </c>
      <c r="H5372" s="2" t="s">
        <v>18797</v>
      </c>
      <c r="I5372" s="2" t="s">
        <v>27771</v>
      </c>
      <c r="J5372" s="2" t="s">
        <v>2102</v>
      </c>
      <c r="K5372" s="2" t="s">
        <v>19</v>
      </c>
      <c r="L5372" s="2" t="s">
        <v>27772</v>
      </c>
    </row>
    <row r="5373" spans="1:12" x14ac:dyDescent="0.45">
      <c r="A5373" s="2">
        <v>5368</v>
      </c>
      <c r="B5373" s="2" t="s">
        <v>7821</v>
      </c>
      <c r="C5373" s="2" t="s">
        <v>401</v>
      </c>
      <c r="D5373" s="2" t="s">
        <v>7822</v>
      </c>
      <c r="E5373" s="2" t="s">
        <v>7823</v>
      </c>
      <c r="F5373" s="2" t="s">
        <v>7824</v>
      </c>
      <c r="G5373" s="2" t="s">
        <v>19</v>
      </c>
      <c r="H5373" s="2" t="s">
        <v>7825</v>
      </c>
      <c r="I5373" s="2" t="s">
        <v>27773</v>
      </c>
      <c r="J5373" s="2" t="s">
        <v>304</v>
      </c>
      <c r="K5373" s="2" t="s">
        <v>19</v>
      </c>
      <c r="L5373" s="2" t="s">
        <v>27774</v>
      </c>
    </row>
    <row r="5374" spans="1:12" x14ac:dyDescent="0.45">
      <c r="A5374" s="2">
        <v>5369</v>
      </c>
      <c r="B5374" s="2" t="s">
        <v>25104</v>
      </c>
      <c r="C5374" s="2" t="s">
        <v>25105</v>
      </c>
      <c r="D5374" s="2" t="s">
        <v>25106</v>
      </c>
      <c r="E5374" s="2" t="s">
        <v>22734</v>
      </c>
      <c r="F5374" s="2" t="s">
        <v>2481</v>
      </c>
      <c r="G5374" s="2" t="s">
        <v>19</v>
      </c>
      <c r="H5374" s="1"/>
      <c r="I5374" s="2" t="s">
        <v>27775</v>
      </c>
      <c r="J5374" s="2" t="s">
        <v>5438</v>
      </c>
      <c r="K5374" s="2" t="s">
        <v>19</v>
      </c>
      <c r="L5374" s="2" t="s">
        <v>27776</v>
      </c>
    </row>
    <row r="5375" spans="1:12" x14ac:dyDescent="0.45">
      <c r="A5375" s="2">
        <v>5370</v>
      </c>
      <c r="B5375" s="2" t="s">
        <v>15355</v>
      </c>
      <c r="C5375" s="2" t="s">
        <v>15356</v>
      </c>
      <c r="D5375" s="2" t="s">
        <v>15357</v>
      </c>
      <c r="E5375" s="2" t="s">
        <v>15358</v>
      </c>
      <c r="F5375" s="2" t="s">
        <v>862</v>
      </c>
      <c r="G5375" s="2" t="s">
        <v>19</v>
      </c>
      <c r="H5375" s="2" t="s">
        <v>15359</v>
      </c>
      <c r="I5375" s="2" t="s">
        <v>27777</v>
      </c>
      <c r="J5375" s="2" t="s">
        <v>14934</v>
      </c>
      <c r="K5375" s="2" t="s">
        <v>19</v>
      </c>
      <c r="L5375" s="2" t="s">
        <v>27778</v>
      </c>
    </row>
    <row r="5376" spans="1:12" x14ac:dyDescent="0.45">
      <c r="A5376" s="2">
        <v>5371</v>
      </c>
      <c r="B5376" s="2" t="s">
        <v>27779</v>
      </c>
      <c r="C5376" s="2" t="s">
        <v>489</v>
      </c>
      <c r="D5376" s="2" t="s">
        <v>27780</v>
      </c>
      <c r="E5376" s="2" t="s">
        <v>27781</v>
      </c>
      <c r="F5376" s="2" t="s">
        <v>3314</v>
      </c>
      <c r="G5376" s="2" t="s">
        <v>19</v>
      </c>
      <c r="H5376" s="2" t="s">
        <v>27782</v>
      </c>
      <c r="I5376" s="2" t="s">
        <v>27783</v>
      </c>
      <c r="J5376" s="2" t="s">
        <v>82</v>
      </c>
      <c r="K5376" s="2" t="s">
        <v>19</v>
      </c>
      <c r="L5376" s="2" t="s">
        <v>27784</v>
      </c>
    </row>
    <row r="5377" spans="1:12" x14ac:dyDescent="0.45">
      <c r="A5377" s="2">
        <v>5372</v>
      </c>
      <c r="B5377" s="2" t="s">
        <v>4994</v>
      </c>
      <c r="C5377" s="2" t="s">
        <v>4995</v>
      </c>
      <c r="D5377" s="2" t="s">
        <v>4996</v>
      </c>
      <c r="E5377" s="2" t="s">
        <v>4997</v>
      </c>
      <c r="F5377" s="2" t="s">
        <v>4998</v>
      </c>
      <c r="G5377" s="2" t="s">
        <v>19</v>
      </c>
      <c r="H5377" s="2" t="s">
        <v>4999</v>
      </c>
      <c r="I5377" s="2" t="s">
        <v>27785</v>
      </c>
      <c r="J5377" s="2" t="s">
        <v>304</v>
      </c>
      <c r="K5377" s="2" t="s">
        <v>19</v>
      </c>
      <c r="L5377" s="2" t="s">
        <v>27786</v>
      </c>
    </row>
    <row r="5378" spans="1:12" x14ac:dyDescent="0.45">
      <c r="A5378" s="2">
        <v>5373</v>
      </c>
      <c r="B5378" s="2" t="s">
        <v>661</v>
      </c>
      <c r="C5378" s="2" t="s">
        <v>232</v>
      </c>
      <c r="D5378" s="2" t="s">
        <v>662</v>
      </c>
      <c r="E5378" s="2" t="s">
        <v>663</v>
      </c>
      <c r="F5378" s="2" t="s">
        <v>664</v>
      </c>
      <c r="G5378" s="2" t="s">
        <v>246</v>
      </c>
      <c r="H5378" s="2" t="s">
        <v>665</v>
      </c>
      <c r="I5378" s="2" t="s">
        <v>27787</v>
      </c>
      <c r="J5378" s="2" t="s">
        <v>26606</v>
      </c>
      <c r="K5378" s="2" t="s">
        <v>19</v>
      </c>
      <c r="L5378" s="2" t="s">
        <v>27788</v>
      </c>
    </row>
    <row r="5379" spans="1:12" x14ac:dyDescent="0.45">
      <c r="A5379" s="2">
        <v>5374</v>
      </c>
      <c r="B5379" s="2" t="s">
        <v>4455</v>
      </c>
      <c r="C5379" s="2" t="s">
        <v>4456</v>
      </c>
      <c r="D5379" s="2" t="s">
        <v>499</v>
      </c>
      <c r="E5379" s="2" t="s">
        <v>4457</v>
      </c>
      <c r="F5379" s="2" t="s">
        <v>4458</v>
      </c>
      <c r="G5379" s="2" t="s">
        <v>19</v>
      </c>
      <c r="H5379" s="2" t="s">
        <v>4459</v>
      </c>
      <c r="I5379" s="2" t="s">
        <v>27789</v>
      </c>
      <c r="J5379" s="2" t="s">
        <v>89</v>
      </c>
      <c r="K5379" s="2" t="s">
        <v>19</v>
      </c>
      <c r="L5379" s="2" t="s">
        <v>27790</v>
      </c>
    </row>
    <row r="5380" spans="1:12" x14ac:dyDescent="0.45">
      <c r="A5380" s="2">
        <v>5375</v>
      </c>
      <c r="B5380" s="2" t="s">
        <v>27791</v>
      </c>
      <c r="C5380" s="2" t="s">
        <v>17932</v>
      </c>
      <c r="D5380" s="2" t="s">
        <v>27792</v>
      </c>
      <c r="E5380" s="2" t="s">
        <v>9743</v>
      </c>
      <c r="F5380" s="2" t="s">
        <v>862</v>
      </c>
      <c r="G5380" s="2" t="s">
        <v>19</v>
      </c>
      <c r="H5380" s="2" t="s">
        <v>27793</v>
      </c>
      <c r="I5380" s="2" t="s">
        <v>27794</v>
      </c>
      <c r="J5380" s="2" t="s">
        <v>667</v>
      </c>
      <c r="K5380" s="2" t="s">
        <v>19</v>
      </c>
      <c r="L5380" s="2" t="s">
        <v>27795</v>
      </c>
    </row>
    <row r="5381" spans="1:12" x14ac:dyDescent="0.45">
      <c r="A5381" s="2">
        <v>5376</v>
      </c>
      <c r="B5381" s="2" t="s">
        <v>27796</v>
      </c>
      <c r="C5381" s="2" t="s">
        <v>27797</v>
      </c>
      <c r="D5381" s="2" t="s">
        <v>27798</v>
      </c>
      <c r="E5381" s="2" t="s">
        <v>27799</v>
      </c>
      <c r="F5381" s="2" t="s">
        <v>27800</v>
      </c>
      <c r="G5381" s="2" t="s">
        <v>19</v>
      </c>
      <c r="H5381" s="2" t="s">
        <v>27801</v>
      </c>
      <c r="I5381" s="2" t="s">
        <v>27802</v>
      </c>
      <c r="J5381" s="2" t="s">
        <v>18956</v>
      </c>
      <c r="K5381" s="2" t="s">
        <v>19</v>
      </c>
      <c r="L5381" s="2" t="s">
        <v>27803</v>
      </c>
    </row>
    <row r="5382" spans="1:12" x14ac:dyDescent="0.45">
      <c r="A5382" s="2">
        <v>5377</v>
      </c>
      <c r="B5382" s="2" t="s">
        <v>27804</v>
      </c>
      <c r="C5382" s="2" t="s">
        <v>27805</v>
      </c>
      <c r="D5382" s="2" t="s">
        <v>27806</v>
      </c>
      <c r="E5382" s="2" t="s">
        <v>26842</v>
      </c>
      <c r="F5382" s="2" t="s">
        <v>27806</v>
      </c>
      <c r="G5382" s="2" t="s">
        <v>19</v>
      </c>
      <c r="H5382" s="2" t="s">
        <v>27807</v>
      </c>
      <c r="I5382" s="2" t="s">
        <v>27808</v>
      </c>
      <c r="J5382" s="2" t="s">
        <v>27809</v>
      </c>
      <c r="K5382" s="2" t="s">
        <v>19</v>
      </c>
      <c r="L5382" s="2" t="s">
        <v>27810</v>
      </c>
    </row>
    <row r="5383" spans="1:12" x14ac:dyDescent="0.45">
      <c r="A5383" s="2">
        <v>5378</v>
      </c>
      <c r="B5383" s="2" t="s">
        <v>19957</v>
      </c>
      <c r="C5383" s="2" t="s">
        <v>19958</v>
      </c>
      <c r="D5383" s="2" t="s">
        <v>19959</v>
      </c>
      <c r="E5383" s="2" t="s">
        <v>19960</v>
      </c>
      <c r="F5383" s="2" t="s">
        <v>19961</v>
      </c>
      <c r="G5383" s="2" t="s">
        <v>246</v>
      </c>
      <c r="H5383" s="2" t="s">
        <v>19962</v>
      </c>
      <c r="I5383" s="2" t="s">
        <v>27811</v>
      </c>
      <c r="J5383" s="2" t="s">
        <v>13655</v>
      </c>
      <c r="K5383" s="2" t="s">
        <v>19</v>
      </c>
      <c r="L5383" s="2" t="s">
        <v>27812</v>
      </c>
    </row>
    <row r="5384" spans="1:12" x14ac:dyDescent="0.45">
      <c r="A5384" s="2">
        <v>5379</v>
      </c>
      <c r="B5384" s="2" t="s">
        <v>27813</v>
      </c>
      <c r="C5384" s="2" t="s">
        <v>27814</v>
      </c>
      <c r="D5384" s="2" t="s">
        <v>27815</v>
      </c>
      <c r="E5384" s="2" t="s">
        <v>70</v>
      </c>
      <c r="F5384" s="2" t="s">
        <v>5611</v>
      </c>
      <c r="G5384" s="2" t="s">
        <v>19</v>
      </c>
      <c r="H5384" s="2" t="s">
        <v>27816</v>
      </c>
      <c r="I5384" s="2" t="s">
        <v>8848</v>
      </c>
      <c r="J5384" s="2" t="s">
        <v>27817</v>
      </c>
      <c r="K5384" s="2" t="s">
        <v>19</v>
      </c>
      <c r="L5384" s="2" t="s">
        <v>27818</v>
      </c>
    </row>
    <row r="5385" spans="1:12" x14ac:dyDescent="0.45">
      <c r="A5385" s="2">
        <v>5380</v>
      </c>
      <c r="B5385" s="2" t="s">
        <v>21115</v>
      </c>
      <c r="C5385" s="2" t="s">
        <v>499</v>
      </c>
      <c r="D5385" s="2" t="s">
        <v>499</v>
      </c>
      <c r="E5385" s="2" t="s">
        <v>499</v>
      </c>
      <c r="F5385" s="2" t="s">
        <v>6035</v>
      </c>
      <c r="G5385" s="2" t="s">
        <v>19</v>
      </c>
      <c r="H5385" s="2" t="s">
        <v>27819</v>
      </c>
      <c r="I5385" s="2" t="s">
        <v>27820</v>
      </c>
      <c r="J5385" s="2" t="s">
        <v>2658</v>
      </c>
      <c r="K5385" s="2" t="s">
        <v>19</v>
      </c>
      <c r="L5385" s="2" t="s">
        <v>27821</v>
      </c>
    </row>
    <row r="5386" spans="1:12" x14ac:dyDescent="0.45">
      <c r="A5386" s="2">
        <v>5381</v>
      </c>
      <c r="B5386" s="2" t="s">
        <v>27822</v>
      </c>
      <c r="C5386" s="2" t="s">
        <v>5822</v>
      </c>
      <c r="D5386" s="2" t="s">
        <v>8933</v>
      </c>
      <c r="E5386" s="2" t="s">
        <v>27823</v>
      </c>
      <c r="F5386" s="2" t="s">
        <v>19298</v>
      </c>
      <c r="G5386" s="2" t="s">
        <v>19</v>
      </c>
      <c r="H5386" s="2" t="s">
        <v>27824</v>
      </c>
      <c r="I5386" s="2" t="s">
        <v>27825</v>
      </c>
      <c r="J5386" s="2" t="s">
        <v>26879</v>
      </c>
      <c r="K5386" s="2" t="s">
        <v>19</v>
      </c>
      <c r="L5386" s="2" t="s">
        <v>27826</v>
      </c>
    </row>
    <row r="5387" spans="1:12" x14ac:dyDescent="0.45">
      <c r="A5387" s="2">
        <v>5382</v>
      </c>
      <c r="B5387" s="2" t="s">
        <v>27827</v>
      </c>
      <c r="C5387" s="2" t="s">
        <v>9982</v>
      </c>
      <c r="D5387" s="2" t="s">
        <v>27828</v>
      </c>
      <c r="E5387" s="2" t="s">
        <v>11010</v>
      </c>
      <c r="F5387" s="2" t="s">
        <v>11003</v>
      </c>
      <c r="G5387" s="2" t="s">
        <v>19</v>
      </c>
      <c r="H5387" s="2" t="s">
        <v>27829</v>
      </c>
      <c r="I5387" s="2" t="s">
        <v>27830</v>
      </c>
      <c r="J5387" s="2" t="s">
        <v>11532</v>
      </c>
      <c r="K5387" s="2" t="s">
        <v>19</v>
      </c>
      <c r="L5387" s="2" t="s">
        <v>27831</v>
      </c>
    </row>
    <row r="5388" spans="1:12" x14ac:dyDescent="0.45">
      <c r="A5388" s="2">
        <v>5383</v>
      </c>
      <c r="B5388" s="2" t="s">
        <v>27832</v>
      </c>
      <c r="C5388" s="2" t="s">
        <v>27833</v>
      </c>
      <c r="D5388" s="2" t="s">
        <v>27834</v>
      </c>
      <c r="E5388" s="2" t="s">
        <v>27835</v>
      </c>
      <c r="F5388" s="2" t="s">
        <v>3449</v>
      </c>
      <c r="G5388" s="2" t="s">
        <v>19</v>
      </c>
      <c r="H5388" s="2" t="s">
        <v>27836</v>
      </c>
      <c r="I5388" s="2" t="s">
        <v>27837</v>
      </c>
      <c r="J5388" s="2" t="s">
        <v>322</v>
      </c>
      <c r="K5388" s="2" t="s">
        <v>19</v>
      </c>
      <c r="L5388" s="2" t="s">
        <v>27838</v>
      </c>
    </row>
    <row r="5389" spans="1:12" x14ac:dyDescent="0.45">
      <c r="A5389" s="2">
        <v>5384</v>
      </c>
      <c r="B5389" s="2" t="s">
        <v>23317</v>
      </c>
      <c r="C5389" s="2" t="s">
        <v>700</v>
      </c>
      <c r="D5389" s="2" t="s">
        <v>23318</v>
      </c>
      <c r="E5389" s="2" t="s">
        <v>23319</v>
      </c>
      <c r="F5389" s="2" t="s">
        <v>703</v>
      </c>
      <c r="G5389" s="2" t="s">
        <v>19</v>
      </c>
      <c r="H5389" s="2" t="s">
        <v>23320</v>
      </c>
      <c r="I5389" s="2" t="s">
        <v>27839</v>
      </c>
      <c r="J5389" s="2" t="s">
        <v>4027</v>
      </c>
      <c r="K5389" s="2" t="s">
        <v>19</v>
      </c>
      <c r="L5389" s="2" t="s">
        <v>27840</v>
      </c>
    </row>
    <row r="5390" spans="1:12" x14ac:dyDescent="0.45">
      <c r="A5390" s="2">
        <v>5385</v>
      </c>
      <c r="B5390" s="2" t="s">
        <v>19957</v>
      </c>
      <c r="C5390" s="2" t="s">
        <v>19958</v>
      </c>
      <c r="D5390" s="2" t="s">
        <v>19959</v>
      </c>
      <c r="E5390" s="2" t="s">
        <v>19960</v>
      </c>
      <c r="F5390" s="2" t="s">
        <v>19961</v>
      </c>
      <c r="G5390" s="2" t="s">
        <v>246</v>
      </c>
      <c r="H5390" s="2" t="s">
        <v>19962</v>
      </c>
      <c r="I5390" s="2" t="s">
        <v>27841</v>
      </c>
      <c r="J5390" s="2" t="s">
        <v>13655</v>
      </c>
      <c r="K5390" s="2" t="s">
        <v>19</v>
      </c>
      <c r="L5390" s="2" t="s">
        <v>27842</v>
      </c>
    </row>
    <row r="5391" spans="1:12" x14ac:dyDescent="0.45">
      <c r="A5391" s="2">
        <v>5386</v>
      </c>
      <c r="B5391" s="2" t="s">
        <v>22834</v>
      </c>
      <c r="C5391" s="2" t="s">
        <v>27843</v>
      </c>
      <c r="D5391" s="2" t="s">
        <v>27844</v>
      </c>
      <c r="E5391" s="2" t="s">
        <v>27845</v>
      </c>
      <c r="F5391" s="2" t="s">
        <v>11938</v>
      </c>
      <c r="G5391" s="2" t="s">
        <v>19</v>
      </c>
      <c r="H5391" s="2" t="s">
        <v>27846</v>
      </c>
      <c r="I5391" s="2" t="s">
        <v>27847</v>
      </c>
      <c r="J5391" s="2" t="s">
        <v>304</v>
      </c>
      <c r="K5391" s="2" t="s">
        <v>19</v>
      </c>
      <c r="L5391" s="2" t="s">
        <v>27848</v>
      </c>
    </row>
    <row r="5392" spans="1:12" x14ac:dyDescent="0.45">
      <c r="A5392" s="2">
        <v>5387</v>
      </c>
      <c r="B5392" s="2" t="s">
        <v>2561</v>
      </c>
      <c r="C5392" s="2" t="s">
        <v>2562</v>
      </c>
      <c r="D5392" s="2" t="s">
        <v>2563</v>
      </c>
      <c r="E5392" s="2" t="s">
        <v>389</v>
      </c>
      <c r="F5392" s="2" t="s">
        <v>1764</v>
      </c>
      <c r="G5392" s="2" t="s">
        <v>19</v>
      </c>
      <c r="H5392" s="2" t="s">
        <v>2564</v>
      </c>
      <c r="I5392" s="2" t="s">
        <v>27849</v>
      </c>
      <c r="J5392" s="2" t="s">
        <v>89</v>
      </c>
      <c r="K5392" s="2" t="s">
        <v>19</v>
      </c>
      <c r="L5392" s="2" t="s">
        <v>27850</v>
      </c>
    </row>
    <row r="5393" spans="1:12" x14ac:dyDescent="0.45">
      <c r="A5393" s="2">
        <v>5388</v>
      </c>
      <c r="B5393" s="2" t="s">
        <v>27851</v>
      </c>
      <c r="C5393" s="2" t="s">
        <v>15838</v>
      </c>
      <c r="D5393" s="2" t="s">
        <v>15839</v>
      </c>
      <c r="E5393" s="2" t="s">
        <v>27852</v>
      </c>
      <c r="F5393" s="2" t="s">
        <v>18</v>
      </c>
      <c r="G5393" s="2" t="s">
        <v>19</v>
      </c>
      <c r="H5393" s="1"/>
      <c r="I5393" s="2" t="s">
        <v>27853</v>
      </c>
      <c r="J5393" s="2" t="s">
        <v>983</v>
      </c>
      <c r="K5393" s="2" t="s">
        <v>19</v>
      </c>
      <c r="L5393" s="2" t="s">
        <v>27854</v>
      </c>
    </row>
    <row r="5394" spans="1:12" x14ac:dyDescent="0.45">
      <c r="A5394" s="2">
        <v>5389</v>
      </c>
      <c r="B5394" s="2" t="s">
        <v>27855</v>
      </c>
      <c r="C5394" s="2" t="s">
        <v>27856</v>
      </c>
      <c r="D5394" s="2" t="s">
        <v>11730</v>
      </c>
      <c r="E5394" s="2" t="s">
        <v>27857</v>
      </c>
      <c r="F5394" s="2" t="s">
        <v>4746</v>
      </c>
      <c r="G5394" s="2" t="s">
        <v>19</v>
      </c>
      <c r="H5394" s="2" t="s">
        <v>27858</v>
      </c>
      <c r="I5394" s="2" t="s">
        <v>27859</v>
      </c>
      <c r="J5394" s="2" t="s">
        <v>2658</v>
      </c>
      <c r="K5394" s="2" t="s">
        <v>19</v>
      </c>
      <c r="L5394" s="2" t="s">
        <v>27860</v>
      </c>
    </row>
    <row r="5395" spans="1:12" x14ac:dyDescent="0.45">
      <c r="A5395" s="2">
        <v>5390</v>
      </c>
      <c r="B5395" s="2" t="s">
        <v>27861</v>
      </c>
      <c r="C5395" s="2" t="s">
        <v>27862</v>
      </c>
      <c r="D5395" s="2" t="s">
        <v>27863</v>
      </c>
      <c r="E5395" s="2" t="s">
        <v>44</v>
      </c>
      <c r="F5395" s="2" t="s">
        <v>310</v>
      </c>
      <c r="G5395" s="2" t="s">
        <v>19</v>
      </c>
      <c r="H5395" s="1"/>
      <c r="I5395" s="2" t="s">
        <v>27864</v>
      </c>
      <c r="J5395" s="2" t="s">
        <v>2102</v>
      </c>
      <c r="K5395" s="2" t="s">
        <v>19</v>
      </c>
      <c r="L5395" s="2" t="s">
        <v>27865</v>
      </c>
    </row>
    <row r="5396" spans="1:12" x14ac:dyDescent="0.45">
      <c r="A5396" s="2">
        <v>5391</v>
      </c>
      <c r="B5396" s="2" t="s">
        <v>26578</v>
      </c>
      <c r="C5396" s="2" t="s">
        <v>11819</v>
      </c>
      <c r="D5396" s="2" t="s">
        <v>26579</v>
      </c>
      <c r="E5396" s="2" t="s">
        <v>27866</v>
      </c>
      <c r="F5396" s="2" t="s">
        <v>1398</v>
      </c>
      <c r="G5396" s="2" t="s">
        <v>19</v>
      </c>
      <c r="H5396" s="2" t="s">
        <v>26581</v>
      </c>
      <c r="I5396" s="2" t="s">
        <v>27867</v>
      </c>
      <c r="J5396" s="2" t="s">
        <v>11321</v>
      </c>
      <c r="K5396" s="2" t="s">
        <v>19</v>
      </c>
      <c r="L5396" s="2" t="s">
        <v>27868</v>
      </c>
    </row>
    <row r="5397" spans="1:12" x14ac:dyDescent="0.45">
      <c r="A5397" s="2">
        <v>5392</v>
      </c>
      <c r="B5397" s="2" t="s">
        <v>27869</v>
      </c>
      <c r="C5397" s="2" t="s">
        <v>27870</v>
      </c>
      <c r="D5397" s="2" t="s">
        <v>5959</v>
      </c>
      <c r="E5397" s="2" t="s">
        <v>27871</v>
      </c>
      <c r="F5397" s="2" t="s">
        <v>27872</v>
      </c>
      <c r="G5397" s="2" t="s">
        <v>19</v>
      </c>
      <c r="H5397" s="2" t="s">
        <v>27873</v>
      </c>
      <c r="I5397" s="2" t="s">
        <v>27874</v>
      </c>
      <c r="J5397" s="2" t="s">
        <v>304</v>
      </c>
      <c r="K5397" s="2" t="s">
        <v>19</v>
      </c>
      <c r="L5397" s="2" t="s">
        <v>27875</v>
      </c>
    </row>
    <row r="5398" spans="1:12" x14ac:dyDescent="0.45">
      <c r="A5398" s="2">
        <v>5393</v>
      </c>
      <c r="B5398" s="2" t="s">
        <v>27876</v>
      </c>
      <c r="C5398" s="2" t="s">
        <v>27877</v>
      </c>
      <c r="D5398" s="2" t="s">
        <v>27878</v>
      </c>
      <c r="E5398" s="2" t="s">
        <v>4982</v>
      </c>
      <c r="F5398" s="2" t="s">
        <v>4982</v>
      </c>
      <c r="G5398" s="2" t="s">
        <v>19</v>
      </c>
      <c r="H5398" s="2" t="s">
        <v>27879</v>
      </c>
      <c r="I5398" s="2" t="s">
        <v>27880</v>
      </c>
      <c r="J5398" s="2" t="s">
        <v>27881</v>
      </c>
      <c r="K5398" s="2" t="s">
        <v>19</v>
      </c>
      <c r="L5398" s="2" t="s">
        <v>27882</v>
      </c>
    </row>
    <row r="5399" spans="1:12" x14ac:dyDescent="0.45">
      <c r="A5399" s="2">
        <v>5394</v>
      </c>
      <c r="B5399" s="2" t="s">
        <v>25466</v>
      </c>
      <c r="C5399" s="2" t="s">
        <v>68</v>
      </c>
      <c r="D5399" s="2" t="s">
        <v>3939</v>
      </c>
      <c r="E5399" s="2" t="s">
        <v>3940</v>
      </c>
      <c r="F5399" s="2" t="s">
        <v>27883</v>
      </c>
      <c r="G5399" s="2" t="s">
        <v>236</v>
      </c>
      <c r="H5399" s="2" t="s">
        <v>24165</v>
      </c>
      <c r="I5399" s="2" t="s">
        <v>27884</v>
      </c>
      <c r="J5399" s="2" t="s">
        <v>1509</v>
      </c>
      <c r="K5399" s="2" t="s">
        <v>19</v>
      </c>
      <c r="L5399" s="2" t="s">
        <v>27885</v>
      </c>
    </row>
    <row r="5400" spans="1:12" x14ac:dyDescent="0.45">
      <c r="A5400" s="2">
        <v>5395</v>
      </c>
      <c r="B5400" s="2" t="s">
        <v>26633</v>
      </c>
      <c r="C5400" s="2" t="s">
        <v>25187</v>
      </c>
      <c r="D5400" s="2" t="s">
        <v>9755</v>
      </c>
      <c r="E5400" s="2" t="s">
        <v>20070</v>
      </c>
      <c r="F5400" s="2" t="s">
        <v>4175</v>
      </c>
      <c r="G5400" s="2" t="s">
        <v>19</v>
      </c>
      <c r="H5400" s="2" t="s">
        <v>27886</v>
      </c>
      <c r="I5400" s="2" t="s">
        <v>27887</v>
      </c>
      <c r="J5400" s="2" t="s">
        <v>89</v>
      </c>
      <c r="K5400" s="2" t="s">
        <v>19</v>
      </c>
      <c r="L5400" s="2" t="s">
        <v>27888</v>
      </c>
    </row>
    <row r="5401" spans="1:12" x14ac:dyDescent="0.45">
      <c r="A5401" s="2">
        <v>5396</v>
      </c>
      <c r="B5401" s="2" t="s">
        <v>23265</v>
      </c>
      <c r="C5401" s="2" t="s">
        <v>8700</v>
      </c>
      <c r="D5401" s="2" t="s">
        <v>23266</v>
      </c>
      <c r="E5401" s="2" t="s">
        <v>226</v>
      </c>
      <c r="F5401" s="2" t="s">
        <v>23267</v>
      </c>
      <c r="G5401" s="2" t="s">
        <v>19</v>
      </c>
      <c r="H5401" s="2" t="s">
        <v>23268</v>
      </c>
      <c r="I5401" s="2" t="s">
        <v>27889</v>
      </c>
      <c r="J5401" s="2" t="s">
        <v>1949</v>
      </c>
      <c r="K5401" s="2" t="s">
        <v>19</v>
      </c>
      <c r="L5401" s="2" t="s">
        <v>27890</v>
      </c>
    </row>
    <row r="5402" spans="1:12" x14ac:dyDescent="0.45">
      <c r="A5402" s="2">
        <v>5397</v>
      </c>
      <c r="B5402" s="2" t="s">
        <v>27891</v>
      </c>
      <c r="C5402" s="2" t="s">
        <v>27892</v>
      </c>
      <c r="D5402" s="2" t="s">
        <v>1196</v>
      </c>
      <c r="E5402" s="2" t="s">
        <v>27893</v>
      </c>
      <c r="F5402" s="2" t="s">
        <v>1198</v>
      </c>
      <c r="G5402" s="2" t="s">
        <v>19</v>
      </c>
      <c r="H5402" s="2" t="s">
        <v>27894</v>
      </c>
      <c r="I5402" s="2" t="s">
        <v>27895</v>
      </c>
      <c r="J5402" s="2" t="s">
        <v>220</v>
      </c>
      <c r="K5402" s="2" t="s">
        <v>19</v>
      </c>
      <c r="L5402" s="2" t="s">
        <v>27896</v>
      </c>
    </row>
    <row r="5403" spans="1:12" x14ac:dyDescent="0.45">
      <c r="A5403" s="2">
        <v>5398</v>
      </c>
      <c r="B5403" s="2" t="s">
        <v>27897</v>
      </c>
      <c r="C5403" s="2" t="s">
        <v>27898</v>
      </c>
      <c r="D5403" s="2" t="s">
        <v>27899</v>
      </c>
      <c r="E5403" s="2" t="s">
        <v>27900</v>
      </c>
      <c r="F5403" s="2" t="s">
        <v>5144</v>
      </c>
      <c r="G5403" s="2" t="s">
        <v>19</v>
      </c>
      <c r="H5403" s="2" t="s">
        <v>27901</v>
      </c>
      <c r="I5403" s="2" t="s">
        <v>27899</v>
      </c>
      <c r="J5403" s="2" t="s">
        <v>2102</v>
      </c>
      <c r="K5403" s="2" t="s">
        <v>19</v>
      </c>
      <c r="L5403" s="2" t="s">
        <v>27902</v>
      </c>
    </row>
    <row r="5404" spans="1:12" x14ac:dyDescent="0.45">
      <c r="A5404" s="2">
        <v>5399</v>
      </c>
      <c r="B5404" s="2" t="s">
        <v>27606</v>
      </c>
      <c r="C5404" s="2" t="s">
        <v>22650</v>
      </c>
      <c r="D5404" s="2" t="s">
        <v>380</v>
      </c>
      <c r="E5404" s="2" t="s">
        <v>22651</v>
      </c>
      <c r="F5404" s="2" t="s">
        <v>328</v>
      </c>
      <c r="G5404" s="2" t="s">
        <v>19</v>
      </c>
      <c r="H5404" s="2" t="s">
        <v>27607</v>
      </c>
      <c r="I5404" s="2" t="s">
        <v>27903</v>
      </c>
      <c r="J5404" s="2" t="s">
        <v>304</v>
      </c>
      <c r="K5404" s="2" t="s">
        <v>19</v>
      </c>
      <c r="L5404" s="2" t="s">
        <v>27904</v>
      </c>
    </row>
    <row r="5405" spans="1:12" x14ac:dyDescent="0.45">
      <c r="A5405" s="2">
        <v>5400</v>
      </c>
      <c r="B5405" s="2" t="s">
        <v>18113</v>
      </c>
      <c r="C5405" s="2" t="s">
        <v>27905</v>
      </c>
      <c r="D5405" s="2" t="s">
        <v>12042</v>
      </c>
      <c r="E5405" s="2" t="s">
        <v>18115</v>
      </c>
      <c r="F5405" s="2" t="s">
        <v>18116</v>
      </c>
      <c r="G5405" s="2" t="s">
        <v>19</v>
      </c>
      <c r="H5405" s="1"/>
      <c r="I5405" s="2" t="s">
        <v>27906</v>
      </c>
      <c r="J5405" s="2" t="s">
        <v>89</v>
      </c>
      <c r="K5405" s="2" t="s">
        <v>19</v>
      </c>
      <c r="L5405" s="2" t="s">
        <v>27907</v>
      </c>
    </row>
    <row r="5406" spans="1:12" x14ac:dyDescent="0.45">
      <c r="A5406" s="2">
        <v>5401</v>
      </c>
      <c r="B5406" s="2" t="s">
        <v>27908</v>
      </c>
      <c r="C5406" s="2" t="s">
        <v>27909</v>
      </c>
      <c r="D5406" s="2" t="s">
        <v>27910</v>
      </c>
      <c r="E5406" s="2" t="s">
        <v>27911</v>
      </c>
      <c r="F5406" s="2" t="s">
        <v>3260</v>
      </c>
      <c r="G5406" s="2" t="s">
        <v>19</v>
      </c>
      <c r="H5406" s="2" t="s">
        <v>27912</v>
      </c>
      <c r="I5406" s="2" t="s">
        <v>27910</v>
      </c>
      <c r="J5406" s="2" t="s">
        <v>27913</v>
      </c>
      <c r="K5406" s="2" t="s">
        <v>19</v>
      </c>
      <c r="L5406" s="2" t="s">
        <v>27914</v>
      </c>
    </row>
    <row r="5407" spans="1:12" x14ac:dyDescent="0.45">
      <c r="A5407" s="2">
        <v>5402</v>
      </c>
      <c r="B5407" s="2" t="s">
        <v>27915</v>
      </c>
      <c r="C5407" s="2" t="s">
        <v>2296</v>
      </c>
      <c r="D5407" s="2" t="s">
        <v>7859</v>
      </c>
      <c r="E5407" s="2" t="s">
        <v>7860</v>
      </c>
      <c r="F5407" s="2" t="s">
        <v>245</v>
      </c>
      <c r="G5407" s="2" t="s">
        <v>246</v>
      </c>
      <c r="H5407" s="2" t="s">
        <v>27916</v>
      </c>
      <c r="I5407" s="2" t="s">
        <v>27917</v>
      </c>
      <c r="J5407" s="2" t="s">
        <v>304</v>
      </c>
      <c r="K5407" s="2" t="s">
        <v>19</v>
      </c>
      <c r="L5407" s="2" t="s">
        <v>27918</v>
      </c>
    </row>
    <row r="5408" spans="1:12" x14ac:dyDescent="0.45">
      <c r="A5408" s="2">
        <v>5403</v>
      </c>
      <c r="B5408" s="2" t="s">
        <v>27919</v>
      </c>
      <c r="C5408" s="2" t="s">
        <v>765</v>
      </c>
      <c r="D5408" s="2" t="s">
        <v>766</v>
      </c>
      <c r="E5408" s="2" t="s">
        <v>767</v>
      </c>
      <c r="F5408" s="2" t="s">
        <v>768</v>
      </c>
      <c r="G5408" s="2" t="s">
        <v>19</v>
      </c>
      <c r="H5408" s="1"/>
      <c r="I5408" s="2" t="s">
        <v>27920</v>
      </c>
      <c r="J5408" s="2" t="s">
        <v>27921</v>
      </c>
      <c r="K5408" s="2" t="s">
        <v>19</v>
      </c>
      <c r="L5408" s="2" t="s">
        <v>27922</v>
      </c>
    </row>
    <row r="5409" spans="1:12" x14ac:dyDescent="0.45">
      <c r="A5409" s="2">
        <v>5404</v>
      </c>
      <c r="B5409" s="2" t="s">
        <v>13148</v>
      </c>
      <c r="C5409" s="2" t="s">
        <v>22690</v>
      </c>
      <c r="D5409" s="2" t="s">
        <v>22691</v>
      </c>
      <c r="E5409" s="2" t="s">
        <v>13103</v>
      </c>
      <c r="F5409" s="2" t="s">
        <v>22692</v>
      </c>
      <c r="G5409" s="2" t="s">
        <v>19</v>
      </c>
      <c r="H5409" s="2" t="s">
        <v>22693</v>
      </c>
      <c r="I5409" s="2" t="s">
        <v>27923</v>
      </c>
      <c r="J5409" s="2" t="s">
        <v>220</v>
      </c>
      <c r="K5409" s="2" t="s">
        <v>19</v>
      </c>
      <c r="L5409" s="2" t="s">
        <v>27924</v>
      </c>
    </row>
    <row r="5410" spans="1:12" x14ac:dyDescent="0.45">
      <c r="A5410" s="2">
        <v>5405</v>
      </c>
      <c r="B5410" s="2" t="s">
        <v>27925</v>
      </c>
      <c r="C5410" s="2" t="s">
        <v>15213</v>
      </c>
      <c r="D5410" s="2" t="s">
        <v>8231</v>
      </c>
      <c r="E5410" s="2" t="s">
        <v>27926</v>
      </c>
      <c r="F5410" s="2" t="s">
        <v>94</v>
      </c>
      <c r="G5410" s="2" t="s">
        <v>19</v>
      </c>
      <c r="H5410" s="2" t="s">
        <v>27927</v>
      </c>
      <c r="I5410" s="2" t="s">
        <v>27928</v>
      </c>
      <c r="J5410" s="2" t="s">
        <v>27929</v>
      </c>
      <c r="K5410" s="2" t="s">
        <v>19</v>
      </c>
      <c r="L5410" s="2" t="s">
        <v>27930</v>
      </c>
    </row>
    <row r="5411" spans="1:12" x14ac:dyDescent="0.45">
      <c r="A5411" s="2">
        <v>5406</v>
      </c>
      <c r="B5411" s="2" t="s">
        <v>2467</v>
      </c>
      <c r="C5411" s="2" t="s">
        <v>2468</v>
      </c>
      <c r="D5411" s="2" t="s">
        <v>372</v>
      </c>
      <c r="E5411" s="2" t="s">
        <v>373</v>
      </c>
      <c r="F5411" s="2" t="s">
        <v>374</v>
      </c>
      <c r="G5411" s="2" t="s">
        <v>19</v>
      </c>
      <c r="H5411" s="1"/>
      <c r="I5411" s="2" t="s">
        <v>27931</v>
      </c>
      <c r="J5411" s="2" t="s">
        <v>304</v>
      </c>
      <c r="K5411" s="2" t="s">
        <v>19</v>
      </c>
      <c r="L5411" s="2" t="s">
        <v>27932</v>
      </c>
    </row>
    <row r="5412" spans="1:12" x14ac:dyDescent="0.45">
      <c r="A5412" s="2">
        <v>5407</v>
      </c>
      <c r="B5412" s="2" t="s">
        <v>25019</v>
      </c>
      <c r="C5412" s="2" t="s">
        <v>25020</v>
      </c>
      <c r="D5412" s="2" t="s">
        <v>25021</v>
      </c>
      <c r="E5412" s="2" t="s">
        <v>11698</v>
      </c>
      <c r="F5412" s="2" t="s">
        <v>11698</v>
      </c>
      <c r="G5412" s="2" t="s">
        <v>19</v>
      </c>
      <c r="H5412" s="2" t="s">
        <v>25022</v>
      </c>
      <c r="I5412" s="2" t="s">
        <v>27933</v>
      </c>
      <c r="J5412" s="2" t="s">
        <v>82</v>
      </c>
      <c r="K5412" s="2" t="s">
        <v>19</v>
      </c>
      <c r="L5412" s="2" t="s">
        <v>5594</v>
      </c>
    </row>
    <row r="5413" spans="1:12" x14ac:dyDescent="0.45">
      <c r="A5413" s="2">
        <v>5408</v>
      </c>
      <c r="B5413" s="2" t="s">
        <v>27934</v>
      </c>
      <c r="C5413" s="2" t="s">
        <v>27843</v>
      </c>
      <c r="D5413" s="2" t="s">
        <v>27844</v>
      </c>
      <c r="E5413" s="2" t="s">
        <v>27845</v>
      </c>
      <c r="F5413" s="2" t="s">
        <v>27935</v>
      </c>
      <c r="G5413" s="2" t="s">
        <v>19</v>
      </c>
      <c r="H5413" s="2" t="s">
        <v>27936</v>
      </c>
      <c r="I5413" s="2" t="s">
        <v>27937</v>
      </c>
      <c r="J5413" s="2" t="s">
        <v>983</v>
      </c>
      <c r="K5413" s="2" t="s">
        <v>19</v>
      </c>
      <c r="L5413" s="2" t="s">
        <v>27938</v>
      </c>
    </row>
    <row r="5414" spans="1:12" x14ac:dyDescent="0.45">
      <c r="A5414" s="2">
        <v>5409</v>
      </c>
      <c r="B5414" s="2" t="s">
        <v>15817</v>
      </c>
      <c r="C5414" s="2" t="s">
        <v>9624</v>
      </c>
      <c r="D5414" s="2" t="s">
        <v>13751</v>
      </c>
      <c r="E5414" s="2" t="s">
        <v>13752</v>
      </c>
      <c r="F5414" s="2" t="s">
        <v>13753</v>
      </c>
      <c r="G5414" s="2" t="s">
        <v>19</v>
      </c>
      <c r="H5414" s="2" t="s">
        <v>15818</v>
      </c>
      <c r="I5414" s="2" t="s">
        <v>27939</v>
      </c>
      <c r="J5414" s="2" t="s">
        <v>115</v>
      </c>
      <c r="K5414" s="2" t="s">
        <v>19</v>
      </c>
      <c r="L5414" s="2" t="s">
        <v>27940</v>
      </c>
    </row>
    <row r="5415" spans="1:12" x14ac:dyDescent="0.45">
      <c r="A5415" s="2">
        <v>5410</v>
      </c>
      <c r="B5415" s="2" t="s">
        <v>27941</v>
      </c>
      <c r="C5415" s="2" t="s">
        <v>27942</v>
      </c>
      <c r="D5415" s="2" t="s">
        <v>27943</v>
      </c>
      <c r="E5415" s="2" t="s">
        <v>27944</v>
      </c>
      <c r="F5415" s="2" t="s">
        <v>1699</v>
      </c>
      <c r="G5415" s="2" t="s">
        <v>19</v>
      </c>
      <c r="H5415" s="2" t="s">
        <v>27945</v>
      </c>
      <c r="I5415" s="2" t="s">
        <v>27946</v>
      </c>
      <c r="J5415" s="2" t="s">
        <v>16202</v>
      </c>
      <c r="K5415" s="2" t="s">
        <v>19</v>
      </c>
      <c r="L5415" s="2" t="s">
        <v>27947</v>
      </c>
    </row>
    <row r="5416" spans="1:12" x14ac:dyDescent="0.45">
      <c r="A5416" s="2">
        <v>5411</v>
      </c>
      <c r="B5416" s="2" t="s">
        <v>27948</v>
      </c>
      <c r="C5416" s="2" t="s">
        <v>27949</v>
      </c>
      <c r="D5416" s="2" t="s">
        <v>27950</v>
      </c>
      <c r="E5416" s="2" t="s">
        <v>27951</v>
      </c>
      <c r="F5416" s="2" t="s">
        <v>14138</v>
      </c>
      <c r="G5416" s="2" t="s">
        <v>19</v>
      </c>
      <c r="H5416" s="2" t="s">
        <v>27952</v>
      </c>
      <c r="I5416" s="2" t="s">
        <v>27953</v>
      </c>
      <c r="J5416" s="2" t="s">
        <v>1458</v>
      </c>
      <c r="K5416" s="2" t="s">
        <v>19</v>
      </c>
      <c r="L5416" s="2" t="s">
        <v>27954</v>
      </c>
    </row>
    <row r="5417" spans="1:12" x14ac:dyDescent="0.45">
      <c r="A5417" s="2">
        <v>5412</v>
      </c>
      <c r="B5417" s="2" t="s">
        <v>27955</v>
      </c>
      <c r="C5417" s="2" t="s">
        <v>27956</v>
      </c>
      <c r="D5417" s="2" t="s">
        <v>27957</v>
      </c>
      <c r="E5417" s="2" t="s">
        <v>27957</v>
      </c>
      <c r="F5417" s="2" t="s">
        <v>5651</v>
      </c>
      <c r="G5417" s="2" t="s">
        <v>19</v>
      </c>
      <c r="H5417" s="2" t="s">
        <v>27958</v>
      </c>
      <c r="I5417" s="2" t="s">
        <v>27959</v>
      </c>
      <c r="J5417" s="2" t="s">
        <v>27960</v>
      </c>
      <c r="K5417" s="2" t="s">
        <v>19</v>
      </c>
      <c r="L5417" s="2" t="s">
        <v>27961</v>
      </c>
    </row>
    <row r="5418" spans="1:12" x14ac:dyDescent="0.45">
      <c r="A5418" s="2">
        <v>5413</v>
      </c>
      <c r="B5418" s="2" t="s">
        <v>12692</v>
      </c>
      <c r="C5418" s="2" t="s">
        <v>232</v>
      </c>
      <c r="D5418" s="2" t="s">
        <v>12693</v>
      </c>
      <c r="E5418" s="2" t="s">
        <v>12694</v>
      </c>
      <c r="F5418" s="2" t="s">
        <v>12695</v>
      </c>
      <c r="G5418" s="2" t="s">
        <v>246</v>
      </c>
      <c r="H5418" s="2" t="s">
        <v>12696</v>
      </c>
      <c r="I5418" s="2" t="s">
        <v>27962</v>
      </c>
      <c r="J5418" s="2" t="s">
        <v>27394</v>
      </c>
      <c r="K5418" s="2" t="s">
        <v>19</v>
      </c>
      <c r="L5418" s="2" t="s">
        <v>27395</v>
      </c>
    </row>
    <row r="5419" spans="1:12" x14ac:dyDescent="0.45">
      <c r="A5419" s="2">
        <v>5414</v>
      </c>
      <c r="B5419" s="2" t="s">
        <v>27963</v>
      </c>
      <c r="C5419" s="2" t="s">
        <v>27964</v>
      </c>
      <c r="D5419" s="2" t="s">
        <v>22078</v>
      </c>
      <c r="E5419" s="2" t="s">
        <v>27965</v>
      </c>
      <c r="F5419" s="2" t="s">
        <v>1515</v>
      </c>
      <c r="G5419" s="2" t="s">
        <v>19</v>
      </c>
      <c r="H5419" s="2" t="s">
        <v>27966</v>
      </c>
      <c r="I5419" s="2" t="s">
        <v>27967</v>
      </c>
      <c r="J5419" s="2" t="s">
        <v>983</v>
      </c>
      <c r="K5419" s="2" t="s">
        <v>19</v>
      </c>
      <c r="L5419" s="2" t="s">
        <v>27968</v>
      </c>
    </row>
    <row r="5420" spans="1:12" x14ac:dyDescent="0.45">
      <c r="A5420" s="2">
        <v>5415</v>
      </c>
      <c r="B5420" s="2" t="s">
        <v>19957</v>
      </c>
      <c r="C5420" s="2" t="s">
        <v>19958</v>
      </c>
      <c r="D5420" s="2" t="s">
        <v>19959</v>
      </c>
      <c r="E5420" s="2" t="s">
        <v>19960</v>
      </c>
      <c r="F5420" s="2" t="s">
        <v>19961</v>
      </c>
      <c r="G5420" s="2" t="s">
        <v>246</v>
      </c>
      <c r="H5420" s="2" t="s">
        <v>19962</v>
      </c>
      <c r="I5420" s="2" t="s">
        <v>27969</v>
      </c>
      <c r="J5420" s="2" t="s">
        <v>27970</v>
      </c>
      <c r="K5420" s="2" t="s">
        <v>19</v>
      </c>
      <c r="L5420" s="2" t="s">
        <v>26774</v>
      </c>
    </row>
    <row r="5421" spans="1:12" x14ac:dyDescent="0.45">
      <c r="A5421" s="2">
        <v>5416</v>
      </c>
      <c r="B5421" s="2" t="s">
        <v>11330</v>
      </c>
      <c r="C5421" s="2" t="s">
        <v>11331</v>
      </c>
      <c r="D5421" s="2" t="s">
        <v>11332</v>
      </c>
      <c r="E5421" s="2" t="s">
        <v>11333</v>
      </c>
      <c r="F5421" s="2" t="s">
        <v>5651</v>
      </c>
      <c r="G5421" s="2" t="s">
        <v>19</v>
      </c>
      <c r="H5421" s="2" t="s">
        <v>11334</v>
      </c>
      <c r="I5421" s="2" t="s">
        <v>27971</v>
      </c>
      <c r="J5421" s="2" t="s">
        <v>2677</v>
      </c>
      <c r="K5421" s="2" t="s">
        <v>19</v>
      </c>
      <c r="L5421" s="2" t="s">
        <v>27972</v>
      </c>
    </row>
    <row r="5422" spans="1:12" x14ac:dyDescent="0.45">
      <c r="A5422" s="2">
        <v>5417</v>
      </c>
      <c r="B5422" s="2" t="s">
        <v>27973</v>
      </c>
      <c r="C5422" s="2" t="s">
        <v>27974</v>
      </c>
      <c r="D5422" s="2" t="s">
        <v>27975</v>
      </c>
      <c r="E5422" s="2" t="s">
        <v>27976</v>
      </c>
      <c r="F5422" s="2" t="s">
        <v>12734</v>
      </c>
      <c r="G5422" s="2" t="s">
        <v>19</v>
      </c>
      <c r="H5422" s="2" t="s">
        <v>27977</v>
      </c>
      <c r="I5422" s="2" t="s">
        <v>27978</v>
      </c>
      <c r="J5422" s="2" t="s">
        <v>11836</v>
      </c>
      <c r="K5422" s="2" t="s">
        <v>19</v>
      </c>
      <c r="L5422" s="2" t="s">
        <v>27979</v>
      </c>
    </row>
    <row r="5423" spans="1:12" x14ac:dyDescent="0.45">
      <c r="A5423" s="2">
        <v>5418</v>
      </c>
      <c r="B5423" s="2" t="s">
        <v>25046</v>
      </c>
      <c r="C5423" s="2" t="s">
        <v>25047</v>
      </c>
      <c r="D5423" s="2" t="s">
        <v>25048</v>
      </c>
      <c r="E5423" s="2" t="s">
        <v>1941</v>
      </c>
      <c r="F5423" s="2" t="s">
        <v>3897</v>
      </c>
      <c r="G5423" s="2" t="s">
        <v>19</v>
      </c>
      <c r="H5423" s="2" t="s">
        <v>25049</v>
      </c>
      <c r="I5423" s="2" t="s">
        <v>27980</v>
      </c>
      <c r="J5423" s="2" t="s">
        <v>25051</v>
      </c>
      <c r="K5423" s="2" t="s">
        <v>19</v>
      </c>
      <c r="L5423" s="2" t="s">
        <v>27981</v>
      </c>
    </row>
    <row r="5424" spans="1:12" x14ac:dyDescent="0.45">
      <c r="A5424" s="2">
        <v>5419</v>
      </c>
      <c r="B5424" s="2" t="s">
        <v>27982</v>
      </c>
      <c r="C5424" s="2" t="s">
        <v>499</v>
      </c>
      <c r="D5424" s="2" t="s">
        <v>27983</v>
      </c>
      <c r="E5424" s="2" t="s">
        <v>4217</v>
      </c>
      <c r="F5424" s="2" t="s">
        <v>27984</v>
      </c>
      <c r="G5424" s="2" t="s">
        <v>19</v>
      </c>
      <c r="H5424" s="2" t="s">
        <v>27985</v>
      </c>
      <c r="I5424" s="2" t="s">
        <v>25922</v>
      </c>
      <c r="J5424" s="2" t="s">
        <v>2102</v>
      </c>
      <c r="K5424" s="2" t="s">
        <v>19</v>
      </c>
      <c r="L5424" s="2" t="s">
        <v>27986</v>
      </c>
    </row>
    <row r="5425" spans="1:12" x14ac:dyDescent="0.45">
      <c r="A5425" s="2">
        <v>5420</v>
      </c>
      <c r="B5425" s="2" t="s">
        <v>27987</v>
      </c>
      <c r="C5425" s="2" t="s">
        <v>27988</v>
      </c>
      <c r="D5425" s="2" t="s">
        <v>27989</v>
      </c>
      <c r="E5425" s="2" t="s">
        <v>27990</v>
      </c>
      <c r="F5425" s="2" t="s">
        <v>27991</v>
      </c>
      <c r="G5425" s="2" t="s">
        <v>19</v>
      </c>
      <c r="H5425" s="1"/>
      <c r="I5425" s="2" t="s">
        <v>27992</v>
      </c>
      <c r="J5425" s="2" t="s">
        <v>10274</v>
      </c>
      <c r="K5425" s="2" t="s">
        <v>19</v>
      </c>
      <c r="L5425" s="2" t="s">
        <v>27993</v>
      </c>
    </row>
    <row r="5426" spans="1:12" x14ac:dyDescent="0.45">
      <c r="A5426" s="2">
        <v>5421</v>
      </c>
      <c r="B5426" s="2" t="s">
        <v>27994</v>
      </c>
      <c r="C5426" s="2" t="s">
        <v>27995</v>
      </c>
      <c r="D5426" s="2" t="s">
        <v>27996</v>
      </c>
      <c r="E5426" s="2" t="s">
        <v>27997</v>
      </c>
      <c r="F5426" s="2" t="s">
        <v>633</v>
      </c>
      <c r="G5426" s="2" t="s">
        <v>19</v>
      </c>
      <c r="H5426" s="2" t="s">
        <v>27998</v>
      </c>
      <c r="I5426" s="2" t="s">
        <v>27996</v>
      </c>
      <c r="J5426" s="2" t="s">
        <v>27999</v>
      </c>
      <c r="K5426" s="2" t="s">
        <v>19</v>
      </c>
      <c r="L5426" s="2" t="s">
        <v>28000</v>
      </c>
    </row>
    <row r="5427" spans="1:12" x14ac:dyDescent="0.45">
      <c r="A5427" s="2">
        <v>5422</v>
      </c>
      <c r="B5427" s="2" t="s">
        <v>18153</v>
      </c>
      <c r="C5427" s="2" t="s">
        <v>28001</v>
      </c>
      <c r="D5427" s="2" t="s">
        <v>28002</v>
      </c>
      <c r="E5427" s="2" t="s">
        <v>2275</v>
      </c>
      <c r="F5427" s="2" t="s">
        <v>28003</v>
      </c>
      <c r="G5427" s="2" t="s">
        <v>19</v>
      </c>
      <c r="H5427" s="2" t="s">
        <v>28004</v>
      </c>
      <c r="I5427" s="2" t="s">
        <v>28005</v>
      </c>
      <c r="J5427" s="2" t="s">
        <v>28006</v>
      </c>
      <c r="K5427" s="2" t="s">
        <v>19</v>
      </c>
      <c r="L5427" s="2" t="s">
        <v>28007</v>
      </c>
    </row>
    <row r="5428" spans="1:12" x14ac:dyDescent="0.45">
      <c r="A5428" s="2">
        <v>5423</v>
      </c>
      <c r="B5428" s="2" t="s">
        <v>28008</v>
      </c>
      <c r="C5428" s="2" t="s">
        <v>28009</v>
      </c>
      <c r="D5428" s="2" t="s">
        <v>28010</v>
      </c>
      <c r="E5428" s="2" t="s">
        <v>28011</v>
      </c>
      <c r="F5428" s="2" t="s">
        <v>2100</v>
      </c>
      <c r="G5428" s="2" t="s">
        <v>19</v>
      </c>
      <c r="H5428" s="2" t="s">
        <v>28012</v>
      </c>
      <c r="I5428" s="2" t="s">
        <v>23335</v>
      </c>
      <c r="J5428" s="2" t="s">
        <v>115</v>
      </c>
      <c r="K5428" s="2" t="s">
        <v>19</v>
      </c>
      <c r="L5428" s="2" t="s">
        <v>28013</v>
      </c>
    </row>
    <row r="5429" spans="1:12" x14ac:dyDescent="0.45">
      <c r="A5429" s="2">
        <v>5424</v>
      </c>
      <c r="B5429" s="2" t="s">
        <v>3665</v>
      </c>
      <c r="C5429" s="2" t="s">
        <v>3666</v>
      </c>
      <c r="D5429" s="2" t="s">
        <v>3667</v>
      </c>
      <c r="E5429" s="2" t="s">
        <v>3668</v>
      </c>
      <c r="F5429" s="2" t="s">
        <v>3669</v>
      </c>
      <c r="G5429" s="2" t="s">
        <v>236</v>
      </c>
      <c r="H5429" s="2" t="s">
        <v>3670</v>
      </c>
      <c r="I5429" s="2" t="s">
        <v>28014</v>
      </c>
      <c r="J5429" s="2" t="s">
        <v>2102</v>
      </c>
      <c r="K5429" s="2" t="s">
        <v>19</v>
      </c>
      <c r="L5429" s="2" t="s">
        <v>28015</v>
      </c>
    </row>
    <row r="5430" spans="1:12" x14ac:dyDescent="0.45">
      <c r="A5430" s="2">
        <v>5425</v>
      </c>
      <c r="B5430" s="2" t="s">
        <v>28016</v>
      </c>
      <c r="C5430" s="2" t="s">
        <v>28017</v>
      </c>
      <c r="D5430" s="2" t="s">
        <v>28018</v>
      </c>
      <c r="E5430" s="2" t="s">
        <v>16932</v>
      </c>
      <c r="F5430" s="2" t="s">
        <v>3231</v>
      </c>
      <c r="G5430" s="2" t="s">
        <v>19</v>
      </c>
      <c r="H5430" s="2" t="s">
        <v>28019</v>
      </c>
      <c r="I5430" s="2" t="s">
        <v>28020</v>
      </c>
      <c r="J5430" s="2" t="s">
        <v>6479</v>
      </c>
      <c r="K5430" s="2" t="s">
        <v>19</v>
      </c>
      <c r="L5430" s="2" t="s">
        <v>28021</v>
      </c>
    </row>
    <row r="5431" spans="1:12" x14ac:dyDescent="0.45">
      <c r="A5431" s="2">
        <v>5426</v>
      </c>
      <c r="B5431" s="2" t="s">
        <v>10509</v>
      </c>
      <c r="C5431" s="2" t="s">
        <v>10510</v>
      </c>
      <c r="D5431" s="2" t="s">
        <v>10511</v>
      </c>
      <c r="E5431" s="2" t="s">
        <v>2296</v>
      </c>
      <c r="F5431" s="2" t="s">
        <v>18</v>
      </c>
      <c r="G5431" s="2" t="s">
        <v>19</v>
      </c>
      <c r="H5431" s="2" t="s">
        <v>10512</v>
      </c>
      <c r="I5431" s="2" t="s">
        <v>28022</v>
      </c>
      <c r="J5431" s="2" t="s">
        <v>19784</v>
      </c>
      <c r="K5431" s="2" t="s">
        <v>19</v>
      </c>
      <c r="L5431" s="2" t="s">
        <v>28023</v>
      </c>
    </row>
    <row r="5432" spans="1:12" x14ac:dyDescent="0.45">
      <c r="A5432" s="2">
        <v>5427</v>
      </c>
      <c r="B5432" s="2" t="s">
        <v>25068</v>
      </c>
      <c r="C5432" s="2" t="s">
        <v>1156</v>
      </c>
      <c r="D5432" s="2" t="s">
        <v>1155</v>
      </c>
      <c r="E5432" s="2" t="s">
        <v>7299</v>
      </c>
      <c r="F5432" s="2" t="s">
        <v>2435</v>
      </c>
      <c r="G5432" s="2" t="s">
        <v>19</v>
      </c>
      <c r="H5432" s="2" t="s">
        <v>28024</v>
      </c>
      <c r="I5432" s="2" t="s">
        <v>28025</v>
      </c>
      <c r="J5432" s="2" t="s">
        <v>983</v>
      </c>
      <c r="K5432" s="2" t="s">
        <v>19</v>
      </c>
      <c r="L5432" s="2" t="s">
        <v>28026</v>
      </c>
    </row>
    <row r="5433" spans="1:12" x14ac:dyDescent="0.45">
      <c r="A5433" s="2">
        <v>5428</v>
      </c>
      <c r="B5433" s="2" t="s">
        <v>28027</v>
      </c>
      <c r="C5433" s="2" t="s">
        <v>833</v>
      </c>
      <c r="D5433" s="2" t="s">
        <v>28028</v>
      </c>
      <c r="E5433" s="2" t="s">
        <v>28029</v>
      </c>
      <c r="F5433" s="2" t="s">
        <v>28030</v>
      </c>
      <c r="G5433" s="2" t="s">
        <v>19</v>
      </c>
      <c r="H5433" s="2" t="s">
        <v>28031</v>
      </c>
      <c r="I5433" s="2" t="s">
        <v>28032</v>
      </c>
      <c r="J5433" s="2" t="s">
        <v>24145</v>
      </c>
      <c r="K5433" s="2" t="s">
        <v>19</v>
      </c>
      <c r="L5433" s="2" t="s">
        <v>28033</v>
      </c>
    </row>
    <row r="5434" spans="1:12" x14ac:dyDescent="0.45">
      <c r="A5434" s="2">
        <v>5429</v>
      </c>
      <c r="B5434" s="2" t="s">
        <v>7614</v>
      </c>
      <c r="C5434" s="2" t="s">
        <v>28034</v>
      </c>
      <c r="D5434" s="2" t="s">
        <v>28035</v>
      </c>
      <c r="E5434" s="2" t="s">
        <v>28036</v>
      </c>
      <c r="F5434" s="2" t="s">
        <v>28037</v>
      </c>
      <c r="G5434" s="2" t="s">
        <v>19</v>
      </c>
      <c r="H5434" s="2" t="s">
        <v>28038</v>
      </c>
      <c r="I5434" s="2" t="s">
        <v>28039</v>
      </c>
      <c r="J5434" s="2" t="s">
        <v>304</v>
      </c>
      <c r="K5434" s="2" t="s">
        <v>19</v>
      </c>
      <c r="L5434" s="2" t="s">
        <v>28040</v>
      </c>
    </row>
    <row r="5435" spans="1:12" x14ac:dyDescent="0.45">
      <c r="A5435" s="2">
        <v>5430</v>
      </c>
      <c r="B5435" s="2" t="s">
        <v>18393</v>
      </c>
      <c r="C5435" s="2" t="s">
        <v>18394</v>
      </c>
      <c r="D5435" s="2" t="s">
        <v>18395</v>
      </c>
      <c r="E5435" s="2" t="s">
        <v>18396</v>
      </c>
      <c r="F5435" s="2" t="s">
        <v>1219</v>
      </c>
      <c r="G5435" s="2" t="s">
        <v>19</v>
      </c>
      <c r="H5435" s="2" t="s">
        <v>18397</v>
      </c>
      <c r="I5435" s="2" t="s">
        <v>28041</v>
      </c>
      <c r="J5435" s="2" t="s">
        <v>304</v>
      </c>
      <c r="K5435" s="2" t="s">
        <v>19</v>
      </c>
      <c r="L5435" s="2" t="s">
        <v>28042</v>
      </c>
    </row>
    <row r="5436" spans="1:12" x14ac:dyDescent="0.45">
      <c r="A5436" s="2">
        <v>5431</v>
      </c>
      <c r="B5436" s="2" t="s">
        <v>28043</v>
      </c>
      <c r="C5436" s="2" t="s">
        <v>28044</v>
      </c>
      <c r="D5436" s="2" t="s">
        <v>28045</v>
      </c>
      <c r="E5436" s="2" t="s">
        <v>719</v>
      </c>
      <c r="F5436" s="2" t="s">
        <v>719</v>
      </c>
      <c r="G5436" s="2" t="s">
        <v>19</v>
      </c>
      <c r="H5436" s="2" t="s">
        <v>28046</v>
      </c>
      <c r="I5436" s="2" t="s">
        <v>28047</v>
      </c>
      <c r="J5436" s="2" t="s">
        <v>304</v>
      </c>
      <c r="K5436" s="2" t="s">
        <v>19</v>
      </c>
      <c r="L5436" s="2" t="s">
        <v>28048</v>
      </c>
    </row>
    <row r="5437" spans="1:12" x14ac:dyDescent="0.45">
      <c r="A5437" s="2">
        <v>5432</v>
      </c>
      <c r="B5437" s="2" t="s">
        <v>24647</v>
      </c>
      <c r="C5437" s="2" t="s">
        <v>3611</v>
      </c>
      <c r="D5437" s="2" t="s">
        <v>24648</v>
      </c>
      <c r="E5437" s="2" t="s">
        <v>404</v>
      </c>
      <c r="F5437" s="2" t="s">
        <v>24649</v>
      </c>
      <c r="G5437" s="2" t="s">
        <v>19</v>
      </c>
      <c r="H5437" s="2" t="s">
        <v>24650</v>
      </c>
      <c r="I5437" s="2" t="s">
        <v>28049</v>
      </c>
      <c r="J5437" s="2" t="s">
        <v>4027</v>
      </c>
      <c r="K5437" s="2" t="s">
        <v>19</v>
      </c>
      <c r="L5437" s="2" t="s">
        <v>28050</v>
      </c>
    </row>
    <row r="5438" spans="1:12" x14ac:dyDescent="0.45">
      <c r="A5438" s="2">
        <v>5433</v>
      </c>
      <c r="B5438" s="2" t="s">
        <v>27891</v>
      </c>
      <c r="C5438" s="2" t="s">
        <v>27892</v>
      </c>
      <c r="D5438" s="2" t="s">
        <v>1196</v>
      </c>
      <c r="E5438" s="2" t="s">
        <v>27893</v>
      </c>
      <c r="F5438" s="2" t="s">
        <v>1198</v>
      </c>
      <c r="G5438" s="2" t="s">
        <v>19</v>
      </c>
      <c r="H5438" s="2" t="s">
        <v>27894</v>
      </c>
      <c r="I5438" s="2" t="s">
        <v>28051</v>
      </c>
      <c r="J5438" s="2" t="s">
        <v>220</v>
      </c>
      <c r="K5438" s="2" t="s">
        <v>19</v>
      </c>
      <c r="L5438" s="2" t="s">
        <v>28052</v>
      </c>
    </row>
    <row r="5439" spans="1:12" x14ac:dyDescent="0.45">
      <c r="A5439" s="2">
        <v>5434</v>
      </c>
      <c r="B5439" s="2" t="s">
        <v>28053</v>
      </c>
      <c r="C5439" s="2" t="s">
        <v>25764</v>
      </c>
      <c r="D5439" s="2" t="s">
        <v>14496</v>
      </c>
      <c r="E5439" s="2" t="s">
        <v>14497</v>
      </c>
      <c r="F5439" s="2" t="s">
        <v>14498</v>
      </c>
      <c r="G5439" s="2" t="s">
        <v>19</v>
      </c>
      <c r="H5439" s="2" t="s">
        <v>28054</v>
      </c>
      <c r="I5439" s="2" t="s">
        <v>14500</v>
      </c>
      <c r="J5439" s="2" t="s">
        <v>182</v>
      </c>
      <c r="K5439" s="2" t="s">
        <v>19</v>
      </c>
      <c r="L5439" s="2" t="s">
        <v>28055</v>
      </c>
    </row>
    <row r="5440" spans="1:12" x14ac:dyDescent="0.45">
      <c r="A5440" s="2">
        <v>5435</v>
      </c>
      <c r="B5440" s="2" t="s">
        <v>7579</v>
      </c>
      <c r="C5440" s="2" t="s">
        <v>7580</v>
      </c>
      <c r="D5440" s="2" t="s">
        <v>7581</v>
      </c>
      <c r="E5440" s="2" t="s">
        <v>7582</v>
      </c>
      <c r="F5440" s="2" t="s">
        <v>7583</v>
      </c>
      <c r="G5440" s="2" t="s">
        <v>19</v>
      </c>
      <c r="H5440" s="1"/>
      <c r="I5440" s="2" t="s">
        <v>28056</v>
      </c>
      <c r="J5440" s="2" t="s">
        <v>82</v>
      </c>
      <c r="K5440" s="2" t="s">
        <v>19</v>
      </c>
      <c r="L5440" s="2" t="s">
        <v>28057</v>
      </c>
    </row>
    <row r="5441" spans="1:12" x14ac:dyDescent="0.45">
      <c r="A5441" s="2">
        <v>5436</v>
      </c>
      <c r="B5441" s="2" t="s">
        <v>5091</v>
      </c>
      <c r="C5441" s="2" t="s">
        <v>10667</v>
      </c>
      <c r="D5441" s="2" t="s">
        <v>28058</v>
      </c>
      <c r="E5441" s="2" t="s">
        <v>28059</v>
      </c>
      <c r="F5441" s="2" t="s">
        <v>28060</v>
      </c>
      <c r="G5441" s="2" t="s">
        <v>19</v>
      </c>
      <c r="H5441" s="2" t="s">
        <v>28061</v>
      </c>
      <c r="I5441" s="2" t="s">
        <v>28062</v>
      </c>
      <c r="J5441" s="2" t="s">
        <v>3493</v>
      </c>
      <c r="K5441" s="2" t="s">
        <v>19</v>
      </c>
      <c r="L5441" s="2" t="s">
        <v>28063</v>
      </c>
    </row>
    <row r="5442" spans="1:12" x14ac:dyDescent="0.45">
      <c r="A5442" s="2">
        <v>5437</v>
      </c>
      <c r="B5442" s="2" t="s">
        <v>28064</v>
      </c>
      <c r="C5442" s="2" t="s">
        <v>1940</v>
      </c>
      <c r="D5442" s="2" t="s">
        <v>9780</v>
      </c>
      <c r="E5442" s="2" t="s">
        <v>9782</v>
      </c>
      <c r="F5442" s="2" t="s">
        <v>10640</v>
      </c>
      <c r="G5442" s="2" t="s">
        <v>19</v>
      </c>
      <c r="H5442" s="2" t="s">
        <v>28065</v>
      </c>
      <c r="I5442" s="2" t="s">
        <v>28066</v>
      </c>
      <c r="J5442" s="2" t="s">
        <v>220</v>
      </c>
      <c r="K5442" s="2" t="s">
        <v>19</v>
      </c>
      <c r="L5442" s="2" t="s">
        <v>28067</v>
      </c>
    </row>
    <row r="5443" spans="1:12" x14ac:dyDescent="0.45">
      <c r="A5443" s="2">
        <v>5438</v>
      </c>
      <c r="B5443" s="2" t="s">
        <v>28068</v>
      </c>
      <c r="C5443" s="2" t="s">
        <v>28069</v>
      </c>
      <c r="D5443" s="2" t="s">
        <v>28070</v>
      </c>
      <c r="E5443" s="2" t="s">
        <v>28071</v>
      </c>
      <c r="F5443" s="2" t="s">
        <v>28072</v>
      </c>
      <c r="G5443" s="2" t="s">
        <v>19</v>
      </c>
      <c r="H5443" s="2" t="s">
        <v>28073</v>
      </c>
      <c r="I5443" s="2" t="s">
        <v>28074</v>
      </c>
      <c r="J5443" s="2" t="s">
        <v>2102</v>
      </c>
      <c r="K5443" s="2" t="s">
        <v>19</v>
      </c>
      <c r="L5443" s="2" t="s">
        <v>28075</v>
      </c>
    </row>
    <row r="5444" spans="1:12" x14ac:dyDescent="0.45">
      <c r="A5444" s="2">
        <v>5439</v>
      </c>
      <c r="B5444" s="2" t="s">
        <v>28076</v>
      </c>
      <c r="C5444" s="2" t="s">
        <v>28077</v>
      </c>
      <c r="D5444" s="2" t="s">
        <v>28078</v>
      </c>
      <c r="E5444" s="2" t="s">
        <v>9742</v>
      </c>
      <c r="F5444" s="2" t="s">
        <v>28079</v>
      </c>
      <c r="G5444" s="2" t="s">
        <v>112</v>
      </c>
      <c r="H5444" s="2" t="s">
        <v>28080</v>
      </c>
      <c r="I5444" s="2" t="s">
        <v>28081</v>
      </c>
      <c r="J5444" s="2" t="s">
        <v>3535</v>
      </c>
      <c r="K5444" s="2" t="s">
        <v>19</v>
      </c>
      <c r="L5444" s="2" t="s">
        <v>28082</v>
      </c>
    </row>
    <row r="5445" spans="1:12" x14ac:dyDescent="0.45">
      <c r="A5445" s="2">
        <v>5440</v>
      </c>
      <c r="B5445" s="2" t="s">
        <v>28083</v>
      </c>
      <c r="C5445" s="2" t="s">
        <v>28084</v>
      </c>
      <c r="D5445" s="2" t="s">
        <v>28085</v>
      </c>
      <c r="E5445" s="2" t="s">
        <v>1821</v>
      </c>
      <c r="F5445" s="2" t="s">
        <v>1821</v>
      </c>
      <c r="G5445" s="2" t="s">
        <v>19</v>
      </c>
      <c r="H5445" s="2" t="s">
        <v>28086</v>
      </c>
      <c r="I5445" s="2" t="s">
        <v>28087</v>
      </c>
      <c r="J5445" s="2" t="s">
        <v>23697</v>
      </c>
      <c r="K5445" s="2" t="s">
        <v>19</v>
      </c>
      <c r="L5445" s="2" t="s">
        <v>28088</v>
      </c>
    </row>
    <row r="5446" spans="1:12" x14ac:dyDescent="0.45">
      <c r="A5446" s="2">
        <v>5441</v>
      </c>
      <c r="B5446" s="2" t="s">
        <v>28089</v>
      </c>
      <c r="C5446" s="2" t="s">
        <v>1761</v>
      </c>
      <c r="D5446" s="2" t="s">
        <v>28090</v>
      </c>
      <c r="E5446" s="2" t="s">
        <v>28091</v>
      </c>
      <c r="F5446" s="2" t="s">
        <v>633</v>
      </c>
      <c r="G5446" s="2" t="s">
        <v>19</v>
      </c>
      <c r="H5446" s="2" t="s">
        <v>28092</v>
      </c>
      <c r="I5446" s="2" t="s">
        <v>28093</v>
      </c>
      <c r="J5446" s="2" t="s">
        <v>6419</v>
      </c>
      <c r="K5446" s="2" t="s">
        <v>19</v>
      </c>
      <c r="L5446" s="2" t="s">
        <v>21504</v>
      </c>
    </row>
    <row r="5447" spans="1:12" x14ac:dyDescent="0.45">
      <c r="A5447" s="2">
        <v>5442</v>
      </c>
      <c r="B5447" s="2" t="s">
        <v>1017</v>
      </c>
      <c r="C5447" s="2" t="s">
        <v>1018</v>
      </c>
      <c r="D5447" s="2" t="s">
        <v>1019</v>
      </c>
      <c r="E5447" s="2" t="s">
        <v>1020</v>
      </c>
      <c r="F5447" s="2" t="s">
        <v>1021</v>
      </c>
      <c r="G5447" s="2" t="s">
        <v>19</v>
      </c>
      <c r="H5447" s="2" t="s">
        <v>1022</v>
      </c>
      <c r="I5447" s="2" t="s">
        <v>28094</v>
      </c>
      <c r="J5447" s="2" t="s">
        <v>2308</v>
      </c>
      <c r="K5447" s="2" t="s">
        <v>19</v>
      </c>
      <c r="L5447" s="2" t="s">
        <v>28095</v>
      </c>
    </row>
    <row r="5448" spans="1:12" x14ac:dyDescent="0.45">
      <c r="A5448" s="2">
        <v>5443</v>
      </c>
      <c r="B5448" s="2" t="s">
        <v>28096</v>
      </c>
      <c r="C5448" s="2" t="s">
        <v>28097</v>
      </c>
      <c r="D5448" s="2" t="s">
        <v>28098</v>
      </c>
      <c r="E5448" s="2" t="s">
        <v>28099</v>
      </c>
      <c r="F5448" s="2" t="s">
        <v>14775</v>
      </c>
      <c r="G5448" s="2" t="s">
        <v>19</v>
      </c>
      <c r="H5448" s="2" t="s">
        <v>28100</v>
      </c>
      <c r="I5448" s="2" t="s">
        <v>28101</v>
      </c>
      <c r="J5448" s="2" t="s">
        <v>4555</v>
      </c>
      <c r="K5448" s="2" t="s">
        <v>19</v>
      </c>
      <c r="L5448" s="2" t="s">
        <v>28102</v>
      </c>
    </row>
    <row r="5449" spans="1:12" x14ac:dyDescent="0.45">
      <c r="A5449" s="2">
        <v>5444</v>
      </c>
      <c r="B5449" s="2" t="s">
        <v>28103</v>
      </c>
      <c r="C5449" s="2" t="s">
        <v>28104</v>
      </c>
      <c r="D5449" s="2" t="s">
        <v>28105</v>
      </c>
      <c r="E5449" s="2" t="s">
        <v>336</v>
      </c>
      <c r="F5449" s="2" t="s">
        <v>641</v>
      </c>
      <c r="G5449" s="2" t="s">
        <v>19</v>
      </c>
      <c r="H5449" s="2" t="s">
        <v>28106</v>
      </c>
      <c r="I5449" s="2" t="s">
        <v>28107</v>
      </c>
      <c r="J5449" s="2" t="s">
        <v>9472</v>
      </c>
      <c r="K5449" s="2" t="s">
        <v>19</v>
      </c>
      <c r="L5449" s="2" t="s">
        <v>28108</v>
      </c>
    </row>
    <row r="5450" spans="1:12" x14ac:dyDescent="0.45">
      <c r="A5450" s="2">
        <v>5445</v>
      </c>
      <c r="B5450" s="2" t="s">
        <v>28109</v>
      </c>
      <c r="C5450" s="2" t="s">
        <v>28110</v>
      </c>
      <c r="D5450" s="2" t="s">
        <v>28110</v>
      </c>
      <c r="E5450" s="2" t="s">
        <v>952</v>
      </c>
      <c r="F5450" s="2" t="s">
        <v>952</v>
      </c>
      <c r="G5450" s="2" t="s">
        <v>19</v>
      </c>
      <c r="H5450" s="2" t="s">
        <v>28111</v>
      </c>
      <c r="I5450" s="2" t="s">
        <v>28112</v>
      </c>
      <c r="J5450" s="2" t="s">
        <v>2677</v>
      </c>
      <c r="K5450" s="2" t="s">
        <v>19</v>
      </c>
      <c r="L5450" s="2" t="s">
        <v>28113</v>
      </c>
    </row>
    <row r="5451" spans="1:12" x14ac:dyDescent="0.45">
      <c r="A5451" s="2">
        <v>5446</v>
      </c>
      <c r="B5451" s="2" t="s">
        <v>9648</v>
      </c>
      <c r="C5451" s="2" t="s">
        <v>9649</v>
      </c>
      <c r="D5451" s="2" t="s">
        <v>9461</v>
      </c>
      <c r="E5451" s="2" t="s">
        <v>9650</v>
      </c>
      <c r="F5451" s="2" t="s">
        <v>633</v>
      </c>
      <c r="G5451" s="2" t="s">
        <v>19</v>
      </c>
      <c r="H5451" s="2" t="s">
        <v>9463</v>
      </c>
      <c r="I5451" s="2" t="s">
        <v>28114</v>
      </c>
      <c r="J5451" s="2" t="s">
        <v>16202</v>
      </c>
      <c r="K5451" s="2" t="s">
        <v>19</v>
      </c>
      <c r="L5451" s="2" t="s">
        <v>28115</v>
      </c>
    </row>
    <row r="5452" spans="1:12" x14ac:dyDescent="0.45">
      <c r="A5452" s="2">
        <v>5447</v>
      </c>
      <c r="B5452" s="2" t="s">
        <v>25684</v>
      </c>
      <c r="C5452" s="2" t="s">
        <v>25685</v>
      </c>
      <c r="D5452" s="2" t="s">
        <v>25686</v>
      </c>
      <c r="E5452" s="2" t="s">
        <v>2276</v>
      </c>
      <c r="F5452" s="2" t="s">
        <v>3000</v>
      </c>
      <c r="G5452" s="2" t="s">
        <v>19</v>
      </c>
      <c r="H5452" s="2" t="s">
        <v>25687</v>
      </c>
      <c r="I5452" s="2" t="s">
        <v>28116</v>
      </c>
      <c r="J5452" s="2" t="s">
        <v>28117</v>
      </c>
      <c r="K5452" s="2" t="s">
        <v>19</v>
      </c>
      <c r="L5452" s="2" t="s">
        <v>28118</v>
      </c>
    </row>
    <row r="5453" spans="1:12" x14ac:dyDescent="0.45">
      <c r="A5453" s="2">
        <v>5448</v>
      </c>
      <c r="B5453" s="2" t="s">
        <v>28119</v>
      </c>
      <c r="C5453" s="2" t="s">
        <v>28120</v>
      </c>
      <c r="D5453" s="2" t="s">
        <v>28121</v>
      </c>
      <c r="E5453" s="2" t="s">
        <v>28122</v>
      </c>
      <c r="F5453" s="2" t="s">
        <v>915</v>
      </c>
      <c r="G5453" s="2" t="s">
        <v>19</v>
      </c>
      <c r="H5453" s="2" t="s">
        <v>28123</v>
      </c>
      <c r="I5453" s="2" t="s">
        <v>28124</v>
      </c>
      <c r="J5453" s="2" t="s">
        <v>9472</v>
      </c>
      <c r="K5453" s="2" t="s">
        <v>19</v>
      </c>
      <c r="L5453" s="2" t="s">
        <v>28125</v>
      </c>
    </row>
    <row r="5454" spans="1:12" x14ac:dyDescent="0.45">
      <c r="A5454" s="2">
        <v>5449</v>
      </c>
      <c r="B5454" s="2" t="s">
        <v>28126</v>
      </c>
      <c r="C5454" s="2" t="s">
        <v>28127</v>
      </c>
      <c r="D5454" s="2" t="s">
        <v>28128</v>
      </c>
      <c r="E5454" s="2" t="s">
        <v>5364</v>
      </c>
      <c r="F5454" s="2" t="s">
        <v>595</v>
      </c>
      <c r="G5454" s="2" t="s">
        <v>19</v>
      </c>
      <c r="H5454" s="2" t="s">
        <v>28129</v>
      </c>
      <c r="I5454" s="2" t="s">
        <v>28130</v>
      </c>
      <c r="J5454" s="2" t="s">
        <v>8783</v>
      </c>
      <c r="K5454" s="2" t="s">
        <v>19</v>
      </c>
      <c r="L5454" s="2" t="s">
        <v>28131</v>
      </c>
    </row>
    <row r="5455" spans="1:12" x14ac:dyDescent="0.45">
      <c r="A5455" s="2">
        <v>5450</v>
      </c>
      <c r="B5455" s="2" t="s">
        <v>7467</v>
      </c>
      <c r="C5455" s="2" t="s">
        <v>135</v>
      </c>
      <c r="D5455" s="2" t="s">
        <v>2028</v>
      </c>
      <c r="E5455" s="2" t="s">
        <v>1611</v>
      </c>
      <c r="F5455" s="2" t="s">
        <v>2029</v>
      </c>
      <c r="G5455" s="2" t="s">
        <v>19</v>
      </c>
      <c r="H5455" s="2" t="s">
        <v>28132</v>
      </c>
      <c r="I5455" s="2" t="s">
        <v>28133</v>
      </c>
      <c r="J5455" s="2" t="s">
        <v>28134</v>
      </c>
      <c r="K5455" s="2" t="s">
        <v>19</v>
      </c>
      <c r="L5455" s="2" t="s">
        <v>28135</v>
      </c>
    </row>
    <row r="5456" spans="1:12" x14ac:dyDescent="0.45">
      <c r="A5456" s="2">
        <v>5451</v>
      </c>
      <c r="B5456" s="2" t="s">
        <v>216</v>
      </c>
      <c r="C5456" s="2" t="s">
        <v>159</v>
      </c>
      <c r="D5456" s="2" t="s">
        <v>217</v>
      </c>
      <c r="E5456" s="2" t="s">
        <v>161</v>
      </c>
      <c r="F5456" s="2" t="s">
        <v>162</v>
      </c>
      <c r="G5456" s="2" t="s">
        <v>19</v>
      </c>
      <c r="H5456" s="2" t="s">
        <v>218</v>
      </c>
      <c r="I5456" s="2" t="s">
        <v>28136</v>
      </c>
      <c r="J5456" s="2" t="s">
        <v>5438</v>
      </c>
      <c r="K5456" s="2" t="s">
        <v>19</v>
      </c>
      <c r="L5456" s="2" t="s">
        <v>28137</v>
      </c>
    </row>
    <row r="5457" spans="1:12" x14ac:dyDescent="0.45">
      <c r="A5457" s="2">
        <v>5452</v>
      </c>
      <c r="B5457" s="2" t="s">
        <v>28138</v>
      </c>
      <c r="C5457" s="2" t="s">
        <v>28139</v>
      </c>
      <c r="D5457" s="2" t="s">
        <v>28139</v>
      </c>
      <c r="E5457" s="2" t="s">
        <v>28140</v>
      </c>
      <c r="F5457" s="2" t="s">
        <v>1198</v>
      </c>
      <c r="G5457" s="2" t="s">
        <v>19</v>
      </c>
      <c r="H5457" s="2" t="s">
        <v>28141</v>
      </c>
      <c r="I5457" s="2" t="s">
        <v>28142</v>
      </c>
      <c r="J5457" s="2" t="s">
        <v>28143</v>
      </c>
      <c r="K5457" s="2" t="s">
        <v>19</v>
      </c>
      <c r="L5457" s="2" t="s">
        <v>28144</v>
      </c>
    </row>
    <row r="5458" spans="1:12" x14ac:dyDescent="0.45">
      <c r="A5458" s="2">
        <v>5453</v>
      </c>
      <c r="B5458" s="2" t="s">
        <v>9113</v>
      </c>
      <c r="C5458" s="2" t="s">
        <v>9114</v>
      </c>
      <c r="D5458" s="2" t="s">
        <v>9115</v>
      </c>
      <c r="E5458" s="2" t="s">
        <v>9116</v>
      </c>
      <c r="F5458" s="2" t="s">
        <v>736</v>
      </c>
      <c r="G5458" s="2" t="s">
        <v>19</v>
      </c>
      <c r="H5458" s="2" t="s">
        <v>9117</v>
      </c>
      <c r="I5458" s="2" t="s">
        <v>28145</v>
      </c>
      <c r="J5458" s="2" t="s">
        <v>486</v>
      </c>
      <c r="K5458" s="2" t="s">
        <v>19</v>
      </c>
      <c r="L5458" s="2" t="s">
        <v>28146</v>
      </c>
    </row>
    <row r="5459" spans="1:12" x14ac:dyDescent="0.45">
      <c r="A5459" s="2">
        <v>5454</v>
      </c>
      <c r="B5459" s="2" t="s">
        <v>28147</v>
      </c>
      <c r="C5459" s="2" t="s">
        <v>3242</v>
      </c>
      <c r="D5459" s="2" t="s">
        <v>258</v>
      </c>
      <c r="E5459" s="2" t="s">
        <v>259</v>
      </c>
      <c r="F5459" s="2" t="s">
        <v>5631</v>
      </c>
      <c r="G5459" s="2" t="s">
        <v>19</v>
      </c>
      <c r="H5459" s="2" t="s">
        <v>28148</v>
      </c>
      <c r="I5459" s="2" t="s">
        <v>28149</v>
      </c>
      <c r="J5459" s="2" t="s">
        <v>89</v>
      </c>
      <c r="K5459" s="2" t="s">
        <v>19</v>
      </c>
      <c r="L5459" s="2" t="s">
        <v>28150</v>
      </c>
    </row>
    <row r="5460" spans="1:12" x14ac:dyDescent="0.45">
      <c r="A5460" s="2">
        <v>5455</v>
      </c>
      <c r="B5460" s="2" t="s">
        <v>28151</v>
      </c>
      <c r="C5460" s="2" t="s">
        <v>4765</v>
      </c>
      <c r="D5460" s="2" t="s">
        <v>28152</v>
      </c>
      <c r="E5460" s="2" t="s">
        <v>5411</v>
      </c>
      <c r="F5460" s="2" t="s">
        <v>28153</v>
      </c>
      <c r="G5460" s="2" t="s">
        <v>19</v>
      </c>
      <c r="H5460" s="2" t="s">
        <v>28154</v>
      </c>
      <c r="I5460" s="2" t="s">
        <v>28155</v>
      </c>
      <c r="J5460" s="2" t="s">
        <v>28156</v>
      </c>
      <c r="K5460" s="2" t="s">
        <v>19</v>
      </c>
      <c r="L5460" s="2" t="s">
        <v>28157</v>
      </c>
    </row>
    <row r="5461" spans="1:12" x14ac:dyDescent="0.45">
      <c r="A5461" s="2">
        <v>5456</v>
      </c>
      <c r="B5461" s="2" t="s">
        <v>1838</v>
      </c>
      <c r="C5461" s="2" t="s">
        <v>207</v>
      </c>
      <c r="D5461" s="2" t="s">
        <v>469</v>
      </c>
      <c r="E5461" s="2" t="s">
        <v>470</v>
      </c>
      <c r="F5461" s="2" t="s">
        <v>471</v>
      </c>
      <c r="G5461" s="2" t="s">
        <v>19</v>
      </c>
      <c r="H5461" s="2" t="s">
        <v>1839</v>
      </c>
      <c r="I5461" s="2" t="s">
        <v>28158</v>
      </c>
      <c r="J5461" s="2" t="s">
        <v>4027</v>
      </c>
      <c r="K5461" s="2" t="s">
        <v>19</v>
      </c>
      <c r="L5461" s="2" t="s">
        <v>28159</v>
      </c>
    </row>
    <row r="5462" spans="1:12" x14ac:dyDescent="0.45">
      <c r="A5462" s="2">
        <v>5457</v>
      </c>
      <c r="B5462" s="2" t="s">
        <v>6446</v>
      </c>
      <c r="C5462" s="2" t="s">
        <v>6447</v>
      </c>
      <c r="D5462" s="2" t="s">
        <v>6448</v>
      </c>
      <c r="E5462" s="2" t="s">
        <v>146</v>
      </c>
      <c r="F5462" s="2" t="s">
        <v>5950</v>
      </c>
      <c r="G5462" s="2" t="s">
        <v>19</v>
      </c>
      <c r="H5462" s="2" t="s">
        <v>6449</v>
      </c>
      <c r="I5462" s="2" t="s">
        <v>28160</v>
      </c>
      <c r="J5462" s="2" t="s">
        <v>304</v>
      </c>
      <c r="K5462" s="2" t="s">
        <v>19</v>
      </c>
      <c r="L5462" s="2" t="s">
        <v>28161</v>
      </c>
    </row>
    <row r="5463" spans="1:12" x14ac:dyDescent="0.45">
      <c r="A5463" s="2">
        <v>5458</v>
      </c>
      <c r="B5463" s="2" t="s">
        <v>876</v>
      </c>
      <c r="C5463" s="2" t="s">
        <v>877</v>
      </c>
      <c r="D5463" s="2" t="s">
        <v>176</v>
      </c>
      <c r="E5463" s="2" t="s">
        <v>878</v>
      </c>
      <c r="F5463" s="2" t="s">
        <v>178</v>
      </c>
      <c r="G5463" s="2" t="s">
        <v>19</v>
      </c>
      <c r="H5463" s="2" t="s">
        <v>879</v>
      </c>
      <c r="I5463" s="2" t="s">
        <v>28162</v>
      </c>
      <c r="J5463" s="2" t="s">
        <v>182</v>
      </c>
      <c r="K5463" s="2" t="s">
        <v>19</v>
      </c>
      <c r="L5463" s="2" t="s">
        <v>28163</v>
      </c>
    </row>
    <row r="5464" spans="1:12" x14ac:dyDescent="0.45">
      <c r="A5464" s="2">
        <v>5459</v>
      </c>
      <c r="B5464" s="2" t="s">
        <v>28164</v>
      </c>
      <c r="C5464" s="2" t="s">
        <v>9624</v>
      </c>
      <c r="D5464" s="2" t="s">
        <v>28165</v>
      </c>
      <c r="E5464" s="2" t="s">
        <v>28166</v>
      </c>
      <c r="F5464" s="2" t="s">
        <v>19586</v>
      </c>
      <c r="G5464" s="2" t="s">
        <v>19</v>
      </c>
      <c r="H5464" s="2" t="s">
        <v>28167</v>
      </c>
      <c r="I5464" s="2" t="s">
        <v>28168</v>
      </c>
      <c r="J5464" s="2" t="s">
        <v>667</v>
      </c>
      <c r="K5464" s="2" t="s">
        <v>19</v>
      </c>
      <c r="L5464" s="2" t="s">
        <v>28169</v>
      </c>
    </row>
    <row r="5465" spans="1:12" x14ac:dyDescent="0.45">
      <c r="A5465" s="2">
        <v>5460</v>
      </c>
      <c r="B5465" s="2" t="s">
        <v>22711</v>
      </c>
      <c r="C5465" s="2" t="s">
        <v>28170</v>
      </c>
      <c r="D5465" s="2" t="s">
        <v>1820</v>
      </c>
      <c r="E5465" s="2" t="s">
        <v>1821</v>
      </c>
      <c r="F5465" s="2" t="s">
        <v>3612</v>
      </c>
      <c r="G5465" s="2" t="s">
        <v>19</v>
      </c>
      <c r="H5465" s="2" t="s">
        <v>28171</v>
      </c>
      <c r="I5465" s="2" t="s">
        <v>28172</v>
      </c>
      <c r="J5465" s="2" t="s">
        <v>10133</v>
      </c>
      <c r="K5465" s="2" t="s">
        <v>19</v>
      </c>
      <c r="L5465" s="2" t="s">
        <v>28173</v>
      </c>
    </row>
    <row r="5466" spans="1:12" x14ac:dyDescent="0.45">
      <c r="A5466" s="2">
        <v>5461</v>
      </c>
      <c r="B5466" s="2" t="s">
        <v>28174</v>
      </c>
      <c r="C5466" s="2" t="s">
        <v>28175</v>
      </c>
      <c r="D5466" s="2" t="s">
        <v>22018</v>
      </c>
      <c r="E5466" s="2" t="s">
        <v>28176</v>
      </c>
      <c r="F5466" s="2" t="s">
        <v>11884</v>
      </c>
      <c r="G5466" s="2" t="s">
        <v>19</v>
      </c>
      <c r="H5466" s="1"/>
      <c r="I5466" s="2" t="s">
        <v>14356</v>
      </c>
      <c r="J5466" s="2" t="s">
        <v>16202</v>
      </c>
      <c r="K5466" s="2" t="s">
        <v>19</v>
      </c>
      <c r="L5466" s="2" t="s">
        <v>28177</v>
      </c>
    </row>
    <row r="5467" spans="1:12" x14ac:dyDescent="0.45">
      <c r="A5467" s="2">
        <v>5462</v>
      </c>
      <c r="B5467" s="2" t="s">
        <v>28178</v>
      </c>
      <c r="C5467" s="2" t="s">
        <v>28179</v>
      </c>
      <c r="D5467" s="2" t="s">
        <v>28180</v>
      </c>
      <c r="E5467" s="2" t="s">
        <v>28181</v>
      </c>
      <c r="F5467" s="2" t="s">
        <v>28181</v>
      </c>
      <c r="G5467" s="2" t="s">
        <v>19</v>
      </c>
      <c r="H5467" s="2" t="s">
        <v>28182</v>
      </c>
      <c r="I5467" s="2" t="s">
        <v>28183</v>
      </c>
      <c r="J5467" s="2" t="s">
        <v>16202</v>
      </c>
      <c r="K5467" s="2" t="s">
        <v>19</v>
      </c>
      <c r="L5467" s="2" t="s">
        <v>28184</v>
      </c>
    </row>
    <row r="5468" spans="1:12" x14ac:dyDescent="0.45">
      <c r="A5468" s="2">
        <v>5463</v>
      </c>
      <c r="B5468" s="2" t="s">
        <v>20437</v>
      </c>
      <c r="C5468" s="2" t="s">
        <v>68</v>
      </c>
      <c r="D5468" s="2" t="s">
        <v>4210</v>
      </c>
      <c r="E5468" s="2" t="s">
        <v>20438</v>
      </c>
      <c r="F5468" s="2" t="s">
        <v>1764</v>
      </c>
      <c r="G5468" s="2" t="s">
        <v>19</v>
      </c>
      <c r="H5468" s="2" t="s">
        <v>20439</v>
      </c>
      <c r="I5468" s="2" t="s">
        <v>28185</v>
      </c>
      <c r="J5468" s="2" t="s">
        <v>4027</v>
      </c>
      <c r="K5468" s="2" t="s">
        <v>19</v>
      </c>
      <c r="L5468" s="2" t="s">
        <v>28186</v>
      </c>
    </row>
    <row r="5469" spans="1:12" x14ac:dyDescent="0.45">
      <c r="A5469" s="2">
        <v>5464</v>
      </c>
      <c r="B5469" s="2" t="s">
        <v>24757</v>
      </c>
      <c r="C5469" s="2" t="s">
        <v>232</v>
      </c>
      <c r="D5469" s="2" t="s">
        <v>6645</v>
      </c>
      <c r="E5469" s="2" t="s">
        <v>24758</v>
      </c>
      <c r="F5469" s="2" t="s">
        <v>3000</v>
      </c>
      <c r="G5469" s="2" t="s">
        <v>19</v>
      </c>
      <c r="H5469" s="2" t="s">
        <v>24759</v>
      </c>
      <c r="I5469" s="2" t="s">
        <v>28187</v>
      </c>
      <c r="J5469" s="2" t="s">
        <v>10133</v>
      </c>
      <c r="K5469" s="2" t="s">
        <v>19</v>
      </c>
      <c r="L5469" s="2" t="s">
        <v>28188</v>
      </c>
    </row>
    <row r="5470" spans="1:12" x14ac:dyDescent="0.45">
      <c r="A5470" s="2">
        <v>5465</v>
      </c>
      <c r="B5470" s="2" t="s">
        <v>27891</v>
      </c>
      <c r="C5470" s="2" t="s">
        <v>27892</v>
      </c>
      <c r="D5470" s="2" t="s">
        <v>1196</v>
      </c>
      <c r="E5470" s="2" t="s">
        <v>27893</v>
      </c>
      <c r="F5470" s="2" t="s">
        <v>1198</v>
      </c>
      <c r="G5470" s="2" t="s">
        <v>19</v>
      </c>
      <c r="H5470" s="2" t="s">
        <v>27894</v>
      </c>
      <c r="I5470" s="2" t="s">
        <v>28189</v>
      </c>
      <c r="J5470" s="2" t="s">
        <v>89</v>
      </c>
      <c r="K5470" s="2" t="s">
        <v>19</v>
      </c>
      <c r="L5470" s="2" t="s">
        <v>28190</v>
      </c>
    </row>
    <row r="5471" spans="1:12" x14ac:dyDescent="0.45">
      <c r="A5471" s="2">
        <v>5466</v>
      </c>
      <c r="B5471" s="2" t="s">
        <v>24647</v>
      </c>
      <c r="C5471" s="2" t="s">
        <v>3611</v>
      </c>
      <c r="D5471" s="2" t="s">
        <v>24648</v>
      </c>
      <c r="E5471" s="2" t="s">
        <v>404</v>
      </c>
      <c r="F5471" s="2" t="s">
        <v>24649</v>
      </c>
      <c r="G5471" s="2" t="s">
        <v>19</v>
      </c>
      <c r="H5471" s="2" t="s">
        <v>24650</v>
      </c>
      <c r="I5471" s="2" t="s">
        <v>28191</v>
      </c>
      <c r="J5471" s="2" t="s">
        <v>4027</v>
      </c>
      <c r="K5471" s="2" t="s">
        <v>19</v>
      </c>
      <c r="L5471" s="2" t="s">
        <v>28192</v>
      </c>
    </row>
    <row r="5472" spans="1:12" x14ac:dyDescent="0.45">
      <c r="A5472" s="2">
        <v>5467</v>
      </c>
      <c r="B5472" s="2" t="s">
        <v>28193</v>
      </c>
      <c r="C5472" s="2" t="s">
        <v>28194</v>
      </c>
      <c r="D5472" s="2" t="s">
        <v>28195</v>
      </c>
      <c r="E5472" s="2" t="s">
        <v>28196</v>
      </c>
      <c r="F5472" s="2" t="s">
        <v>810</v>
      </c>
      <c r="G5472" s="2" t="s">
        <v>19</v>
      </c>
      <c r="H5472" s="2" t="s">
        <v>28197</v>
      </c>
      <c r="I5472" s="2" t="s">
        <v>28198</v>
      </c>
      <c r="J5472" s="2" t="s">
        <v>667</v>
      </c>
      <c r="K5472" s="2" t="s">
        <v>19</v>
      </c>
      <c r="L5472" s="2" t="s">
        <v>28199</v>
      </c>
    </row>
    <row r="5473" spans="1:12" x14ac:dyDescent="0.45">
      <c r="A5473" s="2">
        <v>5468</v>
      </c>
      <c r="B5473" s="2" t="s">
        <v>28200</v>
      </c>
      <c r="C5473" s="2" t="s">
        <v>28201</v>
      </c>
      <c r="D5473" s="2" t="s">
        <v>9347</v>
      </c>
      <c r="E5473" s="2" t="s">
        <v>351</v>
      </c>
      <c r="F5473" s="2" t="s">
        <v>9348</v>
      </c>
      <c r="G5473" s="2" t="s">
        <v>19</v>
      </c>
      <c r="H5473" s="2" t="s">
        <v>28202</v>
      </c>
      <c r="I5473" s="2" t="s">
        <v>28203</v>
      </c>
      <c r="J5473" s="2" t="s">
        <v>4027</v>
      </c>
      <c r="K5473" s="2" t="s">
        <v>19</v>
      </c>
      <c r="L5473" s="2" t="s">
        <v>28204</v>
      </c>
    </row>
    <row r="5474" spans="1:12" x14ac:dyDescent="0.45">
      <c r="A5474" s="2">
        <v>5469</v>
      </c>
      <c r="B5474" s="2" t="s">
        <v>1238</v>
      </c>
      <c r="C5474" s="2" t="s">
        <v>1239</v>
      </c>
      <c r="D5474" s="2" t="s">
        <v>1240</v>
      </c>
      <c r="E5474" s="2" t="s">
        <v>1241</v>
      </c>
      <c r="F5474" s="2" t="s">
        <v>210</v>
      </c>
      <c r="G5474" s="2" t="s">
        <v>19</v>
      </c>
      <c r="H5474" s="2" t="s">
        <v>1242</v>
      </c>
      <c r="I5474" s="2" t="s">
        <v>28205</v>
      </c>
      <c r="J5474" s="2" t="s">
        <v>132</v>
      </c>
      <c r="K5474" s="2" t="s">
        <v>19</v>
      </c>
      <c r="L5474" s="2" t="s">
        <v>28206</v>
      </c>
    </row>
    <row r="5475" spans="1:12" x14ac:dyDescent="0.45">
      <c r="A5475" s="2">
        <v>5470</v>
      </c>
      <c r="B5475" s="2" t="s">
        <v>26110</v>
      </c>
      <c r="C5475" s="2" t="s">
        <v>1079</v>
      </c>
      <c r="D5475" s="2" t="s">
        <v>1080</v>
      </c>
      <c r="E5475" s="2" t="s">
        <v>21160</v>
      </c>
      <c r="F5475" s="2" t="s">
        <v>792</v>
      </c>
      <c r="G5475" s="2" t="s">
        <v>19</v>
      </c>
      <c r="H5475" s="2" t="s">
        <v>26111</v>
      </c>
      <c r="I5475" s="2" t="s">
        <v>28207</v>
      </c>
      <c r="J5475" s="2" t="s">
        <v>304</v>
      </c>
      <c r="K5475" s="2" t="s">
        <v>19</v>
      </c>
      <c r="L5475" s="2" t="s">
        <v>28208</v>
      </c>
    </row>
    <row r="5476" spans="1:12" x14ac:dyDescent="0.45">
      <c r="A5476" s="2">
        <v>5471</v>
      </c>
      <c r="B5476" s="2" t="s">
        <v>9113</v>
      </c>
      <c r="C5476" s="2" t="s">
        <v>9114</v>
      </c>
      <c r="D5476" s="2" t="s">
        <v>9115</v>
      </c>
      <c r="E5476" s="2" t="s">
        <v>9116</v>
      </c>
      <c r="F5476" s="2" t="s">
        <v>736</v>
      </c>
      <c r="G5476" s="2" t="s">
        <v>19</v>
      </c>
      <c r="H5476" s="2" t="s">
        <v>9117</v>
      </c>
      <c r="I5476" s="2" t="s">
        <v>28209</v>
      </c>
      <c r="J5476" s="2" t="s">
        <v>82</v>
      </c>
      <c r="K5476" s="2" t="s">
        <v>19</v>
      </c>
      <c r="L5476" s="2" t="s">
        <v>18059</v>
      </c>
    </row>
    <row r="5477" spans="1:12" x14ac:dyDescent="0.45">
      <c r="A5477" s="2">
        <v>5472</v>
      </c>
      <c r="B5477" s="2" t="s">
        <v>9192</v>
      </c>
      <c r="C5477" s="2" t="s">
        <v>3847</v>
      </c>
      <c r="D5477" s="2" t="s">
        <v>3902</v>
      </c>
      <c r="E5477" s="2" t="s">
        <v>3903</v>
      </c>
      <c r="F5477" s="2" t="s">
        <v>3904</v>
      </c>
      <c r="G5477" s="2" t="s">
        <v>19</v>
      </c>
      <c r="H5477" s="2" t="s">
        <v>3851</v>
      </c>
      <c r="I5477" s="2" t="s">
        <v>28210</v>
      </c>
      <c r="J5477" s="2" t="s">
        <v>82</v>
      </c>
      <c r="K5477" s="2" t="s">
        <v>19</v>
      </c>
      <c r="L5477" s="2" t="s">
        <v>28211</v>
      </c>
    </row>
    <row r="5478" spans="1:12" x14ac:dyDescent="0.45">
      <c r="A5478" s="2">
        <v>5473</v>
      </c>
      <c r="B5478" s="2" t="s">
        <v>28212</v>
      </c>
      <c r="C5478" s="2" t="s">
        <v>499</v>
      </c>
      <c r="D5478" s="2" t="s">
        <v>499</v>
      </c>
      <c r="E5478" s="2" t="s">
        <v>28213</v>
      </c>
      <c r="F5478" s="2" t="s">
        <v>15420</v>
      </c>
      <c r="G5478" s="2" t="s">
        <v>19</v>
      </c>
      <c r="H5478" s="2" t="s">
        <v>28214</v>
      </c>
      <c r="I5478" s="2" t="s">
        <v>28215</v>
      </c>
      <c r="J5478" s="2" t="s">
        <v>220</v>
      </c>
      <c r="K5478" s="2" t="s">
        <v>19</v>
      </c>
      <c r="L5478" s="2" t="s">
        <v>28216</v>
      </c>
    </row>
    <row r="5479" spans="1:12" x14ac:dyDescent="0.45">
      <c r="A5479" s="2">
        <v>5474</v>
      </c>
      <c r="B5479" s="2" t="s">
        <v>12388</v>
      </c>
      <c r="C5479" s="2" t="s">
        <v>28217</v>
      </c>
      <c r="D5479" s="2" t="s">
        <v>28218</v>
      </c>
      <c r="E5479" s="2" t="s">
        <v>11296</v>
      </c>
      <c r="F5479" s="2" t="s">
        <v>28219</v>
      </c>
      <c r="G5479" s="2" t="s">
        <v>19</v>
      </c>
      <c r="H5479" s="2" t="s">
        <v>28220</v>
      </c>
      <c r="I5479" s="2" t="s">
        <v>28221</v>
      </c>
      <c r="J5479" s="2" t="s">
        <v>983</v>
      </c>
      <c r="K5479" s="2" t="s">
        <v>19</v>
      </c>
      <c r="L5479" s="2" t="s">
        <v>28222</v>
      </c>
    </row>
    <row r="5480" spans="1:12" x14ac:dyDescent="0.45">
      <c r="A5480" s="2">
        <v>5475</v>
      </c>
      <c r="B5480" s="2" t="s">
        <v>27742</v>
      </c>
      <c r="C5480" s="2" t="s">
        <v>27743</v>
      </c>
      <c r="D5480" s="2" t="s">
        <v>27744</v>
      </c>
      <c r="E5480" s="2" t="s">
        <v>27745</v>
      </c>
      <c r="F5480" s="2" t="s">
        <v>27746</v>
      </c>
      <c r="G5480" s="2" t="s">
        <v>27747</v>
      </c>
      <c r="H5480" s="2" t="s">
        <v>27748</v>
      </c>
      <c r="I5480" s="2" t="s">
        <v>28223</v>
      </c>
      <c r="J5480" s="2" t="s">
        <v>27750</v>
      </c>
      <c r="K5480" s="2" t="s">
        <v>19</v>
      </c>
      <c r="L5480" s="2" t="s">
        <v>28224</v>
      </c>
    </row>
    <row r="5481" spans="1:12" x14ac:dyDescent="0.45">
      <c r="A5481" s="2">
        <v>5476</v>
      </c>
      <c r="B5481" s="2" t="s">
        <v>28225</v>
      </c>
      <c r="C5481" s="2" t="s">
        <v>28226</v>
      </c>
      <c r="D5481" s="2" t="s">
        <v>28227</v>
      </c>
      <c r="E5481" s="2" t="s">
        <v>28228</v>
      </c>
      <c r="F5481" s="2" t="s">
        <v>11297</v>
      </c>
      <c r="G5481" s="2" t="s">
        <v>19</v>
      </c>
      <c r="H5481" s="1"/>
      <c r="I5481" s="2" t="s">
        <v>28229</v>
      </c>
      <c r="J5481" s="2" t="s">
        <v>26879</v>
      </c>
      <c r="K5481" s="2" t="s">
        <v>19</v>
      </c>
      <c r="L5481" s="2" t="s">
        <v>28230</v>
      </c>
    </row>
    <row r="5482" spans="1:12" x14ac:dyDescent="0.45">
      <c r="A5482" s="2">
        <v>5477</v>
      </c>
      <c r="B5482" s="2" t="s">
        <v>28231</v>
      </c>
      <c r="C5482" s="2" t="s">
        <v>20895</v>
      </c>
      <c r="D5482" s="2" t="s">
        <v>258</v>
      </c>
      <c r="E5482" s="2" t="s">
        <v>309</v>
      </c>
      <c r="F5482" s="2" t="s">
        <v>5631</v>
      </c>
      <c r="G5482" s="2" t="s">
        <v>19</v>
      </c>
      <c r="H5482" s="2" t="s">
        <v>4247</v>
      </c>
      <c r="I5482" s="2" t="s">
        <v>28232</v>
      </c>
      <c r="J5482" s="2" t="s">
        <v>13655</v>
      </c>
      <c r="K5482" s="2" t="s">
        <v>19</v>
      </c>
      <c r="L5482" s="2" t="s">
        <v>28233</v>
      </c>
    </row>
    <row r="5483" spans="1:12" x14ac:dyDescent="0.45">
      <c r="A5483" s="2">
        <v>5478</v>
      </c>
      <c r="B5483" s="2" t="s">
        <v>10806</v>
      </c>
      <c r="C5483" s="2" t="s">
        <v>28234</v>
      </c>
      <c r="D5483" s="2" t="s">
        <v>21344</v>
      </c>
      <c r="E5483" s="2" t="s">
        <v>1448</v>
      </c>
      <c r="F5483" s="2" t="s">
        <v>2867</v>
      </c>
      <c r="G5483" s="2" t="s">
        <v>19</v>
      </c>
      <c r="H5483" s="2" t="s">
        <v>28235</v>
      </c>
      <c r="I5483" s="2" t="s">
        <v>28236</v>
      </c>
      <c r="J5483" s="2" t="s">
        <v>22145</v>
      </c>
      <c r="K5483" s="2" t="s">
        <v>19</v>
      </c>
      <c r="L5483" s="2" t="s">
        <v>28237</v>
      </c>
    </row>
    <row r="5484" spans="1:12" x14ac:dyDescent="0.45">
      <c r="A5484" s="2">
        <v>5479</v>
      </c>
      <c r="B5484" s="2" t="s">
        <v>28238</v>
      </c>
      <c r="C5484" s="2" t="s">
        <v>28239</v>
      </c>
      <c r="D5484" s="2" t="s">
        <v>28240</v>
      </c>
      <c r="E5484" s="2" t="s">
        <v>28241</v>
      </c>
      <c r="F5484" s="2" t="s">
        <v>3441</v>
      </c>
      <c r="G5484" s="2" t="s">
        <v>19</v>
      </c>
      <c r="H5484" s="2" t="s">
        <v>28242</v>
      </c>
      <c r="I5484" s="2" t="s">
        <v>28243</v>
      </c>
      <c r="J5484" s="2" t="s">
        <v>304</v>
      </c>
      <c r="K5484" s="2" t="s">
        <v>19</v>
      </c>
      <c r="L5484" s="2" t="s">
        <v>28244</v>
      </c>
    </row>
    <row r="5485" spans="1:12" x14ac:dyDescent="0.45">
      <c r="A5485" s="2">
        <v>5480</v>
      </c>
      <c r="B5485" s="2" t="s">
        <v>28245</v>
      </c>
      <c r="C5485" s="2" t="s">
        <v>28246</v>
      </c>
      <c r="D5485" s="2" t="s">
        <v>28247</v>
      </c>
      <c r="E5485" s="2" t="s">
        <v>28</v>
      </c>
      <c r="F5485" s="2" t="s">
        <v>28</v>
      </c>
      <c r="G5485" s="2" t="s">
        <v>19</v>
      </c>
      <c r="H5485" s="1"/>
      <c r="I5485" s="2" t="s">
        <v>28248</v>
      </c>
      <c r="J5485" s="2" t="s">
        <v>1509</v>
      </c>
      <c r="K5485" s="2" t="s">
        <v>19</v>
      </c>
      <c r="L5485" s="2" t="s">
        <v>11539</v>
      </c>
    </row>
    <row r="5486" spans="1:12" x14ac:dyDescent="0.45">
      <c r="A5486" s="2">
        <v>5481</v>
      </c>
      <c r="B5486" s="2" t="s">
        <v>216</v>
      </c>
      <c r="C5486" s="2" t="s">
        <v>159</v>
      </c>
      <c r="D5486" s="2" t="s">
        <v>217</v>
      </c>
      <c r="E5486" s="2" t="s">
        <v>161</v>
      </c>
      <c r="F5486" s="2" t="s">
        <v>162</v>
      </c>
      <c r="G5486" s="2" t="s">
        <v>19</v>
      </c>
      <c r="H5486" s="2" t="s">
        <v>218</v>
      </c>
      <c r="I5486" s="2" t="s">
        <v>28249</v>
      </c>
      <c r="J5486" s="2" t="s">
        <v>16202</v>
      </c>
      <c r="K5486" s="2" t="s">
        <v>19</v>
      </c>
      <c r="L5486" s="2" t="s">
        <v>28250</v>
      </c>
    </row>
    <row r="5487" spans="1:12" x14ac:dyDescent="0.45">
      <c r="A5487" s="2">
        <v>5482</v>
      </c>
      <c r="B5487" s="2" t="s">
        <v>4954</v>
      </c>
      <c r="C5487" s="2" t="s">
        <v>4623</v>
      </c>
      <c r="D5487" s="2" t="s">
        <v>4624</v>
      </c>
      <c r="E5487" s="2" t="s">
        <v>4955</v>
      </c>
      <c r="F5487" s="2" t="s">
        <v>3689</v>
      </c>
      <c r="G5487" s="2" t="s">
        <v>19</v>
      </c>
      <c r="H5487" s="2" t="s">
        <v>4956</v>
      </c>
      <c r="I5487" s="2" t="s">
        <v>28251</v>
      </c>
      <c r="J5487" s="2" t="s">
        <v>10274</v>
      </c>
      <c r="K5487" s="2" t="s">
        <v>19</v>
      </c>
      <c r="L5487" s="2" t="s">
        <v>28252</v>
      </c>
    </row>
    <row r="5488" spans="1:12" x14ac:dyDescent="0.45">
      <c r="A5488" s="2">
        <v>5483</v>
      </c>
      <c r="B5488" s="2" t="s">
        <v>28253</v>
      </c>
      <c r="C5488" s="2" t="s">
        <v>28254</v>
      </c>
      <c r="D5488" s="2" t="s">
        <v>28255</v>
      </c>
      <c r="E5488" s="2" t="s">
        <v>28256</v>
      </c>
      <c r="F5488" s="2" t="s">
        <v>11297</v>
      </c>
      <c r="G5488" s="2" t="s">
        <v>19</v>
      </c>
      <c r="H5488" s="2" t="s">
        <v>28257</v>
      </c>
      <c r="I5488" s="2" t="s">
        <v>22420</v>
      </c>
      <c r="J5488" s="2" t="s">
        <v>1308</v>
      </c>
      <c r="K5488" s="2" t="s">
        <v>19</v>
      </c>
      <c r="L5488" s="2" t="s">
        <v>28258</v>
      </c>
    </row>
    <row r="5489" spans="1:12" x14ac:dyDescent="0.45">
      <c r="A5489" s="2">
        <v>5484</v>
      </c>
      <c r="B5489" s="2" t="s">
        <v>16488</v>
      </c>
      <c r="C5489" s="2" t="s">
        <v>207</v>
      </c>
      <c r="D5489" s="2" t="s">
        <v>469</v>
      </c>
      <c r="E5489" s="2" t="s">
        <v>470</v>
      </c>
      <c r="F5489" s="2" t="s">
        <v>471</v>
      </c>
      <c r="G5489" s="2" t="s">
        <v>19</v>
      </c>
      <c r="H5489" s="2" t="s">
        <v>16489</v>
      </c>
      <c r="I5489" s="2" t="s">
        <v>28259</v>
      </c>
      <c r="J5489" s="2" t="s">
        <v>220</v>
      </c>
      <c r="K5489" s="2" t="s">
        <v>19</v>
      </c>
      <c r="L5489" s="2" t="s">
        <v>28260</v>
      </c>
    </row>
    <row r="5490" spans="1:12" x14ac:dyDescent="0.45">
      <c r="A5490" s="2">
        <v>5485</v>
      </c>
      <c r="B5490" s="2" t="s">
        <v>28261</v>
      </c>
      <c r="C5490" s="2" t="s">
        <v>28262</v>
      </c>
      <c r="D5490" s="2" t="s">
        <v>28263</v>
      </c>
      <c r="E5490" s="2" t="s">
        <v>28263</v>
      </c>
      <c r="F5490" s="2" t="s">
        <v>7660</v>
      </c>
      <c r="G5490" s="2" t="s">
        <v>19</v>
      </c>
      <c r="H5490" s="2" t="s">
        <v>28264</v>
      </c>
      <c r="I5490" s="2" t="s">
        <v>28265</v>
      </c>
      <c r="J5490" s="2" t="s">
        <v>449</v>
      </c>
      <c r="K5490" s="2" t="s">
        <v>19</v>
      </c>
      <c r="L5490" s="2" t="s">
        <v>28266</v>
      </c>
    </row>
    <row r="5491" spans="1:12" x14ac:dyDescent="0.45">
      <c r="A5491" s="2">
        <v>5486</v>
      </c>
      <c r="B5491" s="2" t="s">
        <v>28267</v>
      </c>
      <c r="C5491" s="2" t="s">
        <v>28268</v>
      </c>
      <c r="D5491" s="2" t="s">
        <v>28269</v>
      </c>
      <c r="E5491" s="2" t="s">
        <v>28270</v>
      </c>
      <c r="F5491" s="2" t="s">
        <v>2867</v>
      </c>
      <c r="G5491" s="2" t="s">
        <v>19</v>
      </c>
      <c r="H5491" s="2" t="s">
        <v>28271</v>
      </c>
      <c r="I5491" s="2" t="s">
        <v>28272</v>
      </c>
      <c r="J5491" s="2" t="s">
        <v>667</v>
      </c>
      <c r="K5491" s="2" t="s">
        <v>19</v>
      </c>
      <c r="L5491" s="2" t="s">
        <v>28273</v>
      </c>
    </row>
    <row r="5492" spans="1:12" x14ac:dyDescent="0.45">
      <c r="A5492" s="2">
        <v>5487</v>
      </c>
      <c r="B5492" s="2" t="s">
        <v>28274</v>
      </c>
      <c r="C5492" s="2" t="s">
        <v>28275</v>
      </c>
      <c r="D5492" s="2" t="s">
        <v>28276</v>
      </c>
      <c r="E5492" s="2" t="s">
        <v>28276</v>
      </c>
      <c r="F5492" s="2" t="s">
        <v>28277</v>
      </c>
      <c r="G5492" s="2" t="s">
        <v>19</v>
      </c>
      <c r="H5492" s="2" t="s">
        <v>28278</v>
      </c>
      <c r="I5492" s="2" t="s">
        <v>28279</v>
      </c>
      <c r="J5492" s="2" t="s">
        <v>304</v>
      </c>
      <c r="K5492" s="2" t="s">
        <v>19</v>
      </c>
      <c r="L5492" s="2" t="s">
        <v>28280</v>
      </c>
    </row>
    <row r="5493" spans="1:12" x14ac:dyDescent="0.45">
      <c r="A5493" s="2">
        <v>5488</v>
      </c>
      <c r="B5493" s="2" t="s">
        <v>28281</v>
      </c>
      <c r="C5493" s="2" t="s">
        <v>28282</v>
      </c>
      <c r="D5493" s="2" t="s">
        <v>9416</v>
      </c>
      <c r="E5493" s="2" t="s">
        <v>28283</v>
      </c>
      <c r="F5493" s="2" t="s">
        <v>28283</v>
      </c>
      <c r="G5493" s="2" t="s">
        <v>19</v>
      </c>
      <c r="H5493" s="2" t="s">
        <v>28284</v>
      </c>
      <c r="I5493" s="2" t="s">
        <v>9416</v>
      </c>
      <c r="J5493" s="2" t="s">
        <v>28285</v>
      </c>
      <c r="K5493" s="2" t="s">
        <v>19</v>
      </c>
      <c r="L5493" s="2" t="s">
        <v>28286</v>
      </c>
    </row>
    <row r="5494" spans="1:12" x14ac:dyDescent="0.45">
      <c r="A5494" s="2">
        <v>5489</v>
      </c>
      <c r="B5494" s="2" t="s">
        <v>28287</v>
      </c>
      <c r="C5494" s="2" t="s">
        <v>28288</v>
      </c>
      <c r="D5494" s="2" t="s">
        <v>28289</v>
      </c>
      <c r="E5494" s="2" t="s">
        <v>28290</v>
      </c>
      <c r="F5494" s="2" t="s">
        <v>6531</v>
      </c>
      <c r="G5494" s="2" t="s">
        <v>19</v>
      </c>
      <c r="H5494" s="2" t="s">
        <v>28291</v>
      </c>
      <c r="I5494" s="2" t="s">
        <v>28289</v>
      </c>
      <c r="J5494" s="2" t="s">
        <v>2102</v>
      </c>
      <c r="K5494" s="2" t="s">
        <v>19</v>
      </c>
      <c r="L5494" s="2" t="s">
        <v>28292</v>
      </c>
    </row>
    <row r="5495" spans="1:12" x14ac:dyDescent="0.45">
      <c r="A5495" s="2">
        <v>5490</v>
      </c>
      <c r="B5495" s="2" t="s">
        <v>28293</v>
      </c>
      <c r="C5495" s="2" t="s">
        <v>28294</v>
      </c>
      <c r="D5495" s="2" t="s">
        <v>28295</v>
      </c>
      <c r="E5495" s="2" t="s">
        <v>7369</v>
      </c>
      <c r="F5495" s="2" t="s">
        <v>16672</v>
      </c>
      <c r="G5495" s="2" t="s">
        <v>19</v>
      </c>
      <c r="H5495" s="2" t="s">
        <v>28296</v>
      </c>
      <c r="I5495" s="2" t="s">
        <v>28297</v>
      </c>
      <c r="J5495" s="2" t="s">
        <v>89</v>
      </c>
      <c r="K5495" s="2" t="s">
        <v>19</v>
      </c>
      <c r="L5495" s="2" t="s">
        <v>28298</v>
      </c>
    </row>
    <row r="5496" spans="1:12" x14ac:dyDescent="0.45">
      <c r="A5496" s="2">
        <v>5491</v>
      </c>
      <c r="B5496" s="2" t="s">
        <v>10836</v>
      </c>
      <c r="C5496" s="2" t="s">
        <v>15711</v>
      </c>
      <c r="D5496" s="2" t="s">
        <v>1742</v>
      </c>
      <c r="E5496" s="2" t="s">
        <v>28299</v>
      </c>
      <c r="F5496" s="2" t="s">
        <v>162</v>
      </c>
      <c r="G5496" s="2" t="s">
        <v>19</v>
      </c>
      <c r="H5496" s="2" t="s">
        <v>28300</v>
      </c>
      <c r="I5496" s="2" t="s">
        <v>28301</v>
      </c>
      <c r="J5496" s="2" t="s">
        <v>89</v>
      </c>
      <c r="K5496" s="2" t="s">
        <v>19</v>
      </c>
      <c r="L5496" s="2" t="s">
        <v>28302</v>
      </c>
    </row>
    <row r="5497" spans="1:12" x14ac:dyDescent="0.45">
      <c r="A5497" s="2">
        <v>5492</v>
      </c>
      <c r="B5497" s="2" t="s">
        <v>4764</v>
      </c>
      <c r="C5497" s="2" t="s">
        <v>4765</v>
      </c>
      <c r="D5497" s="2" t="s">
        <v>3788</v>
      </c>
      <c r="E5497" s="2" t="s">
        <v>4766</v>
      </c>
      <c r="F5497" s="2" t="s">
        <v>374</v>
      </c>
      <c r="G5497" s="2" t="s">
        <v>19</v>
      </c>
      <c r="H5497" s="2" t="s">
        <v>4767</v>
      </c>
      <c r="I5497" s="2" t="s">
        <v>28303</v>
      </c>
      <c r="J5497" s="2" t="s">
        <v>983</v>
      </c>
      <c r="K5497" s="2" t="s">
        <v>19</v>
      </c>
      <c r="L5497" s="2" t="s">
        <v>28304</v>
      </c>
    </row>
    <row r="5498" spans="1:12" x14ac:dyDescent="0.45">
      <c r="A5498" s="2">
        <v>5493</v>
      </c>
      <c r="B5498" s="2" t="s">
        <v>28305</v>
      </c>
      <c r="C5498" s="2" t="s">
        <v>1609</v>
      </c>
      <c r="D5498" s="2" t="s">
        <v>22232</v>
      </c>
      <c r="E5498" s="2" t="s">
        <v>3842</v>
      </c>
      <c r="F5498" s="2" t="s">
        <v>1515</v>
      </c>
      <c r="G5498" s="2" t="s">
        <v>19</v>
      </c>
      <c r="H5498" s="2" t="s">
        <v>28306</v>
      </c>
      <c r="I5498" s="2" t="s">
        <v>28307</v>
      </c>
      <c r="J5498" s="2" t="s">
        <v>26603</v>
      </c>
      <c r="K5498" s="2" t="s">
        <v>19</v>
      </c>
      <c r="L5498" s="2" t="s">
        <v>28308</v>
      </c>
    </row>
    <row r="5499" spans="1:12" x14ac:dyDescent="0.45">
      <c r="A5499" s="2">
        <v>5494</v>
      </c>
      <c r="B5499" s="2" t="s">
        <v>28309</v>
      </c>
      <c r="C5499" s="2" t="s">
        <v>28310</v>
      </c>
      <c r="D5499" s="2" t="s">
        <v>28310</v>
      </c>
      <c r="E5499" s="2" t="s">
        <v>14362</v>
      </c>
      <c r="F5499" s="2" t="s">
        <v>4746</v>
      </c>
      <c r="G5499" s="2" t="s">
        <v>19</v>
      </c>
      <c r="H5499" s="2" t="s">
        <v>28311</v>
      </c>
      <c r="I5499" s="2" t="s">
        <v>28310</v>
      </c>
      <c r="J5499" s="2" t="s">
        <v>2677</v>
      </c>
      <c r="K5499" s="2" t="s">
        <v>19</v>
      </c>
      <c r="L5499" s="2" t="s">
        <v>28312</v>
      </c>
    </row>
    <row r="5500" spans="1:12" x14ac:dyDescent="0.45">
      <c r="A5500" s="2">
        <v>5495</v>
      </c>
      <c r="B5500" s="2" t="s">
        <v>28313</v>
      </c>
      <c r="C5500" s="2" t="s">
        <v>8860</v>
      </c>
      <c r="D5500" s="2" t="s">
        <v>28314</v>
      </c>
      <c r="E5500" s="2" t="s">
        <v>28315</v>
      </c>
      <c r="F5500" s="2" t="s">
        <v>28316</v>
      </c>
      <c r="G5500" s="2" t="s">
        <v>19</v>
      </c>
      <c r="H5500" s="2" t="s">
        <v>28317</v>
      </c>
      <c r="I5500" s="2" t="s">
        <v>28318</v>
      </c>
      <c r="J5500" s="2" t="s">
        <v>28319</v>
      </c>
      <c r="K5500" s="2" t="s">
        <v>19</v>
      </c>
      <c r="L5500" s="2" t="s">
        <v>28320</v>
      </c>
    </row>
    <row r="5501" spans="1:12" x14ac:dyDescent="0.45">
      <c r="A5501" s="2">
        <v>5496</v>
      </c>
      <c r="B5501" s="2" t="s">
        <v>23241</v>
      </c>
      <c r="C5501" s="2" t="s">
        <v>9270</v>
      </c>
      <c r="D5501" s="2" t="s">
        <v>6430</v>
      </c>
      <c r="E5501" s="2" t="s">
        <v>2045</v>
      </c>
      <c r="F5501" s="2" t="s">
        <v>19</v>
      </c>
      <c r="G5501" s="2" t="s">
        <v>19</v>
      </c>
      <c r="H5501" s="2" t="s">
        <v>23242</v>
      </c>
      <c r="I5501" s="2" t="s">
        <v>28321</v>
      </c>
      <c r="J5501" s="2" t="s">
        <v>983</v>
      </c>
      <c r="K5501" s="2" t="s">
        <v>19</v>
      </c>
      <c r="L5501" s="2" t="s">
        <v>28322</v>
      </c>
    </row>
    <row r="5502" spans="1:12" x14ac:dyDescent="0.45">
      <c r="A5502" s="2">
        <v>5497</v>
      </c>
      <c r="B5502" s="2" t="s">
        <v>24976</v>
      </c>
      <c r="C5502" s="2" t="s">
        <v>10106</v>
      </c>
      <c r="D5502" s="2" t="s">
        <v>24977</v>
      </c>
      <c r="E5502" s="2" t="s">
        <v>12281</v>
      </c>
      <c r="F5502" s="2" t="s">
        <v>12282</v>
      </c>
      <c r="G5502" s="2" t="s">
        <v>19</v>
      </c>
      <c r="H5502" s="2" t="s">
        <v>24978</v>
      </c>
      <c r="I5502" s="2" t="s">
        <v>28323</v>
      </c>
      <c r="J5502" s="2" t="s">
        <v>983</v>
      </c>
      <c r="K5502" s="2" t="s">
        <v>19</v>
      </c>
      <c r="L5502" s="2" t="s">
        <v>28324</v>
      </c>
    </row>
    <row r="5503" spans="1:12" x14ac:dyDescent="0.45">
      <c r="A5503" s="2">
        <v>5498</v>
      </c>
      <c r="B5503" s="2" t="s">
        <v>25220</v>
      </c>
      <c r="C5503" s="2" t="s">
        <v>25221</v>
      </c>
      <c r="D5503" s="2" t="s">
        <v>25222</v>
      </c>
      <c r="E5503" s="2" t="s">
        <v>25223</v>
      </c>
      <c r="F5503" s="2" t="s">
        <v>11429</v>
      </c>
      <c r="G5503" s="2" t="s">
        <v>112</v>
      </c>
      <c r="H5503" s="2" t="s">
        <v>25224</v>
      </c>
      <c r="I5503" s="2" t="s">
        <v>28325</v>
      </c>
      <c r="J5503" s="2" t="s">
        <v>2102</v>
      </c>
      <c r="K5503" s="2" t="s">
        <v>19</v>
      </c>
      <c r="L5503" s="2" t="s">
        <v>28326</v>
      </c>
    </row>
    <row r="5504" spans="1:12" x14ac:dyDescent="0.45">
      <c r="A5504" s="2">
        <v>5499</v>
      </c>
      <c r="B5504" s="2" t="s">
        <v>28327</v>
      </c>
      <c r="C5504" s="2" t="s">
        <v>28328</v>
      </c>
      <c r="D5504" s="2" t="s">
        <v>28329</v>
      </c>
      <c r="E5504" s="2" t="s">
        <v>27118</v>
      </c>
      <c r="F5504" s="2" t="s">
        <v>374</v>
      </c>
      <c r="G5504" s="2" t="s">
        <v>19</v>
      </c>
      <c r="H5504" s="2" t="s">
        <v>28330</v>
      </c>
      <c r="I5504" s="2" t="s">
        <v>28331</v>
      </c>
      <c r="J5504" s="2" t="s">
        <v>28332</v>
      </c>
      <c r="K5504" s="2" t="s">
        <v>19</v>
      </c>
      <c r="L5504" s="2" t="s">
        <v>28333</v>
      </c>
    </row>
    <row r="5505" spans="1:12" x14ac:dyDescent="0.45">
      <c r="A5505" s="2">
        <v>5500</v>
      </c>
      <c r="B5505" s="2" t="s">
        <v>28334</v>
      </c>
      <c r="C5505" s="2" t="s">
        <v>28335</v>
      </c>
      <c r="D5505" s="2" t="s">
        <v>28336</v>
      </c>
      <c r="E5505" s="2" t="s">
        <v>28337</v>
      </c>
      <c r="F5505" s="2" t="s">
        <v>3547</v>
      </c>
      <c r="G5505" s="2" t="s">
        <v>19</v>
      </c>
      <c r="H5505" s="1"/>
      <c r="I5505" s="2" t="s">
        <v>28338</v>
      </c>
      <c r="J5505" s="2" t="s">
        <v>28339</v>
      </c>
      <c r="K5505" s="2" t="s">
        <v>19</v>
      </c>
      <c r="L5505" s="2" t="s">
        <v>28340</v>
      </c>
    </row>
    <row r="5506" spans="1:12" x14ac:dyDescent="0.45">
      <c r="A5506" s="2">
        <v>5501</v>
      </c>
      <c r="B5506" s="2" t="s">
        <v>20369</v>
      </c>
      <c r="C5506" s="2" t="s">
        <v>20370</v>
      </c>
      <c r="D5506" s="2" t="s">
        <v>20371</v>
      </c>
      <c r="E5506" s="2" t="s">
        <v>20372</v>
      </c>
      <c r="F5506" s="2" t="s">
        <v>20373</v>
      </c>
      <c r="G5506" s="2" t="s">
        <v>19</v>
      </c>
      <c r="H5506" s="2" t="s">
        <v>20374</v>
      </c>
      <c r="I5506" s="2" t="s">
        <v>28341</v>
      </c>
      <c r="J5506" s="2" t="s">
        <v>2102</v>
      </c>
      <c r="K5506" s="2" t="s">
        <v>19</v>
      </c>
      <c r="L5506" s="2" t="s">
        <v>28342</v>
      </c>
    </row>
    <row r="5507" spans="1:12" x14ac:dyDescent="0.45">
      <c r="A5507" s="2">
        <v>5502</v>
      </c>
      <c r="B5507" s="2" t="s">
        <v>28343</v>
      </c>
      <c r="C5507" s="2" t="s">
        <v>28344</v>
      </c>
      <c r="D5507" s="2" t="s">
        <v>28345</v>
      </c>
      <c r="E5507" s="2" t="s">
        <v>20831</v>
      </c>
      <c r="F5507" s="2" t="s">
        <v>28346</v>
      </c>
      <c r="G5507" s="2" t="s">
        <v>19</v>
      </c>
      <c r="H5507" s="2" t="s">
        <v>28347</v>
      </c>
      <c r="I5507" s="2" t="s">
        <v>28348</v>
      </c>
      <c r="J5507" s="2" t="s">
        <v>730</v>
      </c>
      <c r="K5507" s="2" t="s">
        <v>19</v>
      </c>
      <c r="L5507" s="2" t="s">
        <v>28349</v>
      </c>
    </row>
    <row r="5508" spans="1:12" x14ac:dyDescent="0.45">
      <c r="A5508" s="2">
        <v>5503</v>
      </c>
      <c r="B5508" s="2" t="s">
        <v>28350</v>
      </c>
      <c r="C5508" s="2" t="s">
        <v>28351</v>
      </c>
      <c r="D5508" s="2" t="s">
        <v>28352</v>
      </c>
      <c r="E5508" s="2" t="s">
        <v>1553</v>
      </c>
      <c r="F5508" s="2" t="s">
        <v>529</v>
      </c>
      <c r="G5508" s="2" t="s">
        <v>19</v>
      </c>
      <c r="H5508" s="2" t="s">
        <v>28353</v>
      </c>
      <c r="I5508" s="2" t="s">
        <v>28354</v>
      </c>
      <c r="J5508" s="2" t="s">
        <v>220</v>
      </c>
      <c r="K5508" s="2" t="s">
        <v>19</v>
      </c>
      <c r="L5508" s="2" t="s">
        <v>28355</v>
      </c>
    </row>
    <row r="5509" spans="1:12" x14ac:dyDescent="0.45">
      <c r="A5509" s="2">
        <v>5504</v>
      </c>
      <c r="B5509" s="2" t="s">
        <v>1558</v>
      </c>
      <c r="C5509" s="2" t="s">
        <v>1559</v>
      </c>
      <c r="D5509" s="2" t="s">
        <v>1560</v>
      </c>
      <c r="E5509" s="2" t="s">
        <v>1561</v>
      </c>
      <c r="F5509" s="2" t="s">
        <v>792</v>
      </c>
      <c r="G5509" s="2" t="s">
        <v>19</v>
      </c>
      <c r="H5509" s="2" t="s">
        <v>1562</v>
      </c>
      <c r="I5509" s="2" t="s">
        <v>28356</v>
      </c>
      <c r="J5509" s="2" t="s">
        <v>304</v>
      </c>
      <c r="K5509" s="2" t="s">
        <v>19</v>
      </c>
      <c r="L5509" s="2" t="s">
        <v>28357</v>
      </c>
    </row>
    <row r="5510" spans="1:12" x14ac:dyDescent="0.45">
      <c r="A5510" s="2">
        <v>5505</v>
      </c>
      <c r="B5510" s="2" t="s">
        <v>3984</v>
      </c>
      <c r="C5510" s="2" t="s">
        <v>3916</v>
      </c>
      <c r="D5510" s="2" t="s">
        <v>3917</v>
      </c>
      <c r="E5510" s="2" t="s">
        <v>336</v>
      </c>
      <c r="F5510" s="2" t="s">
        <v>641</v>
      </c>
      <c r="G5510" s="2" t="s">
        <v>19</v>
      </c>
      <c r="H5510" s="2" t="s">
        <v>3985</v>
      </c>
      <c r="I5510" s="2" t="s">
        <v>28358</v>
      </c>
      <c r="J5510" s="2" t="s">
        <v>220</v>
      </c>
      <c r="K5510" s="2" t="s">
        <v>19</v>
      </c>
      <c r="L5510" s="2" t="s">
        <v>28359</v>
      </c>
    </row>
    <row r="5511" spans="1:12" x14ac:dyDescent="0.45">
      <c r="A5511" s="2">
        <v>5506</v>
      </c>
      <c r="B5511" s="2" t="s">
        <v>28360</v>
      </c>
      <c r="C5511" s="2" t="s">
        <v>22567</v>
      </c>
      <c r="D5511" s="2" t="s">
        <v>28361</v>
      </c>
      <c r="E5511" s="2" t="s">
        <v>28362</v>
      </c>
      <c r="F5511" s="2" t="s">
        <v>28363</v>
      </c>
      <c r="G5511" s="2" t="s">
        <v>19</v>
      </c>
      <c r="H5511" s="2" t="s">
        <v>28364</v>
      </c>
      <c r="I5511" s="2" t="s">
        <v>28365</v>
      </c>
      <c r="J5511" s="2" t="s">
        <v>897</v>
      </c>
      <c r="K5511" s="2" t="s">
        <v>19</v>
      </c>
      <c r="L5511" s="2" t="s">
        <v>28366</v>
      </c>
    </row>
    <row r="5512" spans="1:12" x14ac:dyDescent="0.45">
      <c r="A5512" s="2">
        <v>5507</v>
      </c>
      <c r="B5512" s="2" t="s">
        <v>16674</v>
      </c>
      <c r="C5512" s="2" t="s">
        <v>28367</v>
      </c>
      <c r="D5512" s="2" t="s">
        <v>28368</v>
      </c>
      <c r="E5512" s="2" t="s">
        <v>5467</v>
      </c>
      <c r="F5512" s="2" t="s">
        <v>28369</v>
      </c>
      <c r="G5512" s="2" t="s">
        <v>19</v>
      </c>
      <c r="H5512" s="2" t="s">
        <v>28370</v>
      </c>
      <c r="I5512" s="2" t="s">
        <v>28371</v>
      </c>
      <c r="J5512" s="2" t="s">
        <v>304</v>
      </c>
      <c r="K5512" s="2" t="s">
        <v>19</v>
      </c>
      <c r="L5512" s="2" t="s">
        <v>28372</v>
      </c>
    </row>
    <row r="5513" spans="1:12" x14ac:dyDescent="0.45">
      <c r="A5513" s="2">
        <v>5508</v>
      </c>
      <c r="B5513" s="2" t="s">
        <v>28373</v>
      </c>
      <c r="C5513" s="2" t="s">
        <v>28374</v>
      </c>
      <c r="D5513" s="2" t="s">
        <v>3547</v>
      </c>
      <c r="E5513" s="2" t="s">
        <v>28375</v>
      </c>
      <c r="F5513" s="2" t="s">
        <v>2858</v>
      </c>
      <c r="G5513" s="2" t="s">
        <v>19</v>
      </c>
      <c r="H5513" s="2" t="s">
        <v>28376</v>
      </c>
      <c r="I5513" s="2" t="s">
        <v>28377</v>
      </c>
      <c r="J5513" s="2" t="s">
        <v>115</v>
      </c>
      <c r="K5513" s="2" t="s">
        <v>19</v>
      </c>
      <c r="L5513" s="2" t="s">
        <v>28378</v>
      </c>
    </row>
    <row r="5514" spans="1:12" x14ac:dyDescent="0.45">
      <c r="A5514" s="2">
        <v>5509</v>
      </c>
      <c r="B5514" s="2" t="s">
        <v>28379</v>
      </c>
      <c r="C5514" s="2" t="s">
        <v>28380</v>
      </c>
      <c r="D5514" s="2" t="s">
        <v>28381</v>
      </c>
      <c r="E5514" s="2" t="s">
        <v>14138</v>
      </c>
      <c r="F5514" s="2" t="s">
        <v>14138</v>
      </c>
      <c r="G5514" s="2" t="s">
        <v>19</v>
      </c>
      <c r="H5514" s="2" t="s">
        <v>28382</v>
      </c>
      <c r="I5514" s="2" t="s">
        <v>28383</v>
      </c>
      <c r="J5514" s="2" t="s">
        <v>182</v>
      </c>
      <c r="K5514" s="2" t="s">
        <v>19</v>
      </c>
      <c r="L5514" s="2" t="s">
        <v>28384</v>
      </c>
    </row>
    <row r="5515" spans="1:12" x14ac:dyDescent="0.45">
      <c r="A5515" s="2">
        <v>5510</v>
      </c>
      <c r="B5515" s="2" t="s">
        <v>26085</v>
      </c>
      <c r="C5515" s="2" t="s">
        <v>2043</v>
      </c>
      <c r="D5515" s="2" t="s">
        <v>2318</v>
      </c>
      <c r="E5515" s="2" t="s">
        <v>2319</v>
      </c>
      <c r="F5515" s="2" t="s">
        <v>18</v>
      </c>
      <c r="G5515" s="2" t="s">
        <v>19</v>
      </c>
      <c r="H5515" s="2" t="s">
        <v>26086</v>
      </c>
      <c r="I5515" s="2" t="s">
        <v>28385</v>
      </c>
      <c r="J5515" s="2" t="s">
        <v>28386</v>
      </c>
      <c r="K5515" s="2" t="s">
        <v>19</v>
      </c>
      <c r="L5515" s="2" t="s">
        <v>26088</v>
      </c>
    </row>
    <row r="5516" spans="1:12" x14ac:dyDescent="0.45">
      <c r="A5516" s="2">
        <v>5511</v>
      </c>
      <c r="B5516" s="2" t="s">
        <v>28387</v>
      </c>
      <c r="C5516" s="2" t="s">
        <v>28388</v>
      </c>
      <c r="D5516" s="2" t="s">
        <v>28389</v>
      </c>
      <c r="E5516" s="2" t="s">
        <v>28390</v>
      </c>
      <c r="F5516" s="2" t="s">
        <v>28391</v>
      </c>
      <c r="G5516" s="2" t="s">
        <v>19</v>
      </c>
      <c r="H5516" s="1"/>
      <c r="I5516" s="2" t="s">
        <v>28392</v>
      </c>
      <c r="J5516" s="2" t="s">
        <v>28393</v>
      </c>
      <c r="K5516" s="2" t="s">
        <v>19</v>
      </c>
      <c r="L5516" s="2" t="s">
        <v>28394</v>
      </c>
    </row>
    <row r="5517" spans="1:12" x14ac:dyDescent="0.45">
      <c r="A5517" s="2">
        <v>5512</v>
      </c>
      <c r="B5517" s="2" t="s">
        <v>28395</v>
      </c>
      <c r="C5517" s="2" t="s">
        <v>28396</v>
      </c>
      <c r="D5517" s="2" t="s">
        <v>28395</v>
      </c>
      <c r="E5517" s="2" t="s">
        <v>28397</v>
      </c>
      <c r="F5517" s="2" t="s">
        <v>28398</v>
      </c>
      <c r="G5517" s="2" t="s">
        <v>19</v>
      </c>
      <c r="H5517" s="2" t="s">
        <v>28399</v>
      </c>
      <c r="I5517" s="2" t="s">
        <v>28400</v>
      </c>
      <c r="J5517" s="2" t="s">
        <v>983</v>
      </c>
      <c r="K5517" s="2" t="s">
        <v>19</v>
      </c>
      <c r="L5517" s="2" t="s">
        <v>28401</v>
      </c>
    </row>
    <row r="5518" spans="1:12" x14ac:dyDescent="0.45">
      <c r="A5518" s="2">
        <v>5513</v>
      </c>
      <c r="B5518" s="2" t="s">
        <v>21064</v>
      </c>
      <c r="C5518" s="2" t="s">
        <v>5704</v>
      </c>
      <c r="D5518" s="2" t="s">
        <v>21065</v>
      </c>
      <c r="E5518" s="2" t="s">
        <v>1869</v>
      </c>
      <c r="F5518" s="2" t="s">
        <v>595</v>
      </c>
      <c r="G5518" s="2" t="s">
        <v>19</v>
      </c>
      <c r="H5518" s="2" t="s">
        <v>21066</v>
      </c>
      <c r="I5518" s="2" t="s">
        <v>28402</v>
      </c>
      <c r="J5518" s="2" t="s">
        <v>304</v>
      </c>
      <c r="K5518" s="2" t="s">
        <v>19</v>
      </c>
      <c r="L5518" s="2" t="s">
        <v>28403</v>
      </c>
    </row>
    <row r="5519" spans="1:12" x14ac:dyDescent="0.45">
      <c r="A5519" s="2">
        <v>5514</v>
      </c>
      <c r="B5519" s="2" t="s">
        <v>28404</v>
      </c>
      <c r="C5519" s="2" t="s">
        <v>28405</v>
      </c>
      <c r="D5519" s="2" t="s">
        <v>28406</v>
      </c>
      <c r="E5519" s="2" t="s">
        <v>28407</v>
      </c>
      <c r="F5519" s="2" t="s">
        <v>2435</v>
      </c>
      <c r="G5519" s="2" t="s">
        <v>19</v>
      </c>
      <c r="H5519" s="2" t="s">
        <v>28408</v>
      </c>
      <c r="I5519" s="2" t="s">
        <v>28409</v>
      </c>
      <c r="J5519" s="2" t="s">
        <v>6779</v>
      </c>
      <c r="K5519" s="2" t="s">
        <v>19</v>
      </c>
      <c r="L5519" s="2" t="s">
        <v>28410</v>
      </c>
    </row>
    <row r="5520" spans="1:12" x14ac:dyDescent="0.45">
      <c r="A5520" s="2">
        <v>5515</v>
      </c>
      <c r="B5520" s="2" t="s">
        <v>18950</v>
      </c>
      <c r="C5520" s="2" t="s">
        <v>26193</v>
      </c>
      <c r="D5520" s="2" t="s">
        <v>26194</v>
      </c>
      <c r="E5520" s="2" t="s">
        <v>26195</v>
      </c>
      <c r="F5520" s="2" t="s">
        <v>28411</v>
      </c>
      <c r="G5520" s="2" t="s">
        <v>19</v>
      </c>
      <c r="H5520" s="2" t="s">
        <v>28412</v>
      </c>
      <c r="I5520" s="2" t="s">
        <v>28413</v>
      </c>
      <c r="J5520" s="2" t="s">
        <v>28414</v>
      </c>
      <c r="K5520" s="2" t="s">
        <v>19</v>
      </c>
      <c r="L5520" s="2" t="s">
        <v>28415</v>
      </c>
    </row>
    <row r="5521" spans="1:12" x14ac:dyDescent="0.45">
      <c r="A5521" s="2">
        <v>5516</v>
      </c>
      <c r="B5521" s="2" t="s">
        <v>11921</v>
      </c>
      <c r="C5521" s="2" t="s">
        <v>18623</v>
      </c>
      <c r="D5521" s="2" t="s">
        <v>18623</v>
      </c>
      <c r="E5521" s="2" t="s">
        <v>18624</v>
      </c>
      <c r="F5521" s="2" t="s">
        <v>18173</v>
      </c>
      <c r="G5521" s="2" t="s">
        <v>19</v>
      </c>
      <c r="H5521" s="2" t="s">
        <v>18625</v>
      </c>
      <c r="I5521" s="2" t="s">
        <v>28416</v>
      </c>
      <c r="J5521" s="2" t="s">
        <v>2102</v>
      </c>
      <c r="K5521" s="2" t="s">
        <v>19</v>
      </c>
      <c r="L5521" s="2" t="s">
        <v>28417</v>
      </c>
    </row>
    <row r="5522" spans="1:12" x14ac:dyDescent="0.45">
      <c r="A5522" s="2">
        <v>5517</v>
      </c>
      <c r="B5522" s="2" t="s">
        <v>28418</v>
      </c>
      <c r="C5522" s="2" t="s">
        <v>9754</v>
      </c>
      <c r="D5522" s="2" t="s">
        <v>9755</v>
      </c>
      <c r="E5522" s="2" t="s">
        <v>9756</v>
      </c>
      <c r="F5522" s="2" t="s">
        <v>791</v>
      </c>
      <c r="G5522" s="2" t="s">
        <v>19</v>
      </c>
      <c r="H5522" s="2" t="s">
        <v>18797</v>
      </c>
      <c r="I5522" s="2" t="s">
        <v>28419</v>
      </c>
      <c r="J5522" s="2" t="s">
        <v>983</v>
      </c>
      <c r="K5522" s="2" t="s">
        <v>19</v>
      </c>
      <c r="L5522" s="2" t="s">
        <v>28420</v>
      </c>
    </row>
    <row r="5523" spans="1:12" x14ac:dyDescent="0.45">
      <c r="A5523" s="2">
        <v>5518</v>
      </c>
      <c r="B5523" s="2" t="s">
        <v>13108</v>
      </c>
      <c r="C5523" s="2" t="s">
        <v>232</v>
      </c>
      <c r="D5523" s="2" t="s">
        <v>7693</v>
      </c>
      <c r="E5523" s="2" t="s">
        <v>7694</v>
      </c>
      <c r="F5523" s="2" t="s">
        <v>7695</v>
      </c>
      <c r="G5523" s="2" t="s">
        <v>19</v>
      </c>
      <c r="H5523" s="2" t="s">
        <v>28421</v>
      </c>
      <c r="I5523" s="2" t="s">
        <v>28422</v>
      </c>
      <c r="J5523" s="2" t="s">
        <v>983</v>
      </c>
      <c r="K5523" s="2" t="s">
        <v>19</v>
      </c>
      <c r="L5523" s="2" t="s">
        <v>28423</v>
      </c>
    </row>
    <row r="5524" spans="1:12" x14ac:dyDescent="0.45">
      <c r="A5524" s="2">
        <v>5519</v>
      </c>
      <c r="B5524" s="2" t="s">
        <v>28424</v>
      </c>
      <c r="C5524" s="2" t="s">
        <v>28425</v>
      </c>
      <c r="D5524" s="2" t="s">
        <v>28426</v>
      </c>
      <c r="E5524" s="2" t="s">
        <v>28427</v>
      </c>
      <c r="F5524" s="2" t="s">
        <v>28428</v>
      </c>
      <c r="G5524" s="2" t="s">
        <v>19</v>
      </c>
      <c r="H5524" s="2" t="s">
        <v>28429</v>
      </c>
      <c r="I5524" s="2" t="s">
        <v>28430</v>
      </c>
      <c r="J5524" s="2" t="s">
        <v>10274</v>
      </c>
      <c r="K5524" s="2" t="s">
        <v>19</v>
      </c>
      <c r="L5524" s="2" t="s">
        <v>28431</v>
      </c>
    </row>
    <row r="5525" spans="1:12" x14ac:dyDescent="0.45">
      <c r="A5525" s="2">
        <v>5520</v>
      </c>
      <c r="B5525" s="2" t="s">
        <v>24534</v>
      </c>
      <c r="C5525" s="2" t="s">
        <v>28432</v>
      </c>
      <c r="D5525" s="2" t="s">
        <v>1169</v>
      </c>
      <c r="E5525" s="2" t="s">
        <v>70</v>
      </c>
      <c r="F5525" s="2" t="s">
        <v>8615</v>
      </c>
      <c r="G5525" s="2" t="s">
        <v>19</v>
      </c>
      <c r="H5525" s="2" t="s">
        <v>28433</v>
      </c>
      <c r="I5525" s="2" t="s">
        <v>28434</v>
      </c>
      <c r="J5525" s="2" t="s">
        <v>115</v>
      </c>
      <c r="K5525" s="2" t="s">
        <v>19</v>
      </c>
      <c r="L5525" s="2" t="s">
        <v>28435</v>
      </c>
    </row>
    <row r="5526" spans="1:12" x14ac:dyDescent="0.45">
      <c r="A5526" s="2">
        <v>5521</v>
      </c>
      <c r="B5526" s="2" t="s">
        <v>1750</v>
      </c>
      <c r="C5526" s="2" t="s">
        <v>489</v>
      </c>
      <c r="D5526" s="2" t="s">
        <v>1751</v>
      </c>
      <c r="E5526" s="2" t="s">
        <v>44</v>
      </c>
      <c r="F5526" s="2" t="s">
        <v>595</v>
      </c>
      <c r="G5526" s="2" t="s">
        <v>19</v>
      </c>
      <c r="H5526" s="2" t="s">
        <v>1752</v>
      </c>
      <c r="I5526" s="2" t="s">
        <v>28436</v>
      </c>
      <c r="J5526" s="2" t="s">
        <v>983</v>
      </c>
      <c r="K5526" s="2" t="s">
        <v>19</v>
      </c>
      <c r="L5526" s="2" t="s">
        <v>28437</v>
      </c>
    </row>
    <row r="5527" spans="1:12" x14ac:dyDescent="0.45">
      <c r="A5527" s="2">
        <v>5522</v>
      </c>
      <c r="B5527" s="2" t="s">
        <v>28438</v>
      </c>
      <c r="C5527" s="2" t="s">
        <v>28439</v>
      </c>
      <c r="D5527" s="2" t="s">
        <v>28440</v>
      </c>
      <c r="E5527" s="2" t="s">
        <v>28441</v>
      </c>
      <c r="F5527" s="2" t="s">
        <v>5427</v>
      </c>
      <c r="G5527" s="2" t="s">
        <v>19</v>
      </c>
      <c r="H5527" s="2" t="s">
        <v>28442</v>
      </c>
      <c r="I5527" s="2" t="s">
        <v>28443</v>
      </c>
      <c r="J5527" s="2" t="s">
        <v>89</v>
      </c>
      <c r="K5527" s="2" t="s">
        <v>19</v>
      </c>
      <c r="L5527" s="2" t="s">
        <v>28444</v>
      </c>
    </row>
    <row r="5528" spans="1:12" x14ac:dyDescent="0.45">
      <c r="A5528" s="2">
        <v>5523</v>
      </c>
      <c r="B5528" s="2" t="s">
        <v>28445</v>
      </c>
      <c r="C5528" s="2" t="s">
        <v>4279</v>
      </c>
      <c r="D5528" s="2" t="s">
        <v>28446</v>
      </c>
      <c r="E5528" s="2" t="s">
        <v>28447</v>
      </c>
      <c r="F5528" s="2" t="s">
        <v>8615</v>
      </c>
      <c r="G5528" s="2" t="s">
        <v>19</v>
      </c>
      <c r="H5528" s="2" t="s">
        <v>28448</v>
      </c>
      <c r="I5528" s="2" t="s">
        <v>28449</v>
      </c>
      <c r="J5528" s="2" t="s">
        <v>983</v>
      </c>
      <c r="K5528" s="2" t="s">
        <v>19</v>
      </c>
      <c r="L5528" s="2" t="s">
        <v>28450</v>
      </c>
    </row>
    <row r="5529" spans="1:12" x14ac:dyDescent="0.45">
      <c r="A5529" s="2">
        <v>5524</v>
      </c>
      <c r="B5529" s="2" t="s">
        <v>28451</v>
      </c>
      <c r="C5529" s="2" t="s">
        <v>24039</v>
      </c>
      <c r="D5529" s="2" t="s">
        <v>9115</v>
      </c>
      <c r="E5529" s="2" t="s">
        <v>9116</v>
      </c>
      <c r="F5529" s="2" t="s">
        <v>736</v>
      </c>
      <c r="G5529" s="2" t="s">
        <v>19</v>
      </c>
      <c r="H5529" s="2" t="s">
        <v>28452</v>
      </c>
      <c r="I5529" s="2" t="s">
        <v>28453</v>
      </c>
      <c r="J5529" s="2" t="s">
        <v>304</v>
      </c>
      <c r="K5529" s="2" t="s">
        <v>19</v>
      </c>
      <c r="L5529" s="2" t="s">
        <v>28454</v>
      </c>
    </row>
    <row r="5530" spans="1:12" x14ac:dyDescent="0.45">
      <c r="A5530" s="2">
        <v>5525</v>
      </c>
      <c r="B5530" s="2" t="s">
        <v>28455</v>
      </c>
      <c r="C5530" s="2" t="s">
        <v>28456</v>
      </c>
      <c r="D5530" s="2" t="s">
        <v>19802</v>
      </c>
      <c r="E5530" s="2" t="s">
        <v>19802</v>
      </c>
      <c r="F5530" s="2" t="s">
        <v>19802</v>
      </c>
      <c r="G5530" s="2" t="s">
        <v>19</v>
      </c>
      <c r="H5530" s="2" t="s">
        <v>28457</v>
      </c>
      <c r="I5530" s="2" t="s">
        <v>28458</v>
      </c>
      <c r="J5530" s="2" t="s">
        <v>10133</v>
      </c>
      <c r="K5530" s="2" t="s">
        <v>19</v>
      </c>
      <c r="L5530" s="2" t="s">
        <v>28459</v>
      </c>
    </row>
    <row r="5531" spans="1:12" x14ac:dyDescent="0.45">
      <c r="A5531" s="2">
        <v>5526</v>
      </c>
      <c r="B5531" s="2" t="s">
        <v>22534</v>
      </c>
      <c r="C5531" s="2" t="s">
        <v>37691</v>
      </c>
      <c r="D5531" s="2" t="s">
        <v>19626</v>
      </c>
      <c r="E5531" s="2" t="s">
        <v>1977</v>
      </c>
      <c r="F5531" s="2" t="s">
        <v>22536</v>
      </c>
      <c r="G5531" s="2" t="s">
        <v>236</v>
      </c>
      <c r="H5531" s="2" t="s">
        <v>22537</v>
      </c>
      <c r="I5531" s="2" t="s">
        <v>28460</v>
      </c>
      <c r="J5531" s="2" t="s">
        <v>983</v>
      </c>
      <c r="K5531" s="2" t="s">
        <v>19</v>
      </c>
      <c r="L5531" s="2" t="s">
        <v>28461</v>
      </c>
    </row>
    <row r="5532" spans="1:12" x14ac:dyDescent="0.45">
      <c r="A5532" s="2">
        <v>5527</v>
      </c>
      <c r="B5532" s="2" t="s">
        <v>28462</v>
      </c>
      <c r="C5532" s="2" t="s">
        <v>28463</v>
      </c>
      <c r="D5532" s="2" t="s">
        <v>28464</v>
      </c>
      <c r="E5532" s="2" t="s">
        <v>28465</v>
      </c>
      <c r="F5532" s="2" t="s">
        <v>15190</v>
      </c>
      <c r="G5532" s="2" t="s">
        <v>19</v>
      </c>
      <c r="H5532" s="1"/>
      <c r="I5532" s="2" t="s">
        <v>28464</v>
      </c>
      <c r="J5532" s="2" t="s">
        <v>2102</v>
      </c>
      <c r="K5532" s="2" t="s">
        <v>19</v>
      </c>
      <c r="L5532" s="2" t="s">
        <v>28466</v>
      </c>
    </row>
    <row r="5533" spans="1:12" x14ac:dyDescent="0.45">
      <c r="A5533" s="2">
        <v>5528</v>
      </c>
      <c r="B5533" s="2" t="s">
        <v>28467</v>
      </c>
      <c r="C5533" s="2" t="s">
        <v>28468</v>
      </c>
      <c r="D5533" s="2" t="s">
        <v>28469</v>
      </c>
      <c r="E5533" s="2" t="s">
        <v>28470</v>
      </c>
      <c r="F5533" s="2" t="s">
        <v>28471</v>
      </c>
      <c r="G5533" s="2" t="s">
        <v>19</v>
      </c>
      <c r="H5533" s="2" t="s">
        <v>28472</v>
      </c>
      <c r="I5533" s="2" t="s">
        <v>28473</v>
      </c>
      <c r="J5533" s="2" t="s">
        <v>983</v>
      </c>
      <c r="K5533" s="2" t="s">
        <v>19</v>
      </c>
      <c r="L5533" s="2" t="s">
        <v>28474</v>
      </c>
    </row>
    <row r="5534" spans="1:12" x14ac:dyDescent="0.45">
      <c r="A5534" s="2">
        <v>5529</v>
      </c>
      <c r="B5534" s="2" t="s">
        <v>28475</v>
      </c>
      <c r="C5534" s="2" t="s">
        <v>28476</v>
      </c>
      <c r="D5534" s="2" t="s">
        <v>28477</v>
      </c>
      <c r="E5534" s="2" t="s">
        <v>28478</v>
      </c>
      <c r="F5534" s="2" t="s">
        <v>12753</v>
      </c>
      <c r="G5534" s="2" t="s">
        <v>19</v>
      </c>
      <c r="H5534" s="2" t="s">
        <v>28479</v>
      </c>
      <c r="I5534" s="2" t="s">
        <v>28480</v>
      </c>
      <c r="J5534" s="2" t="s">
        <v>667</v>
      </c>
      <c r="K5534" s="2" t="s">
        <v>19</v>
      </c>
      <c r="L5534" s="2" t="s">
        <v>28481</v>
      </c>
    </row>
    <row r="5535" spans="1:12" x14ac:dyDescent="0.45">
      <c r="A5535" s="2">
        <v>5530</v>
      </c>
      <c r="B5535" s="2" t="s">
        <v>11180</v>
      </c>
      <c r="C5535" s="2" t="s">
        <v>11181</v>
      </c>
      <c r="D5535" s="2" t="s">
        <v>372</v>
      </c>
      <c r="E5535" s="2" t="s">
        <v>8721</v>
      </c>
      <c r="F5535" s="2" t="s">
        <v>374</v>
      </c>
      <c r="G5535" s="2" t="s">
        <v>19</v>
      </c>
      <c r="H5535" s="2" t="s">
        <v>11182</v>
      </c>
      <c r="I5535" s="2" t="s">
        <v>28482</v>
      </c>
      <c r="J5535" s="2" t="s">
        <v>220</v>
      </c>
      <c r="K5535" s="2" t="s">
        <v>19</v>
      </c>
      <c r="L5535" s="2" t="s">
        <v>3012</v>
      </c>
    </row>
    <row r="5536" spans="1:12" x14ac:dyDescent="0.45">
      <c r="A5536" s="2">
        <v>5531</v>
      </c>
      <c r="B5536" s="2" t="s">
        <v>20705</v>
      </c>
      <c r="C5536" s="2" t="s">
        <v>20706</v>
      </c>
      <c r="D5536" s="2" t="s">
        <v>1196</v>
      </c>
      <c r="E5536" s="2" t="s">
        <v>20707</v>
      </c>
      <c r="F5536" s="2" t="s">
        <v>1680</v>
      </c>
      <c r="G5536" s="2" t="s">
        <v>19</v>
      </c>
      <c r="H5536" s="1"/>
      <c r="I5536" s="2" t="s">
        <v>28483</v>
      </c>
      <c r="J5536" s="2" t="s">
        <v>2151</v>
      </c>
      <c r="K5536" s="2" t="s">
        <v>19</v>
      </c>
      <c r="L5536" s="2" t="s">
        <v>28484</v>
      </c>
    </row>
    <row r="5537" spans="1:12" x14ac:dyDescent="0.45">
      <c r="A5537" s="2">
        <v>5532</v>
      </c>
      <c r="B5537" s="2" t="s">
        <v>28485</v>
      </c>
      <c r="C5537" s="2" t="s">
        <v>28486</v>
      </c>
      <c r="D5537" s="2" t="s">
        <v>28487</v>
      </c>
      <c r="E5537" s="2" t="s">
        <v>28488</v>
      </c>
      <c r="F5537" s="2" t="s">
        <v>1649</v>
      </c>
      <c r="G5537" s="2" t="s">
        <v>19</v>
      </c>
      <c r="H5537" s="2" t="s">
        <v>28489</v>
      </c>
      <c r="I5537" s="2" t="s">
        <v>28490</v>
      </c>
      <c r="J5537" s="2" t="s">
        <v>1308</v>
      </c>
      <c r="K5537" s="2" t="s">
        <v>19</v>
      </c>
      <c r="L5537" s="2" t="s">
        <v>16970</v>
      </c>
    </row>
    <row r="5538" spans="1:12" x14ac:dyDescent="0.45">
      <c r="A5538" s="2">
        <v>5533</v>
      </c>
      <c r="B5538" s="2" t="s">
        <v>3537</v>
      </c>
      <c r="C5538" s="2" t="s">
        <v>232</v>
      </c>
      <c r="D5538" s="2" t="s">
        <v>3538</v>
      </c>
      <c r="E5538" s="2" t="s">
        <v>1348</v>
      </c>
      <c r="F5538" s="2" t="s">
        <v>633</v>
      </c>
      <c r="G5538" s="2" t="s">
        <v>19</v>
      </c>
      <c r="H5538" s="2" t="s">
        <v>3539</v>
      </c>
      <c r="I5538" s="2" t="s">
        <v>28491</v>
      </c>
      <c r="J5538" s="2" t="s">
        <v>6779</v>
      </c>
      <c r="K5538" s="2" t="s">
        <v>19</v>
      </c>
      <c r="L5538" s="2" t="s">
        <v>28492</v>
      </c>
    </row>
    <row r="5539" spans="1:12" x14ac:dyDescent="0.45">
      <c r="A5539" s="2">
        <v>5534</v>
      </c>
      <c r="B5539" s="2" t="s">
        <v>23578</v>
      </c>
      <c r="C5539" s="2" t="s">
        <v>28493</v>
      </c>
      <c r="D5539" s="2" t="s">
        <v>28494</v>
      </c>
      <c r="E5539" s="2" t="s">
        <v>28495</v>
      </c>
      <c r="F5539" s="2" t="s">
        <v>7003</v>
      </c>
      <c r="G5539" s="2" t="s">
        <v>19</v>
      </c>
      <c r="H5539" s="2" t="s">
        <v>23581</v>
      </c>
      <c r="I5539" s="2" t="s">
        <v>28496</v>
      </c>
      <c r="J5539" s="2" t="s">
        <v>6779</v>
      </c>
      <c r="K5539" s="2" t="s">
        <v>19</v>
      </c>
      <c r="L5539" s="2" t="s">
        <v>28497</v>
      </c>
    </row>
    <row r="5540" spans="1:12" x14ac:dyDescent="0.45">
      <c r="A5540" s="2">
        <v>5535</v>
      </c>
      <c r="B5540" s="2" t="s">
        <v>27077</v>
      </c>
      <c r="C5540" s="2" t="s">
        <v>27078</v>
      </c>
      <c r="D5540" s="2" t="s">
        <v>27079</v>
      </c>
      <c r="E5540" s="2" t="s">
        <v>5831</v>
      </c>
      <c r="F5540" s="2" t="s">
        <v>103</v>
      </c>
      <c r="G5540" s="2" t="s">
        <v>19</v>
      </c>
      <c r="H5540" s="2" t="s">
        <v>27080</v>
      </c>
      <c r="I5540" s="2" t="s">
        <v>28498</v>
      </c>
      <c r="J5540" s="2" t="s">
        <v>897</v>
      </c>
      <c r="K5540" s="2" t="s">
        <v>19</v>
      </c>
      <c r="L5540" s="2" t="s">
        <v>28499</v>
      </c>
    </row>
    <row r="5541" spans="1:12" x14ac:dyDescent="0.45">
      <c r="A5541" s="2">
        <v>5536</v>
      </c>
      <c r="B5541" s="2" t="s">
        <v>3915</v>
      </c>
      <c r="C5541" s="2" t="s">
        <v>3916</v>
      </c>
      <c r="D5541" s="2" t="s">
        <v>3917</v>
      </c>
      <c r="E5541" s="2" t="s">
        <v>336</v>
      </c>
      <c r="F5541" s="2" t="s">
        <v>641</v>
      </c>
      <c r="G5541" s="2" t="s">
        <v>19</v>
      </c>
      <c r="H5541" s="2" t="s">
        <v>3918</v>
      </c>
      <c r="I5541" s="2" t="s">
        <v>28500</v>
      </c>
      <c r="J5541" s="2" t="s">
        <v>6779</v>
      </c>
      <c r="K5541" s="2" t="s">
        <v>19</v>
      </c>
      <c r="L5541" s="2" t="s">
        <v>28501</v>
      </c>
    </row>
    <row r="5542" spans="1:12" x14ac:dyDescent="0.45">
      <c r="A5542" s="2">
        <v>5537</v>
      </c>
      <c r="B5542" s="2" t="s">
        <v>28502</v>
      </c>
      <c r="C5542" s="2" t="s">
        <v>28503</v>
      </c>
      <c r="D5542" s="2" t="s">
        <v>28504</v>
      </c>
      <c r="E5542" s="2" t="s">
        <v>28505</v>
      </c>
      <c r="F5542" s="2" t="s">
        <v>28506</v>
      </c>
      <c r="G5542" s="2" t="s">
        <v>19</v>
      </c>
      <c r="H5542" s="2" t="s">
        <v>28507</v>
      </c>
      <c r="I5542" s="2" t="s">
        <v>28508</v>
      </c>
      <c r="J5542" s="2" t="s">
        <v>28509</v>
      </c>
      <c r="K5542" s="2" t="s">
        <v>19</v>
      </c>
      <c r="L5542" s="2" t="s">
        <v>28510</v>
      </c>
    </row>
    <row r="5543" spans="1:12" x14ac:dyDescent="0.45">
      <c r="A5543" s="2">
        <v>5538</v>
      </c>
      <c r="B5543" s="2" t="s">
        <v>28511</v>
      </c>
      <c r="C5543" s="2" t="s">
        <v>9333</v>
      </c>
      <c r="D5543" s="2" t="s">
        <v>28512</v>
      </c>
      <c r="E5543" s="2" t="s">
        <v>16813</v>
      </c>
      <c r="F5543" s="2" t="s">
        <v>16813</v>
      </c>
      <c r="G5543" s="2" t="s">
        <v>19</v>
      </c>
      <c r="H5543" s="2" t="s">
        <v>28513</v>
      </c>
      <c r="I5543" s="2" t="s">
        <v>28514</v>
      </c>
      <c r="J5543" s="2" t="s">
        <v>16202</v>
      </c>
      <c r="K5543" s="2" t="s">
        <v>19</v>
      </c>
      <c r="L5543" s="2" t="s">
        <v>28515</v>
      </c>
    </row>
    <row r="5544" spans="1:12" x14ac:dyDescent="0.45">
      <c r="A5544" s="2">
        <v>5539</v>
      </c>
      <c r="B5544" s="2" t="s">
        <v>20593</v>
      </c>
      <c r="C5544" s="2" t="s">
        <v>28516</v>
      </c>
      <c r="D5544" s="2" t="s">
        <v>176</v>
      </c>
      <c r="E5544" s="2" t="s">
        <v>20594</v>
      </c>
      <c r="F5544" s="2" t="s">
        <v>178</v>
      </c>
      <c r="G5544" s="2" t="s">
        <v>19</v>
      </c>
      <c r="H5544" s="2" t="s">
        <v>28517</v>
      </c>
      <c r="I5544" s="2" t="s">
        <v>28518</v>
      </c>
      <c r="J5544" s="2" t="s">
        <v>1509</v>
      </c>
      <c r="K5544" s="2" t="s">
        <v>19</v>
      </c>
      <c r="L5544" s="2" t="s">
        <v>28519</v>
      </c>
    </row>
    <row r="5545" spans="1:12" x14ac:dyDescent="0.45">
      <c r="A5545" s="2">
        <v>5540</v>
      </c>
      <c r="B5545" s="2" t="s">
        <v>24647</v>
      </c>
      <c r="C5545" s="2" t="s">
        <v>3611</v>
      </c>
      <c r="D5545" s="2" t="s">
        <v>24648</v>
      </c>
      <c r="E5545" s="2" t="s">
        <v>404</v>
      </c>
      <c r="F5545" s="2" t="s">
        <v>24649</v>
      </c>
      <c r="G5545" s="2" t="s">
        <v>19</v>
      </c>
      <c r="H5545" s="2" t="s">
        <v>24650</v>
      </c>
      <c r="I5545" s="2" t="s">
        <v>28520</v>
      </c>
      <c r="J5545" s="2" t="s">
        <v>4027</v>
      </c>
      <c r="K5545" s="2" t="s">
        <v>19</v>
      </c>
      <c r="L5545" s="2" t="s">
        <v>28521</v>
      </c>
    </row>
    <row r="5546" spans="1:12" x14ac:dyDescent="0.45">
      <c r="A5546" s="2">
        <v>5541</v>
      </c>
      <c r="B5546" s="2" t="s">
        <v>9690</v>
      </c>
      <c r="C5546" s="2" t="s">
        <v>9691</v>
      </c>
      <c r="D5546" s="2" t="s">
        <v>9692</v>
      </c>
      <c r="E5546" s="2" t="s">
        <v>9693</v>
      </c>
      <c r="F5546" s="2" t="s">
        <v>9694</v>
      </c>
      <c r="G5546" s="2" t="s">
        <v>19</v>
      </c>
      <c r="H5546" s="2" t="s">
        <v>9695</v>
      </c>
      <c r="I5546" s="2" t="s">
        <v>28522</v>
      </c>
      <c r="J5546" s="2" t="s">
        <v>304</v>
      </c>
      <c r="K5546" s="2" t="s">
        <v>19</v>
      </c>
      <c r="L5546" s="2" t="s">
        <v>28523</v>
      </c>
    </row>
    <row r="5547" spans="1:12" x14ac:dyDescent="0.45">
      <c r="A5547" s="2">
        <v>5542</v>
      </c>
      <c r="B5547" s="2" t="s">
        <v>3658</v>
      </c>
      <c r="C5547" s="2" t="s">
        <v>10662</v>
      </c>
      <c r="D5547" s="2" t="s">
        <v>3660</v>
      </c>
      <c r="E5547" s="2" t="s">
        <v>10089</v>
      </c>
      <c r="F5547" s="2" t="s">
        <v>649</v>
      </c>
      <c r="G5547" s="2" t="s">
        <v>19</v>
      </c>
      <c r="H5547" s="2" t="s">
        <v>10663</v>
      </c>
      <c r="I5547" s="2" t="s">
        <v>28524</v>
      </c>
      <c r="J5547" s="2" t="s">
        <v>89</v>
      </c>
      <c r="K5547" s="2" t="s">
        <v>19</v>
      </c>
      <c r="L5547" s="2" t="s">
        <v>28525</v>
      </c>
    </row>
    <row r="5548" spans="1:12" x14ac:dyDescent="0.45">
      <c r="A5548" s="2">
        <v>5543</v>
      </c>
      <c r="B5548" s="2" t="s">
        <v>5698</v>
      </c>
      <c r="C5548" s="2" t="s">
        <v>929</v>
      </c>
      <c r="D5548" s="2" t="s">
        <v>5699</v>
      </c>
      <c r="E5548" s="2" t="s">
        <v>1561</v>
      </c>
      <c r="F5548" s="2" t="s">
        <v>792</v>
      </c>
      <c r="G5548" s="2" t="s">
        <v>19</v>
      </c>
      <c r="H5548" s="2" t="s">
        <v>5700</v>
      </c>
      <c r="I5548" s="2" t="s">
        <v>28526</v>
      </c>
      <c r="J5548" s="2" t="s">
        <v>2102</v>
      </c>
      <c r="K5548" s="2" t="s">
        <v>19</v>
      </c>
      <c r="L5548" s="2" t="s">
        <v>28527</v>
      </c>
    </row>
    <row r="5549" spans="1:12" x14ac:dyDescent="0.45">
      <c r="A5549" s="2">
        <v>5544</v>
      </c>
      <c r="B5549" s="2" t="s">
        <v>28528</v>
      </c>
      <c r="C5549" s="2" t="s">
        <v>28529</v>
      </c>
      <c r="D5549" s="2" t="s">
        <v>28530</v>
      </c>
      <c r="E5549" s="2" t="s">
        <v>2515</v>
      </c>
      <c r="F5549" s="2" t="s">
        <v>154</v>
      </c>
      <c r="G5549" s="2" t="s">
        <v>19</v>
      </c>
      <c r="H5549" s="2" t="s">
        <v>28531</v>
      </c>
      <c r="I5549" s="2" t="s">
        <v>28532</v>
      </c>
      <c r="J5549" s="2" t="s">
        <v>28533</v>
      </c>
      <c r="K5549" s="2" t="s">
        <v>19</v>
      </c>
      <c r="L5549" s="2" t="s">
        <v>28534</v>
      </c>
    </row>
    <row r="5550" spans="1:12" x14ac:dyDescent="0.45">
      <c r="A5550" s="2">
        <v>5545</v>
      </c>
      <c r="B5550" s="2" t="s">
        <v>27146</v>
      </c>
      <c r="C5550" s="2" t="s">
        <v>4800</v>
      </c>
      <c r="D5550" s="2" t="s">
        <v>27147</v>
      </c>
      <c r="E5550" s="2" t="s">
        <v>4802</v>
      </c>
      <c r="F5550" s="2" t="s">
        <v>736</v>
      </c>
      <c r="G5550" s="2" t="s">
        <v>19</v>
      </c>
      <c r="H5550" s="2" t="s">
        <v>27148</v>
      </c>
      <c r="I5550" s="2" t="s">
        <v>28535</v>
      </c>
      <c r="J5550" s="2" t="s">
        <v>24240</v>
      </c>
      <c r="K5550" s="2" t="s">
        <v>19</v>
      </c>
      <c r="L5550" s="2" t="s">
        <v>28536</v>
      </c>
    </row>
    <row r="5551" spans="1:12" x14ac:dyDescent="0.45">
      <c r="A5551" s="2">
        <v>5546</v>
      </c>
      <c r="B5551" s="2" t="s">
        <v>2355</v>
      </c>
      <c r="C5551" s="2" t="s">
        <v>28537</v>
      </c>
      <c r="D5551" s="2" t="s">
        <v>499</v>
      </c>
      <c r="E5551" s="2" t="s">
        <v>137</v>
      </c>
      <c r="F5551" s="2" t="s">
        <v>154</v>
      </c>
      <c r="G5551" s="2" t="s">
        <v>19</v>
      </c>
      <c r="H5551" s="2" t="s">
        <v>28538</v>
      </c>
      <c r="I5551" s="2" t="s">
        <v>28539</v>
      </c>
      <c r="J5551" s="2" t="s">
        <v>9944</v>
      </c>
      <c r="K5551" s="2" t="s">
        <v>19</v>
      </c>
      <c r="L5551" s="2" t="s">
        <v>28540</v>
      </c>
    </row>
    <row r="5552" spans="1:12" x14ac:dyDescent="0.45">
      <c r="A5552" s="2">
        <v>5547</v>
      </c>
      <c r="B5552" s="2" t="s">
        <v>11646</v>
      </c>
      <c r="C5552" s="2" t="s">
        <v>4716</v>
      </c>
      <c r="D5552" s="2" t="s">
        <v>11647</v>
      </c>
      <c r="E5552" s="2" t="s">
        <v>11648</v>
      </c>
      <c r="F5552" s="2" t="s">
        <v>2100</v>
      </c>
      <c r="G5552" s="2" t="s">
        <v>19</v>
      </c>
      <c r="H5552" s="2" t="s">
        <v>11649</v>
      </c>
      <c r="I5552" s="2" t="s">
        <v>28541</v>
      </c>
      <c r="J5552" s="2" t="s">
        <v>2308</v>
      </c>
      <c r="K5552" s="2" t="s">
        <v>19</v>
      </c>
      <c r="L5552" s="2" t="s">
        <v>28542</v>
      </c>
    </row>
    <row r="5553" spans="1:12" x14ac:dyDescent="0.45">
      <c r="A5553" s="2">
        <v>5548</v>
      </c>
      <c r="B5553" s="2" t="s">
        <v>28543</v>
      </c>
      <c r="C5553" s="2" t="s">
        <v>28544</v>
      </c>
      <c r="D5553" s="2" t="s">
        <v>28545</v>
      </c>
      <c r="E5553" s="2" t="s">
        <v>11297</v>
      </c>
      <c r="F5553" s="2" t="s">
        <v>11938</v>
      </c>
      <c r="G5553" s="2" t="s">
        <v>19</v>
      </c>
      <c r="H5553" s="2" t="s">
        <v>28546</v>
      </c>
      <c r="I5553" s="2" t="s">
        <v>28547</v>
      </c>
      <c r="J5553" s="2" t="s">
        <v>5438</v>
      </c>
      <c r="K5553" s="2" t="s">
        <v>19</v>
      </c>
      <c r="L5553" s="2" t="s">
        <v>28548</v>
      </c>
    </row>
    <row r="5554" spans="1:12" x14ac:dyDescent="0.45">
      <c r="A5554" s="2">
        <v>5549</v>
      </c>
      <c r="B5554" s="2" t="s">
        <v>21064</v>
      </c>
      <c r="C5554" s="2" t="s">
        <v>5704</v>
      </c>
      <c r="D5554" s="2" t="s">
        <v>21065</v>
      </c>
      <c r="E5554" s="2" t="s">
        <v>1869</v>
      </c>
      <c r="F5554" s="2" t="s">
        <v>1869</v>
      </c>
      <c r="G5554" s="2" t="s">
        <v>19</v>
      </c>
      <c r="H5554" s="2" t="s">
        <v>21949</v>
      </c>
      <c r="I5554" s="2" t="s">
        <v>28549</v>
      </c>
      <c r="J5554" s="2" t="s">
        <v>5438</v>
      </c>
      <c r="K5554" s="2" t="s">
        <v>19</v>
      </c>
      <c r="L5554" s="2" t="s">
        <v>28550</v>
      </c>
    </row>
    <row r="5555" spans="1:12" x14ac:dyDescent="0.45">
      <c r="A5555" s="2">
        <v>5550</v>
      </c>
      <c r="B5555" s="2" t="s">
        <v>28551</v>
      </c>
      <c r="C5555" s="2" t="s">
        <v>28552</v>
      </c>
      <c r="D5555" s="2" t="s">
        <v>28553</v>
      </c>
      <c r="E5555" s="2" t="s">
        <v>28554</v>
      </c>
      <c r="F5555" s="2" t="s">
        <v>862</v>
      </c>
      <c r="G5555" s="2" t="s">
        <v>19</v>
      </c>
      <c r="H5555" s="2" t="s">
        <v>28555</v>
      </c>
      <c r="I5555" s="2" t="s">
        <v>28556</v>
      </c>
      <c r="J5555" s="2" t="s">
        <v>10133</v>
      </c>
      <c r="K5555" s="2" t="s">
        <v>19</v>
      </c>
      <c r="L5555" s="2" t="s">
        <v>28557</v>
      </c>
    </row>
    <row r="5556" spans="1:12" x14ac:dyDescent="0.45">
      <c r="A5556" s="2">
        <v>5551</v>
      </c>
      <c r="B5556" s="2" t="s">
        <v>28558</v>
      </c>
      <c r="C5556" s="2" t="s">
        <v>28559</v>
      </c>
      <c r="D5556" s="2" t="s">
        <v>28560</v>
      </c>
      <c r="E5556" s="2" t="s">
        <v>499</v>
      </c>
      <c r="F5556" s="2" t="s">
        <v>28561</v>
      </c>
      <c r="G5556" s="2" t="s">
        <v>28562</v>
      </c>
      <c r="H5556" s="1"/>
      <c r="I5556" s="2" t="s">
        <v>28563</v>
      </c>
      <c r="J5556" s="2" t="s">
        <v>28134</v>
      </c>
      <c r="K5556" s="2" t="s">
        <v>19</v>
      </c>
      <c r="L5556" s="2" t="s">
        <v>28564</v>
      </c>
    </row>
    <row r="5557" spans="1:12" x14ac:dyDescent="0.45">
      <c r="A5557" s="2">
        <v>5552</v>
      </c>
      <c r="B5557" s="2" t="s">
        <v>18054</v>
      </c>
      <c r="C5557" s="2" t="s">
        <v>28565</v>
      </c>
      <c r="D5557" s="2" t="s">
        <v>18056</v>
      </c>
      <c r="E5557" s="2" t="s">
        <v>1506</v>
      </c>
      <c r="F5557" s="2" t="s">
        <v>768</v>
      </c>
      <c r="G5557" s="2" t="s">
        <v>19</v>
      </c>
      <c r="H5557" s="2" t="s">
        <v>28566</v>
      </c>
      <c r="I5557" s="2" t="s">
        <v>28567</v>
      </c>
      <c r="J5557" s="2" t="s">
        <v>8783</v>
      </c>
      <c r="K5557" s="2" t="s">
        <v>19</v>
      </c>
      <c r="L5557" s="2" t="s">
        <v>28568</v>
      </c>
    </row>
    <row r="5558" spans="1:12" x14ac:dyDescent="0.45">
      <c r="A5558" s="2">
        <v>5553</v>
      </c>
      <c r="B5558" s="2" t="s">
        <v>28569</v>
      </c>
      <c r="C5558" s="2" t="s">
        <v>11678</v>
      </c>
      <c r="D5558" s="2" t="s">
        <v>28570</v>
      </c>
      <c r="E5558" s="2" t="s">
        <v>28571</v>
      </c>
      <c r="F5558" s="2" t="s">
        <v>28572</v>
      </c>
      <c r="G5558" s="2" t="s">
        <v>19</v>
      </c>
      <c r="H5558" s="2" t="s">
        <v>28573</v>
      </c>
      <c r="I5558" s="2" t="s">
        <v>28574</v>
      </c>
      <c r="J5558" s="2" t="s">
        <v>8783</v>
      </c>
      <c r="K5558" s="2" t="s">
        <v>19</v>
      </c>
      <c r="L5558" s="2" t="s">
        <v>28575</v>
      </c>
    </row>
    <row r="5559" spans="1:12" x14ac:dyDescent="0.45">
      <c r="A5559" s="2">
        <v>5554</v>
      </c>
      <c r="B5559" s="2" t="s">
        <v>24153</v>
      </c>
      <c r="C5559" s="2" t="s">
        <v>24154</v>
      </c>
      <c r="D5559" s="2" t="s">
        <v>24155</v>
      </c>
      <c r="E5559" s="2" t="s">
        <v>24156</v>
      </c>
      <c r="F5559" s="2" t="s">
        <v>319</v>
      </c>
      <c r="G5559" s="2" t="s">
        <v>19</v>
      </c>
      <c r="H5559" s="2" t="s">
        <v>24157</v>
      </c>
      <c r="I5559" s="2" t="s">
        <v>28576</v>
      </c>
      <c r="J5559" s="2" t="s">
        <v>82</v>
      </c>
      <c r="K5559" s="2" t="s">
        <v>19</v>
      </c>
      <c r="L5559" s="2" t="s">
        <v>28577</v>
      </c>
    </row>
    <row r="5560" spans="1:12" x14ac:dyDescent="0.45">
      <c r="A5560" s="2">
        <v>5555</v>
      </c>
      <c r="B5560" s="2" t="s">
        <v>28578</v>
      </c>
      <c r="C5560" s="2" t="s">
        <v>28579</v>
      </c>
      <c r="D5560" s="2" t="s">
        <v>28580</v>
      </c>
      <c r="E5560" s="2" t="s">
        <v>28581</v>
      </c>
      <c r="F5560" s="2" t="s">
        <v>752</v>
      </c>
      <c r="G5560" s="2" t="s">
        <v>19</v>
      </c>
      <c r="H5560" s="2" t="s">
        <v>28582</v>
      </c>
      <c r="I5560" s="2" t="s">
        <v>28583</v>
      </c>
      <c r="J5560" s="2" t="s">
        <v>486</v>
      </c>
      <c r="K5560" s="2" t="s">
        <v>19</v>
      </c>
      <c r="L5560" s="2" t="s">
        <v>28584</v>
      </c>
    </row>
    <row r="5561" spans="1:12" x14ac:dyDescent="0.45">
      <c r="A5561" s="2">
        <v>5556</v>
      </c>
      <c r="B5561" s="2" t="s">
        <v>28585</v>
      </c>
      <c r="C5561" s="2" t="s">
        <v>28586</v>
      </c>
      <c r="D5561" s="2" t="s">
        <v>28587</v>
      </c>
      <c r="E5561" s="2" t="s">
        <v>2192</v>
      </c>
      <c r="F5561" s="2" t="s">
        <v>649</v>
      </c>
      <c r="G5561" s="2" t="s">
        <v>19</v>
      </c>
      <c r="H5561" s="2" t="s">
        <v>28588</v>
      </c>
      <c r="I5561" s="2" t="s">
        <v>28589</v>
      </c>
      <c r="J5561" s="2" t="s">
        <v>304</v>
      </c>
      <c r="K5561" s="2" t="s">
        <v>19</v>
      </c>
      <c r="L5561" s="2" t="s">
        <v>28590</v>
      </c>
    </row>
    <row r="5562" spans="1:12" x14ac:dyDescent="0.45">
      <c r="A5562" s="2">
        <v>5557</v>
      </c>
      <c r="B5562" s="2" t="s">
        <v>10738</v>
      </c>
      <c r="C5562" s="2" t="s">
        <v>10739</v>
      </c>
      <c r="D5562" s="2" t="s">
        <v>10740</v>
      </c>
      <c r="E5562" s="2" t="s">
        <v>2244</v>
      </c>
      <c r="F5562" s="2" t="s">
        <v>1764</v>
      </c>
      <c r="G5562" s="2" t="s">
        <v>19</v>
      </c>
      <c r="H5562" s="2" t="s">
        <v>10741</v>
      </c>
      <c r="I5562" s="2" t="s">
        <v>28591</v>
      </c>
      <c r="J5562" s="2" t="s">
        <v>89</v>
      </c>
      <c r="K5562" s="2" t="s">
        <v>19</v>
      </c>
      <c r="L5562" s="2" t="s">
        <v>28592</v>
      </c>
    </row>
    <row r="5563" spans="1:12" x14ac:dyDescent="0.45">
      <c r="A5563" s="2">
        <v>5558</v>
      </c>
      <c r="B5563" s="2" t="s">
        <v>386</v>
      </c>
      <c r="C5563" s="2" t="s">
        <v>387</v>
      </c>
      <c r="D5563" s="2" t="s">
        <v>388</v>
      </c>
      <c r="E5563" s="2" t="s">
        <v>389</v>
      </c>
      <c r="F5563" s="2" t="s">
        <v>154</v>
      </c>
      <c r="G5563" s="2" t="s">
        <v>19</v>
      </c>
      <c r="H5563" s="2" t="s">
        <v>390</v>
      </c>
      <c r="I5563" s="2" t="s">
        <v>28593</v>
      </c>
      <c r="J5563" s="2" t="s">
        <v>20061</v>
      </c>
      <c r="K5563" s="2" t="s">
        <v>19</v>
      </c>
      <c r="L5563" s="2" t="s">
        <v>28594</v>
      </c>
    </row>
    <row r="5564" spans="1:12" x14ac:dyDescent="0.45">
      <c r="A5564" s="2">
        <v>5559</v>
      </c>
      <c r="B5564" s="2" t="s">
        <v>21708</v>
      </c>
      <c r="C5564" s="2" t="s">
        <v>2005</v>
      </c>
      <c r="D5564" s="2" t="s">
        <v>2006</v>
      </c>
      <c r="E5564" s="2" t="s">
        <v>21709</v>
      </c>
      <c r="F5564" s="2" t="s">
        <v>162</v>
      </c>
      <c r="G5564" s="2" t="s">
        <v>19</v>
      </c>
      <c r="H5564" s="2" t="s">
        <v>21710</v>
      </c>
      <c r="I5564" s="2" t="s">
        <v>28595</v>
      </c>
      <c r="J5564" s="2" t="s">
        <v>1509</v>
      </c>
      <c r="K5564" s="2" t="s">
        <v>19</v>
      </c>
      <c r="L5564" s="2" t="s">
        <v>28596</v>
      </c>
    </row>
    <row r="5565" spans="1:12" x14ac:dyDescent="0.45">
      <c r="A5565" s="2">
        <v>5560</v>
      </c>
      <c r="B5565" s="2" t="s">
        <v>22711</v>
      </c>
      <c r="C5565" s="2" t="s">
        <v>3611</v>
      </c>
      <c r="D5565" s="2" t="s">
        <v>1820</v>
      </c>
      <c r="E5565" s="2" t="s">
        <v>1821</v>
      </c>
      <c r="F5565" s="2" t="s">
        <v>22712</v>
      </c>
      <c r="G5565" s="2" t="s">
        <v>19</v>
      </c>
      <c r="H5565" s="2" t="s">
        <v>22713</v>
      </c>
      <c r="I5565" s="2" t="s">
        <v>28597</v>
      </c>
      <c r="J5565" s="2" t="s">
        <v>4027</v>
      </c>
      <c r="K5565" s="2" t="s">
        <v>19</v>
      </c>
      <c r="L5565" s="2" t="s">
        <v>28598</v>
      </c>
    </row>
    <row r="5566" spans="1:12" x14ac:dyDescent="0.45">
      <c r="A5566" s="2">
        <v>5561</v>
      </c>
      <c r="B5566" s="2" t="s">
        <v>28599</v>
      </c>
      <c r="C5566" s="2" t="s">
        <v>22624</v>
      </c>
      <c r="D5566" s="2" t="s">
        <v>499</v>
      </c>
      <c r="E5566" s="2" t="s">
        <v>17</v>
      </c>
      <c r="F5566" s="2" t="s">
        <v>374</v>
      </c>
      <c r="G5566" s="2" t="s">
        <v>19</v>
      </c>
      <c r="H5566" s="2" t="s">
        <v>28600</v>
      </c>
      <c r="I5566" s="2" t="s">
        <v>28601</v>
      </c>
      <c r="J5566" s="2" t="s">
        <v>28602</v>
      </c>
      <c r="K5566" s="2" t="s">
        <v>19</v>
      </c>
      <c r="L5566" s="2" t="s">
        <v>28603</v>
      </c>
    </row>
    <row r="5567" spans="1:12" x14ac:dyDescent="0.45">
      <c r="A5567" s="2">
        <v>5562</v>
      </c>
      <c r="B5567" s="2" t="s">
        <v>1347</v>
      </c>
      <c r="C5567" s="2" t="s">
        <v>232</v>
      </c>
      <c r="D5567" s="2" t="s">
        <v>631</v>
      </c>
      <c r="E5567" s="2" t="s">
        <v>1348</v>
      </c>
      <c r="F5567" s="2" t="s">
        <v>633</v>
      </c>
      <c r="G5567" s="2" t="s">
        <v>19</v>
      </c>
      <c r="H5567" s="2" t="s">
        <v>1349</v>
      </c>
      <c r="I5567" s="2" t="s">
        <v>28604</v>
      </c>
      <c r="J5567" s="2" t="s">
        <v>4027</v>
      </c>
      <c r="K5567" s="2" t="s">
        <v>19</v>
      </c>
      <c r="L5567" s="2" t="s">
        <v>28605</v>
      </c>
    </row>
    <row r="5568" spans="1:12" x14ac:dyDescent="0.45">
      <c r="A5568" s="2">
        <v>5563</v>
      </c>
      <c r="B5568" s="2" t="s">
        <v>3154</v>
      </c>
      <c r="C5568" s="2" t="s">
        <v>3155</v>
      </c>
      <c r="D5568" s="2" t="s">
        <v>3156</v>
      </c>
      <c r="E5568" s="2" t="s">
        <v>3157</v>
      </c>
      <c r="F5568" s="2" t="s">
        <v>471</v>
      </c>
      <c r="G5568" s="2" t="s">
        <v>19</v>
      </c>
      <c r="H5568" s="2" t="s">
        <v>3158</v>
      </c>
      <c r="I5568" s="2" t="s">
        <v>28606</v>
      </c>
      <c r="J5568" s="2" t="s">
        <v>21121</v>
      </c>
      <c r="K5568" s="2" t="s">
        <v>19</v>
      </c>
      <c r="L5568" s="2" t="s">
        <v>28607</v>
      </c>
    </row>
    <row r="5569" spans="1:12" x14ac:dyDescent="0.45">
      <c r="A5569" s="2">
        <v>5564</v>
      </c>
      <c r="B5569" s="2" t="s">
        <v>1369</v>
      </c>
      <c r="C5569" s="2" t="s">
        <v>1370</v>
      </c>
      <c r="D5569" s="2" t="s">
        <v>1371</v>
      </c>
      <c r="E5569" s="2" t="s">
        <v>1372</v>
      </c>
      <c r="F5569" s="2" t="s">
        <v>1373</v>
      </c>
      <c r="G5569" s="2" t="s">
        <v>19</v>
      </c>
      <c r="H5569" s="2" t="s">
        <v>1374</v>
      </c>
      <c r="I5569" s="2" t="s">
        <v>28608</v>
      </c>
      <c r="J5569" s="2" t="s">
        <v>89</v>
      </c>
      <c r="K5569" s="2" t="s">
        <v>19</v>
      </c>
      <c r="L5569" s="2" t="s">
        <v>28609</v>
      </c>
    </row>
    <row r="5570" spans="1:12" x14ac:dyDescent="0.45">
      <c r="A5570" s="2">
        <v>5565</v>
      </c>
      <c r="B5570" s="2" t="s">
        <v>28610</v>
      </c>
      <c r="C5570" s="2" t="s">
        <v>7948</v>
      </c>
      <c r="D5570" s="2" t="s">
        <v>28611</v>
      </c>
      <c r="E5570" s="2" t="s">
        <v>28612</v>
      </c>
      <c r="F5570" s="2" t="s">
        <v>18</v>
      </c>
      <c r="G5570" s="2" t="s">
        <v>19</v>
      </c>
      <c r="H5570" s="2" t="s">
        <v>28613</v>
      </c>
      <c r="I5570" s="2" t="s">
        <v>28614</v>
      </c>
      <c r="J5570" s="2" t="s">
        <v>486</v>
      </c>
      <c r="K5570" s="2" t="s">
        <v>19</v>
      </c>
      <c r="L5570" s="2" t="s">
        <v>28615</v>
      </c>
    </row>
    <row r="5571" spans="1:12" x14ac:dyDescent="0.45">
      <c r="A5571" s="2">
        <v>5566</v>
      </c>
      <c r="B5571" s="2" t="s">
        <v>18099</v>
      </c>
      <c r="C5571" s="2" t="s">
        <v>18100</v>
      </c>
      <c r="D5571" s="2" t="s">
        <v>18101</v>
      </c>
      <c r="E5571" s="2" t="s">
        <v>18102</v>
      </c>
      <c r="F5571" s="2" t="s">
        <v>18103</v>
      </c>
      <c r="G5571" s="2" t="s">
        <v>19</v>
      </c>
      <c r="H5571" s="2" t="s">
        <v>18104</v>
      </c>
      <c r="I5571" s="2" t="s">
        <v>28616</v>
      </c>
      <c r="J5571" s="2" t="s">
        <v>304</v>
      </c>
      <c r="K5571" s="2" t="s">
        <v>19</v>
      </c>
      <c r="L5571" s="2" t="s">
        <v>28617</v>
      </c>
    </row>
    <row r="5572" spans="1:12" x14ac:dyDescent="0.45">
      <c r="A5572" s="2">
        <v>5567</v>
      </c>
      <c r="B5572" s="2" t="s">
        <v>28618</v>
      </c>
      <c r="C5572" s="2" t="s">
        <v>14246</v>
      </c>
      <c r="D5572" s="2" t="s">
        <v>28619</v>
      </c>
      <c r="E5572" s="2" t="s">
        <v>28620</v>
      </c>
      <c r="F5572" s="2" t="s">
        <v>53</v>
      </c>
      <c r="G5572" s="2" t="s">
        <v>19</v>
      </c>
      <c r="H5572" s="2" t="s">
        <v>28621</v>
      </c>
      <c r="I5572" s="2" t="s">
        <v>28622</v>
      </c>
      <c r="J5572" s="2" t="s">
        <v>304</v>
      </c>
      <c r="K5572" s="2" t="s">
        <v>19</v>
      </c>
      <c r="L5572" s="2" t="s">
        <v>28623</v>
      </c>
    </row>
    <row r="5573" spans="1:12" x14ac:dyDescent="0.45">
      <c r="A5573" s="2">
        <v>5568</v>
      </c>
      <c r="B5573" s="2" t="s">
        <v>28624</v>
      </c>
      <c r="C5573" s="2" t="s">
        <v>28516</v>
      </c>
      <c r="D5573" s="2" t="s">
        <v>176</v>
      </c>
      <c r="E5573" s="2" t="s">
        <v>20594</v>
      </c>
      <c r="F5573" s="2" t="s">
        <v>178</v>
      </c>
      <c r="G5573" s="2" t="s">
        <v>19</v>
      </c>
      <c r="H5573" s="1"/>
      <c r="I5573" s="2" t="s">
        <v>28625</v>
      </c>
      <c r="J5573" s="2" t="s">
        <v>304</v>
      </c>
      <c r="K5573" s="2" t="s">
        <v>19</v>
      </c>
      <c r="L5573" s="2" t="s">
        <v>28626</v>
      </c>
    </row>
    <row r="5574" spans="1:12" x14ac:dyDescent="0.45">
      <c r="A5574" s="2">
        <v>5569</v>
      </c>
      <c r="B5574" s="2" t="s">
        <v>21442</v>
      </c>
      <c r="C5574" s="2" t="s">
        <v>1095</v>
      </c>
      <c r="D5574" s="2" t="s">
        <v>21443</v>
      </c>
      <c r="E5574" s="2" t="s">
        <v>10090</v>
      </c>
      <c r="F5574" s="2" t="s">
        <v>1764</v>
      </c>
      <c r="G5574" s="2" t="s">
        <v>19</v>
      </c>
      <c r="H5574" s="2" t="s">
        <v>21444</v>
      </c>
      <c r="I5574" s="2" t="s">
        <v>28627</v>
      </c>
      <c r="J5574" s="2" t="s">
        <v>983</v>
      </c>
      <c r="K5574" s="2" t="s">
        <v>19</v>
      </c>
      <c r="L5574" s="2" t="s">
        <v>28628</v>
      </c>
    </row>
    <row r="5575" spans="1:12" x14ac:dyDescent="0.45">
      <c r="A5575" s="2">
        <v>5570</v>
      </c>
      <c r="B5575" s="2" t="s">
        <v>20090</v>
      </c>
      <c r="C5575" s="2" t="s">
        <v>20091</v>
      </c>
      <c r="D5575" s="2" t="s">
        <v>20092</v>
      </c>
      <c r="E5575" s="2" t="s">
        <v>20093</v>
      </c>
      <c r="F5575" s="2" t="s">
        <v>6442</v>
      </c>
      <c r="G5575" s="2" t="s">
        <v>19</v>
      </c>
      <c r="H5575" s="2" t="s">
        <v>20094</v>
      </c>
      <c r="I5575" s="2" t="s">
        <v>28629</v>
      </c>
      <c r="J5575" s="2" t="s">
        <v>4027</v>
      </c>
      <c r="K5575" s="2" t="s">
        <v>19</v>
      </c>
      <c r="L5575" s="2" t="s">
        <v>28630</v>
      </c>
    </row>
    <row r="5576" spans="1:12" x14ac:dyDescent="0.45">
      <c r="A5576" s="2">
        <v>5571</v>
      </c>
      <c r="B5576" s="2" t="s">
        <v>28631</v>
      </c>
      <c r="C5576" s="2" t="s">
        <v>28632</v>
      </c>
      <c r="D5576" s="2" t="s">
        <v>7701</v>
      </c>
      <c r="E5576" s="2" t="s">
        <v>28633</v>
      </c>
      <c r="F5576" s="2" t="s">
        <v>28634</v>
      </c>
      <c r="G5576" s="2" t="s">
        <v>19</v>
      </c>
      <c r="H5576" s="2" t="s">
        <v>28635</v>
      </c>
      <c r="I5576" s="2" t="s">
        <v>28636</v>
      </c>
      <c r="J5576" s="2" t="s">
        <v>5738</v>
      </c>
      <c r="K5576" s="2" t="s">
        <v>19</v>
      </c>
      <c r="L5576" s="2" t="s">
        <v>28637</v>
      </c>
    </row>
    <row r="5577" spans="1:12" x14ac:dyDescent="0.45">
      <c r="A5577" s="2">
        <v>5572</v>
      </c>
      <c r="B5577" s="2" t="s">
        <v>28638</v>
      </c>
      <c r="C5577" s="2" t="s">
        <v>28639</v>
      </c>
      <c r="D5577" s="2" t="s">
        <v>17019</v>
      </c>
      <c r="E5577" s="2" t="s">
        <v>17020</v>
      </c>
      <c r="F5577" s="2" t="s">
        <v>10413</v>
      </c>
      <c r="G5577" s="2" t="s">
        <v>19</v>
      </c>
      <c r="H5577" s="2" t="s">
        <v>28640</v>
      </c>
      <c r="I5577" s="2" t="s">
        <v>28641</v>
      </c>
      <c r="J5577" s="2" t="s">
        <v>983</v>
      </c>
      <c r="K5577" s="2" t="s">
        <v>19</v>
      </c>
      <c r="L5577" s="2" t="s">
        <v>28642</v>
      </c>
    </row>
    <row r="5578" spans="1:12" x14ac:dyDescent="0.45">
      <c r="A5578" s="2">
        <v>5573</v>
      </c>
      <c r="B5578" s="2" t="s">
        <v>3097</v>
      </c>
      <c r="C5578" s="2" t="s">
        <v>37672</v>
      </c>
      <c r="D5578" s="2" t="s">
        <v>3098</v>
      </c>
      <c r="E5578" s="2" t="s">
        <v>3099</v>
      </c>
      <c r="F5578" s="2" t="s">
        <v>3100</v>
      </c>
      <c r="G5578" s="2" t="s">
        <v>236</v>
      </c>
      <c r="H5578" s="2" t="s">
        <v>3101</v>
      </c>
      <c r="I5578" s="2" t="s">
        <v>28643</v>
      </c>
      <c r="J5578" s="2" t="s">
        <v>1949</v>
      </c>
      <c r="K5578" s="2" t="s">
        <v>19</v>
      </c>
      <c r="L5578" s="2" t="s">
        <v>28644</v>
      </c>
    </row>
    <row r="5579" spans="1:12" x14ac:dyDescent="0.45">
      <c r="A5579" s="2">
        <v>5574</v>
      </c>
      <c r="B5579" s="2" t="s">
        <v>28645</v>
      </c>
      <c r="C5579" s="2" t="s">
        <v>28646</v>
      </c>
      <c r="D5579" s="2" t="s">
        <v>4316</v>
      </c>
      <c r="E5579" s="2" t="s">
        <v>8642</v>
      </c>
      <c r="F5579" s="2" t="s">
        <v>4316</v>
      </c>
      <c r="G5579" s="2" t="s">
        <v>19</v>
      </c>
      <c r="H5579" s="2" t="s">
        <v>28647</v>
      </c>
      <c r="I5579" s="2" t="s">
        <v>28648</v>
      </c>
      <c r="J5579" s="2" t="s">
        <v>28533</v>
      </c>
      <c r="K5579" s="2" t="s">
        <v>19</v>
      </c>
      <c r="L5579" s="2" t="s">
        <v>28649</v>
      </c>
    </row>
    <row r="5580" spans="1:12" x14ac:dyDescent="0.45">
      <c r="A5580" s="2">
        <v>5575</v>
      </c>
      <c r="B5580" s="2" t="s">
        <v>28650</v>
      </c>
      <c r="C5580" s="2" t="s">
        <v>28651</v>
      </c>
      <c r="D5580" s="2" t="s">
        <v>5086</v>
      </c>
      <c r="E5580" s="2" t="s">
        <v>28652</v>
      </c>
      <c r="F5580" s="2" t="s">
        <v>768</v>
      </c>
      <c r="G5580" s="2" t="s">
        <v>19</v>
      </c>
      <c r="H5580" s="2" t="s">
        <v>28653</v>
      </c>
      <c r="I5580" s="2" t="s">
        <v>28654</v>
      </c>
      <c r="J5580" s="2" t="s">
        <v>26603</v>
      </c>
      <c r="K5580" s="2" t="s">
        <v>19</v>
      </c>
      <c r="L5580" s="2" t="s">
        <v>28655</v>
      </c>
    </row>
    <row r="5581" spans="1:12" x14ac:dyDescent="0.45">
      <c r="A5581" s="2">
        <v>5576</v>
      </c>
      <c r="B5581" s="2" t="s">
        <v>12692</v>
      </c>
      <c r="C5581" s="2" t="s">
        <v>232</v>
      </c>
      <c r="D5581" s="2" t="s">
        <v>12693</v>
      </c>
      <c r="E5581" s="2" t="s">
        <v>12694</v>
      </c>
      <c r="F5581" s="2" t="s">
        <v>12695</v>
      </c>
      <c r="G5581" s="2" t="s">
        <v>246</v>
      </c>
      <c r="H5581" s="2" t="s">
        <v>12696</v>
      </c>
      <c r="I5581" s="2" t="s">
        <v>28656</v>
      </c>
      <c r="J5581" s="2" t="s">
        <v>27394</v>
      </c>
      <c r="K5581" s="2" t="s">
        <v>19</v>
      </c>
      <c r="L5581" s="2" t="s">
        <v>28657</v>
      </c>
    </row>
    <row r="5582" spans="1:12" x14ac:dyDescent="0.45">
      <c r="A5582" s="2">
        <v>5577</v>
      </c>
      <c r="B5582" s="2" t="s">
        <v>28147</v>
      </c>
      <c r="C5582" s="2" t="s">
        <v>3242</v>
      </c>
      <c r="D5582" s="2" t="s">
        <v>258</v>
      </c>
      <c r="E5582" s="2" t="s">
        <v>259</v>
      </c>
      <c r="F5582" s="2" t="s">
        <v>5631</v>
      </c>
      <c r="G5582" s="2" t="s">
        <v>19</v>
      </c>
      <c r="H5582" s="2" t="s">
        <v>28148</v>
      </c>
      <c r="I5582" s="2" t="s">
        <v>28658</v>
      </c>
      <c r="J5582" s="2" t="s">
        <v>89</v>
      </c>
      <c r="K5582" s="2" t="s">
        <v>19</v>
      </c>
      <c r="L5582" s="2" t="s">
        <v>28659</v>
      </c>
    </row>
    <row r="5583" spans="1:12" x14ac:dyDescent="0.45">
      <c r="A5583" s="2">
        <v>5578</v>
      </c>
      <c r="B5583" s="2" t="s">
        <v>28660</v>
      </c>
      <c r="C5583" s="2" t="s">
        <v>28661</v>
      </c>
      <c r="D5583" s="2" t="s">
        <v>28662</v>
      </c>
      <c r="E5583" s="2" t="s">
        <v>11207</v>
      </c>
      <c r="F5583" s="2" t="s">
        <v>10647</v>
      </c>
      <c r="G5583" s="2" t="s">
        <v>19</v>
      </c>
      <c r="H5583" s="2" t="s">
        <v>28663</v>
      </c>
      <c r="I5583" s="2" t="s">
        <v>28664</v>
      </c>
      <c r="J5583" s="2" t="s">
        <v>28509</v>
      </c>
      <c r="K5583" s="2" t="s">
        <v>19</v>
      </c>
      <c r="L5583" s="2" t="s">
        <v>28665</v>
      </c>
    </row>
    <row r="5584" spans="1:12" x14ac:dyDescent="0.45">
      <c r="A5584" s="2">
        <v>5579</v>
      </c>
      <c r="B5584" s="2" t="s">
        <v>28666</v>
      </c>
      <c r="C5584" s="2" t="s">
        <v>28667</v>
      </c>
      <c r="D5584" s="2" t="s">
        <v>499</v>
      </c>
      <c r="E5584" s="2" t="s">
        <v>17810</v>
      </c>
      <c r="F5584" s="2" t="s">
        <v>4696</v>
      </c>
      <c r="G5584" s="2" t="s">
        <v>19</v>
      </c>
      <c r="H5584" s="2" t="s">
        <v>28668</v>
      </c>
      <c r="I5584" s="2" t="s">
        <v>28669</v>
      </c>
      <c r="J5584" s="2" t="s">
        <v>8783</v>
      </c>
      <c r="K5584" s="2" t="s">
        <v>19</v>
      </c>
      <c r="L5584" s="2" t="s">
        <v>28670</v>
      </c>
    </row>
    <row r="5585" spans="1:12" x14ac:dyDescent="0.45">
      <c r="A5585" s="2">
        <v>5580</v>
      </c>
      <c r="B5585" s="2" t="s">
        <v>28671</v>
      </c>
      <c r="C5585" s="2" t="s">
        <v>100</v>
      </c>
      <c r="D5585" s="2" t="s">
        <v>28672</v>
      </c>
      <c r="E5585" s="2" t="s">
        <v>102</v>
      </c>
      <c r="F5585" s="2" t="s">
        <v>103</v>
      </c>
      <c r="G5585" s="2" t="s">
        <v>19</v>
      </c>
      <c r="H5585" s="2" t="s">
        <v>28673</v>
      </c>
      <c r="I5585" s="2" t="s">
        <v>28674</v>
      </c>
      <c r="J5585" s="2" t="s">
        <v>2102</v>
      </c>
      <c r="K5585" s="2" t="s">
        <v>19</v>
      </c>
      <c r="L5585" s="2" t="s">
        <v>28675</v>
      </c>
    </row>
    <row r="5586" spans="1:12" x14ac:dyDescent="0.45">
      <c r="A5586" s="2">
        <v>5581</v>
      </c>
      <c r="B5586" s="2" t="s">
        <v>12811</v>
      </c>
      <c r="C5586" s="2" t="s">
        <v>25735</v>
      </c>
      <c r="D5586" s="2" t="s">
        <v>12812</v>
      </c>
      <c r="E5586" s="2" t="s">
        <v>10765</v>
      </c>
      <c r="F5586" s="2" t="s">
        <v>2762</v>
      </c>
      <c r="G5586" s="2" t="s">
        <v>19</v>
      </c>
      <c r="H5586" s="2" t="s">
        <v>28676</v>
      </c>
      <c r="I5586" s="2" t="s">
        <v>28677</v>
      </c>
      <c r="J5586" s="2" t="s">
        <v>667</v>
      </c>
      <c r="K5586" s="2" t="s">
        <v>19</v>
      </c>
      <c r="L5586" s="2" t="s">
        <v>28678</v>
      </c>
    </row>
    <row r="5587" spans="1:12" x14ac:dyDescent="0.45">
      <c r="A5587" s="2">
        <v>5582</v>
      </c>
      <c r="B5587" s="2" t="s">
        <v>28679</v>
      </c>
      <c r="C5587" s="2" t="s">
        <v>21977</v>
      </c>
      <c r="D5587" s="2" t="s">
        <v>21978</v>
      </c>
      <c r="E5587" s="2" t="s">
        <v>21979</v>
      </c>
      <c r="F5587" s="2" t="s">
        <v>2691</v>
      </c>
      <c r="G5587" s="2" t="s">
        <v>19</v>
      </c>
      <c r="H5587" s="2" t="s">
        <v>28680</v>
      </c>
      <c r="I5587" s="2" t="s">
        <v>28681</v>
      </c>
      <c r="J5587" s="2" t="s">
        <v>220</v>
      </c>
      <c r="K5587" s="2" t="s">
        <v>19</v>
      </c>
      <c r="L5587" s="2" t="s">
        <v>28682</v>
      </c>
    </row>
    <row r="5588" spans="1:12" x14ac:dyDescent="0.45">
      <c r="A5588" s="2">
        <v>5583</v>
      </c>
      <c r="B5588" s="2" t="s">
        <v>28683</v>
      </c>
      <c r="C5588" s="2" t="s">
        <v>28684</v>
      </c>
      <c r="D5588" s="2" t="s">
        <v>28685</v>
      </c>
      <c r="E5588" s="2" t="s">
        <v>719</v>
      </c>
      <c r="F5588" s="2" t="s">
        <v>719</v>
      </c>
      <c r="G5588" s="2" t="s">
        <v>19</v>
      </c>
      <c r="H5588" s="2" t="s">
        <v>28686</v>
      </c>
      <c r="I5588" s="2" t="s">
        <v>28687</v>
      </c>
      <c r="J5588" s="2" t="s">
        <v>115</v>
      </c>
      <c r="K5588" s="2" t="s">
        <v>19</v>
      </c>
      <c r="L5588" s="2" t="s">
        <v>28688</v>
      </c>
    </row>
    <row r="5589" spans="1:12" x14ac:dyDescent="0.45">
      <c r="A5589" s="2">
        <v>5584</v>
      </c>
      <c r="B5589" s="2" t="s">
        <v>8977</v>
      </c>
      <c r="C5589" s="2" t="s">
        <v>9900</v>
      </c>
      <c r="D5589" s="2" t="s">
        <v>27792</v>
      </c>
      <c r="E5589" s="2" t="s">
        <v>17932</v>
      </c>
      <c r="F5589" s="2" t="s">
        <v>862</v>
      </c>
      <c r="G5589" s="2" t="s">
        <v>19</v>
      </c>
      <c r="H5589" s="2" t="s">
        <v>28689</v>
      </c>
      <c r="I5589" s="2" t="s">
        <v>28690</v>
      </c>
      <c r="J5589" s="2" t="s">
        <v>304</v>
      </c>
      <c r="K5589" s="2" t="s">
        <v>19</v>
      </c>
      <c r="L5589" s="2" t="s">
        <v>28691</v>
      </c>
    </row>
    <row r="5590" spans="1:12" x14ac:dyDescent="0.45">
      <c r="A5590" s="2">
        <v>5585</v>
      </c>
      <c r="B5590" s="2" t="s">
        <v>28692</v>
      </c>
      <c r="C5590" s="2" t="s">
        <v>28693</v>
      </c>
      <c r="D5590" s="2" t="s">
        <v>372</v>
      </c>
      <c r="E5590" s="2" t="s">
        <v>28694</v>
      </c>
      <c r="F5590" s="2" t="s">
        <v>374</v>
      </c>
      <c r="G5590" s="2" t="s">
        <v>19</v>
      </c>
      <c r="H5590" s="2" t="s">
        <v>28695</v>
      </c>
      <c r="I5590" s="2" t="s">
        <v>28696</v>
      </c>
      <c r="J5590" s="2" t="s">
        <v>22080</v>
      </c>
      <c r="K5590" s="2" t="s">
        <v>19</v>
      </c>
      <c r="L5590" s="2" t="s">
        <v>28697</v>
      </c>
    </row>
    <row r="5591" spans="1:12" x14ac:dyDescent="0.45">
      <c r="A5591" s="2">
        <v>5586</v>
      </c>
      <c r="B5591" s="2" t="s">
        <v>16048</v>
      </c>
      <c r="C5591" s="2" t="s">
        <v>28698</v>
      </c>
      <c r="D5591" s="2" t="s">
        <v>28699</v>
      </c>
      <c r="E5591" s="2" t="s">
        <v>28700</v>
      </c>
      <c r="F5591" s="2" t="s">
        <v>1198</v>
      </c>
      <c r="G5591" s="2" t="s">
        <v>19</v>
      </c>
      <c r="H5591" s="2" t="s">
        <v>28701</v>
      </c>
      <c r="I5591" s="2" t="s">
        <v>12362</v>
      </c>
      <c r="J5591" s="2" t="s">
        <v>89</v>
      </c>
      <c r="K5591" s="2" t="s">
        <v>19</v>
      </c>
      <c r="L5591" s="2" t="s">
        <v>28702</v>
      </c>
    </row>
    <row r="5592" spans="1:12" x14ac:dyDescent="0.45">
      <c r="A5592" s="2">
        <v>5587</v>
      </c>
      <c r="B5592" s="2" t="s">
        <v>25122</v>
      </c>
      <c r="C5592" s="2" t="s">
        <v>25123</v>
      </c>
      <c r="D5592" s="2" t="s">
        <v>25124</v>
      </c>
      <c r="E5592" s="2" t="s">
        <v>25125</v>
      </c>
      <c r="F5592" s="2" t="s">
        <v>2858</v>
      </c>
      <c r="G5592" s="2" t="s">
        <v>19</v>
      </c>
      <c r="H5592" s="2" t="s">
        <v>25126</v>
      </c>
      <c r="I5592" s="2" t="s">
        <v>28703</v>
      </c>
      <c r="J5592" s="2" t="s">
        <v>983</v>
      </c>
      <c r="K5592" s="2" t="s">
        <v>19</v>
      </c>
      <c r="L5592" s="2" t="s">
        <v>28704</v>
      </c>
    </row>
    <row r="5593" spans="1:12" x14ac:dyDescent="0.45">
      <c r="A5593" s="2">
        <v>5588</v>
      </c>
      <c r="B5593" s="2" t="s">
        <v>28705</v>
      </c>
      <c r="C5593" s="2" t="s">
        <v>28706</v>
      </c>
      <c r="D5593" s="2" t="s">
        <v>28707</v>
      </c>
      <c r="E5593" s="2" t="s">
        <v>28708</v>
      </c>
      <c r="F5593" s="2" t="s">
        <v>8015</v>
      </c>
      <c r="G5593" s="2" t="s">
        <v>19</v>
      </c>
      <c r="H5593" s="2" t="s">
        <v>28709</v>
      </c>
      <c r="I5593" s="2" t="s">
        <v>28710</v>
      </c>
      <c r="J5593" s="2" t="s">
        <v>2677</v>
      </c>
      <c r="K5593" s="2" t="s">
        <v>19</v>
      </c>
      <c r="L5593" s="2" t="s">
        <v>28711</v>
      </c>
    </row>
    <row r="5594" spans="1:12" x14ac:dyDescent="0.45">
      <c r="A5594" s="2">
        <v>5589</v>
      </c>
      <c r="B5594" s="2" t="s">
        <v>28712</v>
      </c>
      <c r="C5594" s="2" t="s">
        <v>152</v>
      </c>
      <c r="D5594" s="2" t="s">
        <v>153</v>
      </c>
      <c r="E5594" s="2" t="s">
        <v>137</v>
      </c>
      <c r="F5594" s="2" t="s">
        <v>154</v>
      </c>
      <c r="G5594" s="2" t="s">
        <v>19</v>
      </c>
      <c r="H5594" s="2" t="s">
        <v>28713</v>
      </c>
      <c r="I5594" s="2" t="s">
        <v>28714</v>
      </c>
      <c r="J5594" s="2" t="s">
        <v>8783</v>
      </c>
      <c r="K5594" s="2" t="s">
        <v>19</v>
      </c>
      <c r="L5594" s="2" t="s">
        <v>28715</v>
      </c>
    </row>
    <row r="5595" spans="1:12" x14ac:dyDescent="0.45">
      <c r="A5595" s="2">
        <v>5590</v>
      </c>
      <c r="B5595" s="2" t="s">
        <v>28716</v>
      </c>
      <c r="C5595" s="2" t="s">
        <v>28717</v>
      </c>
      <c r="D5595" s="2" t="s">
        <v>28718</v>
      </c>
      <c r="E5595" s="2" t="s">
        <v>17143</v>
      </c>
      <c r="F5595" s="2" t="s">
        <v>18</v>
      </c>
      <c r="G5595" s="2" t="s">
        <v>19</v>
      </c>
      <c r="H5595" s="2" t="s">
        <v>28719</v>
      </c>
      <c r="I5595" s="2" t="s">
        <v>28720</v>
      </c>
      <c r="J5595" s="2" t="s">
        <v>5438</v>
      </c>
      <c r="K5595" s="2" t="s">
        <v>19</v>
      </c>
      <c r="L5595" s="2" t="s">
        <v>28721</v>
      </c>
    </row>
    <row r="5596" spans="1:12" x14ac:dyDescent="0.45">
      <c r="A5596" s="2">
        <v>5591</v>
      </c>
      <c r="B5596" s="2" t="s">
        <v>1500</v>
      </c>
      <c r="C5596" s="2" t="s">
        <v>1160</v>
      </c>
      <c r="D5596" s="2" t="s">
        <v>1161</v>
      </c>
      <c r="E5596" s="2" t="s">
        <v>1162</v>
      </c>
      <c r="F5596" s="2" t="s">
        <v>374</v>
      </c>
      <c r="G5596" s="2" t="s">
        <v>19</v>
      </c>
      <c r="H5596" s="2" t="s">
        <v>1501</v>
      </c>
      <c r="I5596" s="2" t="s">
        <v>28722</v>
      </c>
      <c r="J5596" s="2" t="s">
        <v>2308</v>
      </c>
      <c r="K5596" s="2" t="s">
        <v>19</v>
      </c>
      <c r="L5596" s="2" t="s">
        <v>28723</v>
      </c>
    </row>
    <row r="5597" spans="1:12" x14ac:dyDescent="0.45">
      <c r="A5597" s="2">
        <v>5592</v>
      </c>
      <c r="B5597" s="2" t="s">
        <v>28724</v>
      </c>
      <c r="C5597" s="2" t="s">
        <v>28725</v>
      </c>
      <c r="D5597" s="2" t="s">
        <v>28726</v>
      </c>
      <c r="E5597" s="2" t="s">
        <v>28727</v>
      </c>
      <c r="F5597" s="2" t="s">
        <v>28728</v>
      </c>
      <c r="G5597" s="2" t="s">
        <v>19</v>
      </c>
      <c r="H5597" s="2" t="s">
        <v>28729</v>
      </c>
      <c r="I5597" s="2" t="s">
        <v>28730</v>
      </c>
      <c r="J5597" s="2" t="s">
        <v>28731</v>
      </c>
      <c r="K5597" s="2" t="s">
        <v>19</v>
      </c>
      <c r="L5597" s="2" t="s">
        <v>28732</v>
      </c>
    </row>
    <row r="5598" spans="1:12" x14ac:dyDescent="0.45">
      <c r="A5598" s="2">
        <v>5593</v>
      </c>
      <c r="B5598" s="2" t="s">
        <v>28733</v>
      </c>
      <c r="C5598" s="2" t="s">
        <v>28734</v>
      </c>
      <c r="D5598" s="2" t="s">
        <v>28735</v>
      </c>
      <c r="E5598" s="2" t="s">
        <v>3849</v>
      </c>
      <c r="F5598" s="2" t="s">
        <v>3850</v>
      </c>
      <c r="G5598" s="2" t="s">
        <v>19</v>
      </c>
      <c r="H5598" s="2" t="s">
        <v>28736</v>
      </c>
      <c r="I5598" s="2" t="s">
        <v>28737</v>
      </c>
      <c r="J5598" s="2" t="s">
        <v>2308</v>
      </c>
      <c r="K5598" s="2" t="s">
        <v>19</v>
      </c>
      <c r="L5598" s="2" t="s">
        <v>28738</v>
      </c>
    </row>
    <row r="5599" spans="1:12" x14ac:dyDescent="0.45">
      <c r="A5599" s="2">
        <v>5594</v>
      </c>
      <c r="B5599" s="2" t="s">
        <v>25664</v>
      </c>
      <c r="C5599" s="2" t="s">
        <v>68</v>
      </c>
      <c r="D5599" s="2" t="s">
        <v>25665</v>
      </c>
      <c r="E5599" s="2" t="s">
        <v>25666</v>
      </c>
      <c r="F5599" s="2" t="s">
        <v>25667</v>
      </c>
      <c r="G5599" s="2" t="s">
        <v>246</v>
      </c>
      <c r="H5599" s="2" t="s">
        <v>25668</v>
      </c>
      <c r="I5599" s="2" t="s">
        <v>28739</v>
      </c>
      <c r="J5599" s="2" t="s">
        <v>16955</v>
      </c>
      <c r="K5599" s="2" t="s">
        <v>19</v>
      </c>
      <c r="L5599" s="2" t="s">
        <v>28740</v>
      </c>
    </row>
    <row r="5600" spans="1:12" x14ac:dyDescent="0.45">
      <c r="A5600" s="2">
        <v>5595</v>
      </c>
      <c r="B5600" s="2" t="s">
        <v>28741</v>
      </c>
      <c r="C5600" s="2" t="s">
        <v>28742</v>
      </c>
      <c r="D5600" s="2" t="s">
        <v>24050</v>
      </c>
      <c r="E5600" s="2" t="s">
        <v>15826</v>
      </c>
      <c r="F5600" s="2" t="s">
        <v>154</v>
      </c>
      <c r="G5600" s="2" t="s">
        <v>19</v>
      </c>
      <c r="H5600" s="2" t="s">
        <v>28743</v>
      </c>
      <c r="I5600" s="2" t="s">
        <v>28744</v>
      </c>
      <c r="J5600" s="2" t="s">
        <v>20447</v>
      </c>
      <c r="K5600" s="2" t="s">
        <v>19</v>
      </c>
      <c r="L5600" s="2" t="s">
        <v>28745</v>
      </c>
    </row>
    <row r="5601" spans="1:12" x14ac:dyDescent="0.45">
      <c r="A5601" s="2">
        <v>5596</v>
      </c>
      <c r="B5601" s="2" t="s">
        <v>25090</v>
      </c>
      <c r="C5601" s="2" t="s">
        <v>25091</v>
      </c>
      <c r="D5601" s="2" t="s">
        <v>25092</v>
      </c>
      <c r="E5601" s="2" t="s">
        <v>25093</v>
      </c>
      <c r="F5601" s="2" t="s">
        <v>820</v>
      </c>
      <c r="G5601" s="2" t="s">
        <v>19</v>
      </c>
      <c r="H5601" s="2" t="s">
        <v>25094</v>
      </c>
      <c r="I5601" s="2" t="s">
        <v>28746</v>
      </c>
      <c r="J5601" s="2" t="s">
        <v>2308</v>
      </c>
      <c r="K5601" s="2" t="s">
        <v>19</v>
      </c>
      <c r="L5601" s="2" t="s">
        <v>28747</v>
      </c>
    </row>
    <row r="5602" spans="1:12" x14ac:dyDescent="0.45">
      <c r="A5602" s="2">
        <v>5597</v>
      </c>
      <c r="B5602" s="2" t="s">
        <v>12339</v>
      </c>
      <c r="C5602" s="2" t="s">
        <v>12340</v>
      </c>
      <c r="D5602" s="2" t="s">
        <v>3365</v>
      </c>
      <c r="E5602" s="2" t="s">
        <v>12341</v>
      </c>
      <c r="F5602" s="2" t="s">
        <v>595</v>
      </c>
      <c r="G5602" s="2" t="s">
        <v>19</v>
      </c>
      <c r="H5602" s="2" t="s">
        <v>12342</v>
      </c>
      <c r="I5602" s="2" t="s">
        <v>28748</v>
      </c>
      <c r="J5602" s="2" t="s">
        <v>28749</v>
      </c>
      <c r="K5602" s="2" t="s">
        <v>19</v>
      </c>
      <c r="L5602" s="2" t="s">
        <v>28750</v>
      </c>
    </row>
    <row r="5603" spans="1:12" x14ac:dyDescent="0.45">
      <c r="A5603" s="2">
        <v>5598</v>
      </c>
      <c r="B5603" s="2" t="s">
        <v>28751</v>
      </c>
      <c r="C5603" s="2" t="s">
        <v>28752</v>
      </c>
      <c r="D5603" s="2" t="s">
        <v>28753</v>
      </c>
      <c r="E5603" s="2" t="s">
        <v>28754</v>
      </c>
      <c r="F5603" s="2" t="s">
        <v>14138</v>
      </c>
      <c r="G5603" s="2" t="s">
        <v>19</v>
      </c>
      <c r="H5603" s="2" t="s">
        <v>28755</v>
      </c>
      <c r="I5603" s="2" t="s">
        <v>28756</v>
      </c>
      <c r="J5603" s="2" t="s">
        <v>22604</v>
      </c>
      <c r="K5603" s="2" t="s">
        <v>19</v>
      </c>
      <c r="L5603" s="2" t="s">
        <v>28757</v>
      </c>
    </row>
    <row r="5604" spans="1:12" x14ac:dyDescent="0.45">
      <c r="A5604" s="2">
        <v>5599</v>
      </c>
      <c r="B5604" s="2" t="s">
        <v>28758</v>
      </c>
      <c r="C5604" s="2" t="s">
        <v>28759</v>
      </c>
      <c r="D5604" s="2" t="s">
        <v>28760</v>
      </c>
      <c r="E5604" s="2" t="s">
        <v>11017</v>
      </c>
      <c r="F5604" s="2" t="s">
        <v>736</v>
      </c>
      <c r="G5604" s="2" t="s">
        <v>19</v>
      </c>
      <c r="H5604" s="1"/>
      <c r="I5604" s="2" t="s">
        <v>28761</v>
      </c>
      <c r="J5604" s="2" t="s">
        <v>28762</v>
      </c>
      <c r="K5604" s="2" t="s">
        <v>19</v>
      </c>
      <c r="L5604" s="2" t="s">
        <v>28763</v>
      </c>
    </row>
    <row r="5605" spans="1:12" x14ac:dyDescent="0.45">
      <c r="A5605" s="2">
        <v>5600</v>
      </c>
      <c r="B5605" s="2" t="s">
        <v>28764</v>
      </c>
      <c r="C5605" s="2" t="s">
        <v>28765</v>
      </c>
      <c r="D5605" s="2" t="s">
        <v>28766</v>
      </c>
      <c r="E5605" s="2" t="s">
        <v>28767</v>
      </c>
      <c r="F5605" s="2" t="s">
        <v>9478</v>
      </c>
      <c r="G5605" s="2" t="s">
        <v>19</v>
      </c>
      <c r="H5605" s="2" t="s">
        <v>28768</v>
      </c>
      <c r="I5605" s="2" t="s">
        <v>28769</v>
      </c>
      <c r="J5605" s="2" t="s">
        <v>8783</v>
      </c>
      <c r="K5605" s="2" t="s">
        <v>19</v>
      </c>
      <c r="L5605" s="2" t="s">
        <v>28770</v>
      </c>
    </row>
    <row r="5606" spans="1:12" x14ac:dyDescent="0.45">
      <c r="A5606" s="2">
        <v>5601</v>
      </c>
      <c r="B5606" s="2" t="s">
        <v>20705</v>
      </c>
      <c r="C5606" s="2" t="s">
        <v>20706</v>
      </c>
      <c r="D5606" s="2" t="s">
        <v>1196</v>
      </c>
      <c r="E5606" s="2" t="s">
        <v>20707</v>
      </c>
      <c r="F5606" s="2" t="s">
        <v>1680</v>
      </c>
      <c r="G5606" s="2" t="s">
        <v>19</v>
      </c>
      <c r="H5606" s="1"/>
      <c r="I5606" s="2" t="s">
        <v>28771</v>
      </c>
      <c r="J5606" s="2" t="s">
        <v>5129</v>
      </c>
      <c r="K5606" s="2" t="s">
        <v>19</v>
      </c>
      <c r="L5606" s="2" t="s">
        <v>28772</v>
      </c>
    </row>
    <row r="5607" spans="1:12" x14ac:dyDescent="0.45">
      <c r="A5607" s="2">
        <v>5602</v>
      </c>
      <c r="B5607" s="2" t="s">
        <v>24806</v>
      </c>
      <c r="C5607" s="2" t="s">
        <v>24807</v>
      </c>
      <c r="D5607" s="2" t="s">
        <v>308</v>
      </c>
      <c r="E5607" s="2" t="s">
        <v>358</v>
      </c>
      <c r="F5607" s="2" t="s">
        <v>4294</v>
      </c>
      <c r="G5607" s="2" t="s">
        <v>19</v>
      </c>
      <c r="H5607" s="2" t="s">
        <v>24808</v>
      </c>
      <c r="I5607" s="2" t="s">
        <v>24809</v>
      </c>
      <c r="J5607" s="2" t="s">
        <v>89</v>
      </c>
      <c r="K5607" s="2" t="s">
        <v>19</v>
      </c>
      <c r="L5607" s="2" t="s">
        <v>28773</v>
      </c>
    </row>
    <row r="5608" spans="1:12" x14ac:dyDescent="0.45">
      <c r="A5608" s="2">
        <v>5603</v>
      </c>
      <c r="B5608" s="2" t="s">
        <v>28774</v>
      </c>
      <c r="C5608" s="2" t="s">
        <v>28775</v>
      </c>
      <c r="D5608" s="2" t="s">
        <v>28776</v>
      </c>
      <c r="E5608" s="2" t="s">
        <v>28</v>
      </c>
      <c r="F5608" s="2" t="s">
        <v>28</v>
      </c>
      <c r="G5608" s="2" t="s">
        <v>19</v>
      </c>
      <c r="H5608" s="2" t="s">
        <v>28777</v>
      </c>
      <c r="I5608" s="2" t="s">
        <v>28778</v>
      </c>
      <c r="J5608" s="2" t="s">
        <v>28779</v>
      </c>
      <c r="K5608" s="2" t="s">
        <v>19</v>
      </c>
      <c r="L5608" s="2" t="s">
        <v>28780</v>
      </c>
    </row>
    <row r="5609" spans="1:12" x14ac:dyDescent="0.45">
      <c r="A5609" s="2">
        <v>5604</v>
      </c>
      <c r="B5609" s="2" t="s">
        <v>28781</v>
      </c>
      <c r="C5609" s="2" t="s">
        <v>833</v>
      </c>
      <c r="D5609" s="2" t="s">
        <v>834</v>
      </c>
      <c r="E5609" s="2" t="s">
        <v>835</v>
      </c>
      <c r="F5609" s="2" t="s">
        <v>2330</v>
      </c>
      <c r="G5609" s="2" t="s">
        <v>19</v>
      </c>
      <c r="H5609" s="2" t="s">
        <v>28782</v>
      </c>
      <c r="I5609" s="2" t="s">
        <v>28783</v>
      </c>
      <c r="J5609" s="2" t="s">
        <v>182</v>
      </c>
      <c r="K5609" s="2" t="s">
        <v>19</v>
      </c>
      <c r="L5609" s="2" t="s">
        <v>28784</v>
      </c>
    </row>
    <row r="5610" spans="1:12" x14ac:dyDescent="0.45">
      <c r="A5610" s="2">
        <v>5605</v>
      </c>
      <c r="B5610" s="2" t="s">
        <v>28785</v>
      </c>
      <c r="C5610" s="2" t="s">
        <v>28786</v>
      </c>
      <c r="D5610" s="2" t="s">
        <v>28787</v>
      </c>
      <c r="E5610" s="2" t="s">
        <v>28788</v>
      </c>
      <c r="F5610" s="2" t="s">
        <v>10863</v>
      </c>
      <c r="G5610" s="2" t="s">
        <v>19</v>
      </c>
      <c r="H5610" s="1"/>
      <c r="I5610" s="2" t="s">
        <v>28789</v>
      </c>
      <c r="J5610" s="2" t="s">
        <v>983</v>
      </c>
      <c r="K5610" s="2" t="s">
        <v>19</v>
      </c>
      <c r="L5610" s="2" t="s">
        <v>28790</v>
      </c>
    </row>
    <row r="5611" spans="1:12" x14ac:dyDescent="0.45">
      <c r="A5611" s="2">
        <v>5606</v>
      </c>
      <c r="B5611" s="2" t="s">
        <v>28791</v>
      </c>
      <c r="C5611" s="2" t="s">
        <v>13602</v>
      </c>
      <c r="D5611" s="2" t="s">
        <v>28792</v>
      </c>
      <c r="E5611" s="2" t="s">
        <v>1156</v>
      </c>
      <c r="F5611" s="2" t="s">
        <v>2435</v>
      </c>
      <c r="G5611" s="2" t="s">
        <v>19</v>
      </c>
      <c r="H5611" s="2" t="s">
        <v>28793</v>
      </c>
      <c r="I5611" s="2" t="s">
        <v>28794</v>
      </c>
      <c r="J5611" s="2" t="s">
        <v>82</v>
      </c>
      <c r="K5611" s="2" t="s">
        <v>19</v>
      </c>
      <c r="L5611" s="2" t="s">
        <v>28795</v>
      </c>
    </row>
    <row r="5612" spans="1:12" x14ac:dyDescent="0.45">
      <c r="A5612" s="2">
        <v>5607</v>
      </c>
      <c r="B5612" s="2" t="s">
        <v>28796</v>
      </c>
      <c r="C5612" s="2" t="s">
        <v>2599</v>
      </c>
      <c r="D5612" s="2" t="s">
        <v>2420</v>
      </c>
      <c r="E5612" s="2" t="s">
        <v>2600</v>
      </c>
      <c r="F5612" s="2" t="s">
        <v>7098</v>
      </c>
      <c r="G5612" s="2" t="s">
        <v>19</v>
      </c>
      <c r="H5612" s="2" t="s">
        <v>28797</v>
      </c>
      <c r="I5612" s="2" t="s">
        <v>28798</v>
      </c>
      <c r="J5612" s="2" t="s">
        <v>28533</v>
      </c>
      <c r="K5612" s="2" t="s">
        <v>19</v>
      </c>
      <c r="L5612" s="2" t="s">
        <v>28799</v>
      </c>
    </row>
    <row r="5613" spans="1:12" x14ac:dyDescent="0.45">
      <c r="A5613" s="2">
        <v>5608</v>
      </c>
      <c r="B5613" s="2" t="s">
        <v>28800</v>
      </c>
      <c r="C5613" s="2" t="s">
        <v>28801</v>
      </c>
      <c r="D5613" s="2" t="s">
        <v>28802</v>
      </c>
      <c r="E5613" s="2" t="s">
        <v>3842</v>
      </c>
      <c r="F5613" s="2" t="s">
        <v>1515</v>
      </c>
      <c r="G5613" s="2" t="s">
        <v>19</v>
      </c>
      <c r="H5613" s="2" t="s">
        <v>28803</v>
      </c>
      <c r="I5613" s="2" t="s">
        <v>28804</v>
      </c>
      <c r="J5613" s="2" t="s">
        <v>28805</v>
      </c>
      <c r="K5613" s="2" t="s">
        <v>19</v>
      </c>
      <c r="L5613" s="2" t="s">
        <v>28806</v>
      </c>
    </row>
    <row r="5614" spans="1:12" x14ac:dyDescent="0.45">
      <c r="A5614" s="2">
        <v>5609</v>
      </c>
      <c r="B5614" s="2" t="s">
        <v>28807</v>
      </c>
      <c r="C5614" s="2" t="s">
        <v>28808</v>
      </c>
      <c r="D5614" s="2" t="s">
        <v>28809</v>
      </c>
      <c r="E5614" s="2" t="s">
        <v>10089</v>
      </c>
      <c r="F5614" s="2" t="s">
        <v>28810</v>
      </c>
      <c r="G5614" s="2" t="s">
        <v>19</v>
      </c>
      <c r="H5614" s="1"/>
      <c r="I5614" s="2" t="s">
        <v>28809</v>
      </c>
      <c r="J5614" s="2" t="s">
        <v>7116</v>
      </c>
      <c r="K5614" s="2" t="s">
        <v>19</v>
      </c>
      <c r="L5614" s="2" t="s">
        <v>28811</v>
      </c>
    </row>
    <row r="5615" spans="1:12" x14ac:dyDescent="0.45">
      <c r="A5615" s="2">
        <v>5610</v>
      </c>
      <c r="B5615" s="2" t="s">
        <v>28812</v>
      </c>
      <c r="C5615" s="2" t="s">
        <v>9306</v>
      </c>
      <c r="D5615" s="2" t="s">
        <v>9430</v>
      </c>
      <c r="E5615" s="2" t="s">
        <v>4802</v>
      </c>
      <c r="F5615" s="2" t="s">
        <v>3345</v>
      </c>
      <c r="G5615" s="2" t="s">
        <v>19</v>
      </c>
      <c r="H5615" s="2" t="s">
        <v>28813</v>
      </c>
      <c r="I5615" s="2" t="s">
        <v>28814</v>
      </c>
      <c r="J5615" s="2" t="s">
        <v>2102</v>
      </c>
      <c r="K5615" s="2" t="s">
        <v>19</v>
      </c>
      <c r="L5615" s="2" t="s">
        <v>28815</v>
      </c>
    </row>
    <row r="5616" spans="1:12" x14ac:dyDescent="0.45">
      <c r="A5616" s="2">
        <v>5611</v>
      </c>
      <c r="B5616" s="2" t="s">
        <v>28816</v>
      </c>
      <c r="C5616" s="2" t="s">
        <v>28817</v>
      </c>
      <c r="D5616" s="2" t="s">
        <v>6624</v>
      </c>
      <c r="E5616" s="2" t="s">
        <v>28818</v>
      </c>
      <c r="F5616" s="2" t="s">
        <v>551</v>
      </c>
      <c r="G5616" s="2" t="s">
        <v>19</v>
      </c>
      <c r="H5616" s="2" t="s">
        <v>28819</v>
      </c>
      <c r="I5616" s="2" t="s">
        <v>28820</v>
      </c>
      <c r="J5616" s="2" t="s">
        <v>6595</v>
      </c>
      <c r="K5616" s="2" t="s">
        <v>19</v>
      </c>
      <c r="L5616" s="2" t="s">
        <v>28821</v>
      </c>
    </row>
    <row r="5617" spans="1:12" x14ac:dyDescent="0.45">
      <c r="A5617" s="2">
        <v>5612</v>
      </c>
      <c r="B5617" s="2" t="s">
        <v>28822</v>
      </c>
      <c r="C5617" s="2" t="s">
        <v>28823</v>
      </c>
      <c r="D5617" s="2" t="s">
        <v>28824</v>
      </c>
      <c r="E5617" s="2" t="s">
        <v>28825</v>
      </c>
      <c r="F5617" s="2" t="s">
        <v>94</v>
      </c>
      <c r="G5617" s="2" t="s">
        <v>19</v>
      </c>
      <c r="H5617" s="2" t="s">
        <v>28826</v>
      </c>
      <c r="I5617" s="2" t="s">
        <v>171</v>
      </c>
      <c r="J5617" s="2" t="s">
        <v>28827</v>
      </c>
      <c r="K5617" s="2" t="s">
        <v>19</v>
      </c>
      <c r="L5617" s="2" t="s">
        <v>28828</v>
      </c>
    </row>
    <row r="5618" spans="1:12" x14ac:dyDescent="0.45">
      <c r="A5618" s="2">
        <v>5613</v>
      </c>
      <c r="B5618" s="2" t="s">
        <v>28829</v>
      </c>
      <c r="C5618" s="2" t="s">
        <v>28830</v>
      </c>
      <c r="D5618" s="2" t="s">
        <v>28831</v>
      </c>
      <c r="E5618" s="2" t="s">
        <v>28832</v>
      </c>
      <c r="F5618" s="2" t="s">
        <v>1488</v>
      </c>
      <c r="G5618" s="2" t="s">
        <v>19</v>
      </c>
      <c r="H5618" s="2" t="s">
        <v>28833</v>
      </c>
      <c r="I5618" s="2" t="s">
        <v>28834</v>
      </c>
      <c r="J5618" s="2" t="s">
        <v>304</v>
      </c>
      <c r="K5618" s="2" t="s">
        <v>19</v>
      </c>
      <c r="L5618" s="2" t="s">
        <v>28835</v>
      </c>
    </row>
    <row r="5619" spans="1:12" x14ac:dyDescent="0.45">
      <c r="A5619" s="2">
        <v>5614</v>
      </c>
      <c r="B5619" s="2" t="s">
        <v>17121</v>
      </c>
      <c r="C5619" s="2" t="s">
        <v>28836</v>
      </c>
      <c r="D5619" s="2" t="s">
        <v>17124</v>
      </c>
      <c r="E5619" s="2" t="s">
        <v>17123</v>
      </c>
      <c r="F5619" s="2" t="s">
        <v>13520</v>
      </c>
      <c r="G5619" s="2" t="s">
        <v>19</v>
      </c>
      <c r="H5619" s="2" t="s">
        <v>28837</v>
      </c>
      <c r="I5619" s="2" t="s">
        <v>28838</v>
      </c>
      <c r="J5619" s="2" t="s">
        <v>904</v>
      </c>
      <c r="K5619" s="2" t="s">
        <v>19</v>
      </c>
      <c r="L5619" s="2" t="s">
        <v>28839</v>
      </c>
    </row>
    <row r="5620" spans="1:12" x14ac:dyDescent="0.45">
      <c r="A5620" s="2">
        <v>5615</v>
      </c>
      <c r="B5620" s="2" t="s">
        <v>28840</v>
      </c>
      <c r="C5620" s="2" t="s">
        <v>37690</v>
      </c>
      <c r="D5620" s="2" t="s">
        <v>26691</v>
      </c>
      <c r="E5620" s="2" t="s">
        <v>26692</v>
      </c>
      <c r="F5620" s="2" t="s">
        <v>53</v>
      </c>
      <c r="G5620" s="2" t="s">
        <v>19</v>
      </c>
      <c r="H5620" s="2" t="s">
        <v>28841</v>
      </c>
      <c r="I5620" s="2" t="s">
        <v>28842</v>
      </c>
      <c r="J5620" s="2" t="s">
        <v>6779</v>
      </c>
      <c r="K5620" s="2" t="s">
        <v>19</v>
      </c>
      <c r="L5620" s="2" t="s">
        <v>28843</v>
      </c>
    </row>
    <row r="5621" spans="1:12" x14ac:dyDescent="0.45">
      <c r="A5621" s="2">
        <v>5616</v>
      </c>
      <c r="B5621" s="2" t="s">
        <v>3154</v>
      </c>
      <c r="C5621" s="2" t="s">
        <v>3155</v>
      </c>
      <c r="D5621" s="2" t="s">
        <v>3156</v>
      </c>
      <c r="E5621" s="2" t="s">
        <v>3157</v>
      </c>
      <c r="F5621" s="2" t="s">
        <v>471</v>
      </c>
      <c r="G5621" s="2" t="s">
        <v>19</v>
      </c>
      <c r="H5621" s="2" t="s">
        <v>3158</v>
      </c>
      <c r="I5621" s="2" t="s">
        <v>28844</v>
      </c>
      <c r="J5621" s="2" t="s">
        <v>28845</v>
      </c>
      <c r="K5621" s="2" t="s">
        <v>19</v>
      </c>
      <c r="L5621" s="2" t="s">
        <v>28846</v>
      </c>
    </row>
    <row r="5622" spans="1:12" x14ac:dyDescent="0.45">
      <c r="A5622" s="2">
        <v>5617</v>
      </c>
      <c r="B5622" s="2" t="s">
        <v>3901</v>
      </c>
      <c r="C5622" s="2" t="s">
        <v>3847</v>
      </c>
      <c r="D5622" s="2" t="s">
        <v>3902</v>
      </c>
      <c r="E5622" s="2" t="s">
        <v>3903</v>
      </c>
      <c r="F5622" s="2" t="s">
        <v>3904</v>
      </c>
      <c r="G5622" s="2" t="s">
        <v>19</v>
      </c>
      <c r="H5622" s="2" t="s">
        <v>3905</v>
      </c>
      <c r="I5622" s="2" t="s">
        <v>28847</v>
      </c>
      <c r="J5622" s="2" t="s">
        <v>2658</v>
      </c>
      <c r="K5622" s="2" t="s">
        <v>19</v>
      </c>
      <c r="L5622" s="2" t="s">
        <v>28848</v>
      </c>
    </row>
    <row r="5623" spans="1:12" x14ac:dyDescent="0.45">
      <c r="A5623" s="2">
        <v>5618</v>
      </c>
      <c r="B5623" s="2" t="s">
        <v>28849</v>
      </c>
      <c r="C5623" s="2" t="s">
        <v>28850</v>
      </c>
      <c r="D5623" s="2" t="s">
        <v>28851</v>
      </c>
      <c r="E5623" s="2" t="s">
        <v>28852</v>
      </c>
      <c r="F5623" s="2" t="s">
        <v>1547</v>
      </c>
      <c r="G5623" s="2" t="s">
        <v>19</v>
      </c>
      <c r="H5623" s="1"/>
      <c r="I5623" s="2" t="s">
        <v>28853</v>
      </c>
      <c r="J5623" s="2" t="s">
        <v>304</v>
      </c>
      <c r="K5623" s="2" t="s">
        <v>19</v>
      </c>
      <c r="L5623" s="2" t="s">
        <v>28854</v>
      </c>
    </row>
    <row r="5624" spans="1:12" x14ac:dyDescent="0.45">
      <c r="A5624" s="2">
        <v>5619</v>
      </c>
      <c r="B5624" s="2" t="s">
        <v>5356</v>
      </c>
      <c r="C5624" s="2" t="s">
        <v>5357</v>
      </c>
      <c r="D5624" s="2" t="s">
        <v>5358</v>
      </c>
      <c r="E5624" s="2" t="s">
        <v>137</v>
      </c>
      <c r="F5624" s="2" t="s">
        <v>154</v>
      </c>
      <c r="G5624" s="2" t="s">
        <v>19</v>
      </c>
      <c r="H5624" s="2" t="s">
        <v>5359</v>
      </c>
      <c r="I5624" s="2" t="s">
        <v>28855</v>
      </c>
      <c r="J5624" s="2" t="s">
        <v>2658</v>
      </c>
      <c r="K5624" s="2" t="s">
        <v>19</v>
      </c>
      <c r="L5624" s="2" t="s">
        <v>28856</v>
      </c>
    </row>
    <row r="5625" spans="1:12" x14ac:dyDescent="0.45">
      <c r="A5625" s="2">
        <v>5620</v>
      </c>
      <c r="B5625" s="2" t="s">
        <v>28857</v>
      </c>
      <c r="C5625" s="2" t="s">
        <v>431</v>
      </c>
      <c r="D5625" s="2" t="s">
        <v>28858</v>
      </c>
      <c r="E5625" s="2" t="s">
        <v>28859</v>
      </c>
      <c r="F5625" s="2" t="s">
        <v>20150</v>
      </c>
      <c r="G5625" s="2" t="s">
        <v>19</v>
      </c>
      <c r="H5625" s="2" t="s">
        <v>28860</v>
      </c>
      <c r="I5625" s="2" t="s">
        <v>28861</v>
      </c>
      <c r="J5625" s="2" t="s">
        <v>22145</v>
      </c>
      <c r="K5625" s="2" t="s">
        <v>19</v>
      </c>
      <c r="L5625" s="2" t="s">
        <v>28862</v>
      </c>
    </row>
    <row r="5626" spans="1:12" x14ac:dyDescent="0.45">
      <c r="A5626" s="2">
        <v>5621</v>
      </c>
      <c r="B5626" s="2" t="s">
        <v>2478</v>
      </c>
      <c r="C5626" s="2" t="s">
        <v>2479</v>
      </c>
      <c r="D5626" s="2" t="s">
        <v>2480</v>
      </c>
      <c r="E5626" s="2" t="s">
        <v>1789</v>
      </c>
      <c r="F5626" s="2" t="s">
        <v>2481</v>
      </c>
      <c r="G5626" s="2" t="s">
        <v>19</v>
      </c>
      <c r="H5626" s="2" t="s">
        <v>2482</v>
      </c>
      <c r="I5626" s="2" t="s">
        <v>28863</v>
      </c>
      <c r="J5626" s="2" t="s">
        <v>2658</v>
      </c>
      <c r="K5626" s="2" t="s">
        <v>19</v>
      </c>
      <c r="L5626" s="2" t="s">
        <v>28864</v>
      </c>
    </row>
    <row r="5627" spans="1:12" x14ac:dyDescent="0.45">
      <c r="A5627" s="2">
        <v>5622</v>
      </c>
      <c r="B5627" s="2" t="s">
        <v>21403</v>
      </c>
      <c r="C5627" s="2" t="s">
        <v>21404</v>
      </c>
      <c r="D5627" s="2" t="s">
        <v>21405</v>
      </c>
      <c r="E5627" s="2" t="s">
        <v>1218</v>
      </c>
      <c r="F5627" s="2" t="s">
        <v>1219</v>
      </c>
      <c r="G5627" s="2" t="s">
        <v>19</v>
      </c>
      <c r="H5627" s="2" t="s">
        <v>21406</v>
      </c>
      <c r="I5627" s="2" t="s">
        <v>28865</v>
      </c>
      <c r="J5627" s="2" t="s">
        <v>1509</v>
      </c>
      <c r="K5627" s="2" t="s">
        <v>19</v>
      </c>
      <c r="L5627" s="2" t="s">
        <v>28866</v>
      </c>
    </row>
    <row r="5628" spans="1:12" x14ac:dyDescent="0.45">
      <c r="A5628" s="2">
        <v>5623</v>
      </c>
      <c r="B5628" s="2" t="s">
        <v>28867</v>
      </c>
      <c r="C5628" s="2" t="s">
        <v>28868</v>
      </c>
      <c r="D5628" s="2" t="s">
        <v>28869</v>
      </c>
      <c r="E5628" s="2" t="s">
        <v>28870</v>
      </c>
      <c r="F5628" s="2" t="s">
        <v>2481</v>
      </c>
      <c r="G5628" s="2" t="s">
        <v>19</v>
      </c>
      <c r="H5628" s="2" t="s">
        <v>28871</v>
      </c>
      <c r="I5628" s="2" t="s">
        <v>28872</v>
      </c>
      <c r="J5628" s="2" t="s">
        <v>4555</v>
      </c>
      <c r="K5628" s="2" t="s">
        <v>19</v>
      </c>
      <c r="L5628" s="2" t="s">
        <v>28873</v>
      </c>
    </row>
    <row r="5629" spans="1:12" x14ac:dyDescent="0.45">
      <c r="A5629" s="2">
        <v>5624</v>
      </c>
      <c r="B5629" s="2" t="s">
        <v>23147</v>
      </c>
      <c r="C5629" s="2" t="s">
        <v>1438</v>
      </c>
      <c r="D5629" s="2" t="s">
        <v>23148</v>
      </c>
      <c r="E5629" s="2" t="s">
        <v>23149</v>
      </c>
      <c r="F5629" s="2" t="s">
        <v>23150</v>
      </c>
      <c r="G5629" s="2" t="s">
        <v>112</v>
      </c>
      <c r="H5629" s="2" t="s">
        <v>23151</v>
      </c>
      <c r="I5629" s="2" t="s">
        <v>28874</v>
      </c>
      <c r="J5629" s="2" t="s">
        <v>4555</v>
      </c>
      <c r="K5629" s="2" t="s">
        <v>19</v>
      </c>
      <c r="L5629" s="2" t="s">
        <v>28875</v>
      </c>
    </row>
    <row r="5630" spans="1:12" x14ac:dyDescent="0.45">
      <c r="A5630" s="2">
        <v>5625</v>
      </c>
      <c r="B5630" s="2" t="s">
        <v>28876</v>
      </c>
      <c r="C5630" s="2" t="s">
        <v>7971</v>
      </c>
      <c r="D5630" s="2" t="s">
        <v>28877</v>
      </c>
      <c r="E5630" s="2" t="s">
        <v>10667</v>
      </c>
      <c r="F5630" s="2" t="s">
        <v>28878</v>
      </c>
      <c r="G5630" s="2" t="s">
        <v>19</v>
      </c>
      <c r="H5630" s="2" t="s">
        <v>28879</v>
      </c>
      <c r="I5630" s="2" t="s">
        <v>28880</v>
      </c>
      <c r="J5630" s="2" t="s">
        <v>1682</v>
      </c>
      <c r="K5630" s="2" t="s">
        <v>19</v>
      </c>
      <c r="L5630" s="2" t="s">
        <v>28881</v>
      </c>
    </row>
    <row r="5631" spans="1:12" x14ac:dyDescent="0.45">
      <c r="A5631" s="2">
        <v>5626</v>
      </c>
      <c r="B5631" s="2" t="s">
        <v>12692</v>
      </c>
      <c r="C5631" s="2" t="s">
        <v>232</v>
      </c>
      <c r="D5631" s="2" t="s">
        <v>12693</v>
      </c>
      <c r="E5631" s="2" t="s">
        <v>12694</v>
      </c>
      <c r="F5631" s="2" t="s">
        <v>12695</v>
      </c>
      <c r="G5631" s="2" t="s">
        <v>246</v>
      </c>
      <c r="H5631" s="2" t="s">
        <v>12696</v>
      </c>
      <c r="I5631" s="2" t="s">
        <v>28882</v>
      </c>
      <c r="J5631" s="2" t="s">
        <v>27394</v>
      </c>
      <c r="K5631" s="2" t="s">
        <v>19</v>
      </c>
      <c r="L5631" s="2" t="s">
        <v>28883</v>
      </c>
    </row>
    <row r="5632" spans="1:12" x14ac:dyDescent="0.45">
      <c r="A5632" s="2">
        <v>5627</v>
      </c>
      <c r="B5632" s="2" t="s">
        <v>19957</v>
      </c>
      <c r="C5632" s="2" t="s">
        <v>19958</v>
      </c>
      <c r="D5632" s="2" t="s">
        <v>19959</v>
      </c>
      <c r="E5632" s="2" t="s">
        <v>19960</v>
      </c>
      <c r="F5632" s="2" t="s">
        <v>19961</v>
      </c>
      <c r="G5632" s="2" t="s">
        <v>246</v>
      </c>
      <c r="H5632" s="2" t="s">
        <v>19962</v>
      </c>
      <c r="I5632" s="2" t="s">
        <v>28884</v>
      </c>
      <c r="J5632" s="2" t="s">
        <v>27970</v>
      </c>
      <c r="K5632" s="2" t="s">
        <v>19</v>
      </c>
      <c r="L5632" s="2" t="s">
        <v>26774</v>
      </c>
    </row>
    <row r="5633" spans="1:12" x14ac:dyDescent="0.45">
      <c r="A5633" s="2">
        <v>5628</v>
      </c>
      <c r="B5633" s="2" t="s">
        <v>1724</v>
      </c>
      <c r="C5633" s="2" t="s">
        <v>1725</v>
      </c>
      <c r="D5633" s="2" t="s">
        <v>1726</v>
      </c>
      <c r="E5633" s="2" t="s">
        <v>1727</v>
      </c>
      <c r="F5633" s="2" t="s">
        <v>1728</v>
      </c>
      <c r="G5633" s="2" t="s">
        <v>236</v>
      </c>
      <c r="H5633" s="2" t="s">
        <v>1729</v>
      </c>
      <c r="I5633" s="2" t="s">
        <v>28885</v>
      </c>
      <c r="J5633" s="2" t="s">
        <v>5438</v>
      </c>
      <c r="K5633" s="2" t="s">
        <v>19</v>
      </c>
      <c r="L5633" s="2" t="s">
        <v>28886</v>
      </c>
    </row>
    <row r="5634" spans="1:12" x14ac:dyDescent="0.45">
      <c r="A5634" s="2">
        <v>5629</v>
      </c>
      <c r="B5634" s="2" t="s">
        <v>256</v>
      </c>
      <c r="C5634" s="2" t="s">
        <v>257</v>
      </c>
      <c r="D5634" s="2" t="s">
        <v>258</v>
      </c>
      <c r="E5634" s="2" t="s">
        <v>309</v>
      </c>
      <c r="F5634" s="2" t="s">
        <v>210</v>
      </c>
      <c r="G5634" s="2" t="s">
        <v>19</v>
      </c>
      <c r="H5634" s="2" t="s">
        <v>26033</v>
      </c>
      <c r="I5634" s="2" t="s">
        <v>28887</v>
      </c>
      <c r="J5634" s="2" t="s">
        <v>220</v>
      </c>
      <c r="K5634" s="2" t="s">
        <v>19</v>
      </c>
      <c r="L5634" s="2" t="s">
        <v>28888</v>
      </c>
    </row>
    <row r="5635" spans="1:12" x14ac:dyDescent="0.45">
      <c r="A5635" s="2">
        <v>5630</v>
      </c>
      <c r="B5635" s="2" t="s">
        <v>9025</v>
      </c>
      <c r="C5635" s="2" t="s">
        <v>9026</v>
      </c>
      <c r="D5635" s="2" t="s">
        <v>9027</v>
      </c>
      <c r="E5635" s="2" t="s">
        <v>9028</v>
      </c>
      <c r="F5635" s="2" t="s">
        <v>4217</v>
      </c>
      <c r="G5635" s="2" t="s">
        <v>19</v>
      </c>
      <c r="H5635" s="2" t="s">
        <v>9029</v>
      </c>
      <c r="I5635" s="2" t="s">
        <v>28889</v>
      </c>
      <c r="J5635" s="2" t="s">
        <v>983</v>
      </c>
      <c r="K5635" s="2" t="s">
        <v>19</v>
      </c>
      <c r="L5635" s="2" t="s">
        <v>28890</v>
      </c>
    </row>
    <row r="5636" spans="1:12" x14ac:dyDescent="0.45">
      <c r="A5636" s="2">
        <v>5631</v>
      </c>
      <c r="B5636" s="2" t="s">
        <v>28891</v>
      </c>
      <c r="C5636" s="2" t="s">
        <v>2443</v>
      </c>
      <c r="D5636" s="2" t="s">
        <v>28892</v>
      </c>
      <c r="E5636" s="2" t="s">
        <v>28893</v>
      </c>
      <c r="F5636" s="2" t="s">
        <v>551</v>
      </c>
      <c r="G5636" s="2" t="s">
        <v>19</v>
      </c>
      <c r="H5636" s="2" t="s">
        <v>28894</v>
      </c>
      <c r="I5636" s="2" t="s">
        <v>28895</v>
      </c>
      <c r="J5636" s="2" t="s">
        <v>983</v>
      </c>
      <c r="K5636" s="2" t="s">
        <v>19</v>
      </c>
      <c r="L5636" s="2" t="s">
        <v>28896</v>
      </c>
    </row>
    <row r="5637" spans="1:12" x14ac:dyDescent="0.45">
      <c r="A5637" s="2">
        <v>5632</v>
      </c>
      <c r="B5637" s="2" t="s">
        <v>28897</v>
      </c>
      <c r="C5637" s="2" t="s">
        <v>28898</v>
      </c>
      <c r="D5637" s="2" t="s">
        <v>28899</v>
      </c>
      <c r="E5637" s="2" t="s">
        <v>28900</v>
      </c>
      <c r="F5637" s="2" t="s">
        <v>2015</v>
      </c>
      <c r="G5637" s="2" t="s">
        <v>19</v>
      </c>
      <c r="H5637" s="2" t="s">
        <v>28901</v>
      </c>
      <c r="I5637" s="2" t="s">
        <v>28902</v>
      </c>
      <c r="J5637" s="2" t="s">
        <v>7677</v>
      </c>
      <c r="K5637" s="2" t="s">
        <v>19</v>
      </c>
      <c r="L5637" s="2" t="s">
        <v>28903</v>
      </c>
    </row>
    <row r="5638" spans="1:12" x14ac:dyDescent="0.45">
      <c r="A5638" s="2">
        <v>5633</v>
      </c>
      <c r="B5638" s="2" t="s">
        <v>28904</v>
      </c>
      <c r="C5638" s="2" t="s">
        <v>28905</v>
      </c>
      <c r="D5638" s="2" t="s">
        <v>28906</v>
      </c>
      <c r="E5638" s="2" t="s">
        <v>28907</v>
      </c>
      <c r="F5638" s="2" t="s">
        <v>28908</v>
      </c>
      <c r="G5638" s="2" t="s">
        <v>19</v>
      </c>
      <c r="H5638" s="2" t="s">
        <v>28909</v>
      </c>
      <c r="I5638" s="2" t="s">
        <v>28910</v>
      </c>
      <c r="J5638" s="2" t="s">
        <v>667</v>
      </c>
      <c r="K5638" s="2" t="s">
        <v>19</v>
      </c>
      <c r="L5638" s="2" t="s">
        <v>28911</v>
      </c>
    </row>
    <row r="5639" spans="1:12" x14ac:dyDescent="0.45">
      <c r="A5639" s="2">
        <v>5634</v>
      </c>
      <c r="B5639" s="2" t="s">
        <v>1905</v>
      </c>
      <c r="C5639" s="2" t="s">
        <v>1906</v>
      </c>
      <c r="D5639" s="2" t="s">
        <v>1907</v>
      </c>
      <c r="E5639" s="2" t="s">
        <v>1908</v>
      </c>
      <c r="F5639" s="2" t="s">
        <v>1909</v>
      </c>
      <c r="G5639" s="2" t="s">
        <v>19</v>
      </c>
      <c r="H5639" s="2" t="s">
        <v>1910</v>
      </c>
      <c r="I5639" s="2" t="s">
        <v>28912</v>
      </c>
      <c r="J5639" s="2" t="s">
        <v>3493</v>
      </c>
      <c r="K5639" s="2" t="s">
        <v>19</v>
      </c>
      <c r="L5639" s="2" t="s">
        <v>28913</v>
      </c>
    </row>
    <row r="5640" spans="1:12" x14ac:dyDescent="0.45">
      <c r="A5640" s="2">
        <v>5635</v>
      </c>
      <c r="B5640" s="2" t="s">
        <v>28914</v>
      </c>
      <c r="C5640" s="2" t="s">
        <v>9211</v>
      </c>
      <c r="D5640" s="2" t="s">
        <v>9212</v>
      </c>
      <c r="E5640" s="2" t="s">
        <v>2085</v>
      </c>
      <c r="F5640" s="2" t="s">
        <v>6942</v>
      </c>
      <c r="G5640" s="2" t="s">
        <v>19</v>
      </c>
      <c r="H5640" s="2" t="s">
        <v>28915</v>
      </c>
      <c r="I5640" s="2" t="s">
        <v>28916</v>
      </c>
      <c r="J5640" s="2" t="s">
        <v>28917</v>
      </c>
      <c r="K5640" s="2" t="s">
        <v>19</v>
      </c>
      <c r="L5640" s="2" t="s">
        <v>28918</v>
      </c>
    </row>
    <row r="5641" spans="1:12" x14ac:dyDescent="0.45">
      <c r="A5641" s="2">
        <v>5636</v>
      </c>
      <c r="B5641" s="2" t="s">
        <v>28919</v>
      </c>
      <c r="C5641" s="2" t="s">
        <v>28920</v>
      </c>
      <c r="D5641" s="2" t="s">
        <v>4197</v>
      </c>
      <c r="E5641" s="2" t="s">
        <v>209</v>
      </c>
      <c r="F5641" s="2" t="s">
        <v>210</v>
      </c>
      <c r="G5641" s="2" t="s">
        <v>19</v>
      </c>
      <c r="H5641" s="2" t="s">
        <v>28921</v>
      </c>
      <c r="I5641" s="2" t="s">
        <v>28922</v>
      </c>
      <c r="J5641" s="2" t="s">
        <v>19229</v>
      </c>
      <c r="K5641" s="2" t="s">
        <v>19</v>
      </c>
      <c r="L5641" s="2" t="s">
        <v>28923</v>
      </c>
    </row>
    <row r="5642" spans="1:12" x14ac:dyDescent="0.45">
      <c r="A5642" s="2">
        <v>5637</v>
      </c>
      <c r="B5642" s="2" t="s">
        <v>20423</v>
      </c>
      <c r="C5642" s="2" t="s">
        <v>20424</v>
      </c>
      <c r="D5642" s="2" t="s">
        <v>20425</v>
      </c>
      <c r="E5642" s="2" t="s">
        <v>6625</v>
      </c>
      <c r="F5642" s="2" t="s">
        <v>736</v>
      </c>
      <c r="G5642" s="2" t="s">
        <v>19</v>
      </c>
      <c r="H5642" s="2" t="s">
        <v>20426</v>
      </c>
      <c r="I5642" s="2" t="s">
        <v>28924</v>
      </c>
      <c r="J5642" s="2" t="s">
        <v>5168</v>
      </c>
      <c r="K5642" s="2" t="s">
        <v>19</v>
      </c>
      <c r="L5642" s="2" t="s">
        <v>28925</v>
      </c>
    </row>
    <row r="5643" spans="1:12" x14ac:dyDescent="0.45">
      <c r="A5643" s="2">
        <v>5638</v>
      </c>
      <c r="B5643" s="2" t="s">
        <v>28926</v>
      </c>
      <c r="C5643" s="2" t="s">
        <v>15711</v>
      </c>
      <c r="D5643" s="2" t="s">
        <v>28927</v>
      </c>
      <c r="E5643" s="2" t="s">
        <v>28928</v>
      </c>
      <c r="F5643" s="2" t="s">
        <v>3123</v>
      </c>
      <c r="G5643" s="2" t="s">
        <v>19</v>
      </c>
      <c r="H5643" s="2" t="s">
        <v>28929</v>
      </c>
      <c r="I5643" s="2" t="s">
        <v>28930</v>
      </c>
      <c r="J5643" s="2" t="s">
        <v>89</v>
      </c>
      <c r="K5643" s="2" t="s">
        <v>19</v>
      </c>
      <c r="L5643" s="2" t="s">
        <v>28931</v>
      </c>
    </row>
    <row r="5644" spans="1:12" x14ac:dyDescent="0.45">
      <c r="A5644" s="2">
        <v>5639</v>
      </c>
      <c r="B5644" s="2" t="s">
        <v>5573</v>
      </c>
      <c r="C5644" s="2" t="s">
        <v>5574</v>
      </c>
      <c r="D5644" s="2" t="s">
        <v>5575</v>
      </c>
      <c r="E5644" s="2" t="s">
        <v>3547</v>
      </c>
      <c r="F5644" s="2" t="s">
        <v>3547</v>
      </c>
      <c r="G5644" s="2" t="s">
        <v>19</v>
      </c>
      <c r="H5644" s="1"/>
      <c r="I5644" s="2" t="s">
        <v>28932</v>
      </c>
      <c r="J5644" s="2" t="s">
        <v>5129</v>
      </c>
      <c r="K5644" s="2" t="s">
        <v>19</v>
      </c>
      <c r="L5644" s="2" t="s">
        <v>28933</v>
      </c>
    </row>
    <row r="5645" spans="1:12" x14ac:dyDescent="0.45">
      <c r="A5645" s="2">
        <v>5640</v>
      </c>
      <c r="B5645" s="2" t="s">
        <v>11646</v>
      </c>
      <c r="C5645" s="2" t="s">
        <v>4716</v>
      </c>
      <c r="D5645" s="2" t="s">
        <v>11647</v>
      </c>
      <c r="E5645" s="2" t="s">
        <v>11648</v>
      </c>
      <c r="F5645" s="2" t="s">
        <v>2100</v>
      </c>
      <c r="G5645" s="2" t="s">
        <v>19</v>
      </c>
      <c r="H5645" s="2" t="s">
        <v>11649</v>
      </c>
      <c r="I5645" s="2" t="s">
        <v>9123</v>
      </c>
      <c r="J5645" s="2" t="s">
        <v>115</v>
      </c>
      <c r="K5645" s="2" t="s">
        <v>19</v>
      </c>
      <c r="L5645" s="2" t="s">
        <v>28934</v>
      </c>
    </row>
    <row r="5646" spans="1:12" x14ac:dyDescent="0.45">
      <c r="A5646" s="2">
        <v>5641</v>
      </c>
      <c r="B5646" s="2" t="s">
        <v>5740</v>
      </c>
      <c r="C5646" s="2" t="s">
        <v>5741</v>
      </c>
      <c r="D5646" s="2" t="s">
        <v>5742</v>
      </c>
      <c r="E5646" s="2" t="s">
        <v>5743</v>
      </c>
      <c r="F5646" s="2" t="s">
        <v>5744</v>
      </c>
      <c r="G5646" s="2" t="s">
        <v>19</v>
      </c>
      <c r="H5646" s="2" t="s">
        <v>5745</v>
      </c>
      <c r="I5646" s="2" t="s">
        <v>28935</v>
      </c>
      <c r="J5646" s="2" t="s">
        <v>82</v>
      </c>
      <c r="K5646" s="2" t="s">
        <v>19</v>
      </c>
      <c r="L5646" s="2" t="s">
        <v>28936</v>
      </c>
    </row>
    <row r="5647" spans="1:12" x14ac:dyDescent="0.45">
      <c r="A5647" s="2">
        <v>5642</v>
      </c>
      <c r="B5647" s="2" t="s">
        <v>28937</v>
      </c>
      <c r="C5647" s="2" t="s">
        <v>28938</v>
      </c>
      <c r="D5647" s="2" t="s">
        <v>28939</v>
      </c>
      <c r="E5647" s="2" t="s">
        <v>5611</v>
      </c>
      <c r="F5647" s="2" t="s">
        <v>20265</v>
      </c>
      <c r="G5647" s="2" t="s">
        <v>19</v>
      </c>
      <c r="H5647" s="2" t="s">
        <v>28940</v>
      </c>
      <c r="I5647" s="2" t="s">
        <v>28941</v>
      </c>
      <c r="J5647" s="2" t="s">
        <v>2102</v>
      </c>
      <c r="K5647" s="2" t="s">
        <v>19</v>
      </c>
      <c r="L5647" s="2" t="s">
        <v>28942</v>
      </c>
    </row>
    <row r="5648" spans="1:12" x14ac:dyDescent="0.45">
      <c r="A5648" s="2">
        <v>5643</v>
      </c>
      <c r="B5648" s="2" t="s">
        <v>28943</v>
      </c>
      <c r="C5648" s="2" t="s">
        <v>18737</v>
      </c>
      <c r="D5648" s="2" t="s">
        <v>28944</v>
      </c>
      <c r="E5648" s="2" t="s">
        <v>11207</v>
      </c>
      <c r="F5648" s="2" t="s">
        <v>28945</v>
      </c>
      <c r="G5648" s="2" t="s">
        <v>19</v>
      </c>
      <c r="H5648" s="2" t="s">
        <v>28946</v>
      </c>
      <c r="I5648" s="2" t="s">
        <v>28947</v>
      </c>
      <c r="J5648" s="2" t="s">
        <v>6756</v>
      </c>
      <c r="K5648" s="2" t="s">
        <v>19</v>
      </c>
      <c r="L5648" s="2" t="s">
        <v>28948</v>
      </c>
    </row>
    <row r="5649" spans="1:12" x14ac:dyDescent="0.45">
      <c r="A5649" s="2">
        <v>5644</v>
      </c>
      <c r="B5649" s="2" t="s">
        <v>28949</v>
      </c>
      <c r="C5649" s="2" t="s">
        <v>499</v>
      </c>
      <c r="D5649" s="2" t="s">
        <v>9755</v>
      </c>
      <c r="E5649" s="2" t="s">
        <v>9756</v>
      </c>
      <c r="F5649" s="2" t="s">
        <v>4175</v>
      </c>
      <c r="G5649" s="2" t="s">
        <v>19</v>
      </c>
      <c r="H5649" s="2" t="s">
        <v>28950</v>
      </c>
      <c r="I5649" s="2" t="s">
        <v>28951</v>
      </c>
      <c r="J5649" s="2" t="s">
        <v>10274</v>
      </c>
      <c r="K5649" s="2" t="s">
        <v>19</v>
      </c>
      <c r="L5649" s="2" t="s">
        <v>28952</v>
      </c>
    </row>
    <row r="5650" spans="1:12" x14ac:dyDescent="0.45">
      <c r="A5650" s="2">
        <v>5645</v>
      </c>
      <c r="B5650" s="2" t="s">
        <v>28953</v>
      </c>
      <c r="C5650" s="2" t="s">
        <v>28954</v>
      </c>
      <c r="D5650" s="2" t="s">
        <v>15526</v>
      </c>
      <c r="E5650" s="2" t="s">
        <v>28955</v>
      </c>
      <c r="F5650" s="2" t="s">
        <v>1138</v>
      </c>
      <c r="G5650" s="2" t="s">
        <v>19</v>
      </c>
      <c r="H5650" s="2" t="s">
        <v>28956</v>
      </c>
      <c r="I5650" s="2" t="s">
        <v>28957</v>
      </c>
      <c r="J5650" s="2" t="s">
        <v>28339</v>
      </c>
      <c r="K5650" s="2" t="s">
        <v>19</v>
      </c>
      <c r="L5650" s="2" t="s">
        <v>28958</v>
      </c>
    </row>
    <row r="5651" spans="1:12" x14ac:dyDescent="0.45">
      <c r="A5651" s="2">
        <v>5646</v>
      </c>
      <c r="B5651" s="2" t="s">
        <v>27742</v>
      </c>
      <c r="C5651" s="2" t="s">
        <v>27743</v>
      </c>
      <c r="D5651" s="2" t="s">
        <v>27744</v>
      </c>
      <c r="E5651" s="2" t="s">
        <v>27745</v>
      </c>
      <c r="F5651" s="2" t="s">
        <v>27746</v>
      </c>
      <c r="G5651" s="2" t="s">
        <v>27747</v>
      </c>
      <c r="H5651" s="2" t="s">
        <v>27748</v>
      </c>
      <c r="I5651" s="2" t="s">
        <v>28959</v>
      </c>
      <c r="J5651" s="2" t="s">
        <v>27750</v>
      </c>
      <c r="K5651" s="2" t="s">
        <v>19</v>
      </c>
      <c r="L5651" s="2" t="s">
        <v>28960</v>
      </c>
    </row>
    <row r="5652" spans="1:12" x14ac:dyDescent="0.45">
      <c r="A5652" s="2">
        <v>5647</v>
      </c>
      <c r="B5652" s="2" t="s">
        <v>23317</v>
      </c>
      <c r="C5652" s="2" t="s">
        <v>700</v>
      </c>
      <c r="D5652" s="2" t="s">
        <v>23318</v>
      </c>
      <c r="E5652" s="2" t="s">
        <v>23319</v>
      </c>
      <c r="F5652" s="2" t="s">
        <v>703</v>
      </c>
      <c r="G5652" s="2" t="s">
        <v>19</v>
      </c>
      <c r="H5652" s="2" t="s">
        <v>23320</v>
      </c>
      <c r="I5652" s="2" t="s">
        <v>28961</v>
      </c>
      <c r="J5652" s="2" t="s">
        <v>2677</v>
      </c>
      <c r="K5652" s="2" t="s">
        <v>19</v>
      </c>
      <c r="L5652" s="2" t="s">
        <v>28962</v>
      </c>
    </row>
    <row r="5653" spans="1:12" x14ac:dyDescent="0.45">
      <c r="A5653" s="2">
        <v>5648</v>
      </c>
      <c r="B5653" s="2" t="s">
        <v>20945</v>
      </c>
      <c r="C5653" s="2" t="s">
        <v>1042</v>
      </c>
      <c r="D5653" s="2" t="s">
        <v>20946</v>
      </c>
      <c r="E5653" s="2" t="s">
        <v>783</v>
      </c>
      <c r="F5653" s="2" t="s">
        <v>784</v>
      </c>
      <c r="G5653" s="2" t="s">
        <v>19</v>
      </c>
      <c r="H5653" s="2" t="s">
        <v>20947</v>
      </c>
      <c r="I5653" s="2" t="s">
        <v>28963</v>
      </c>
      <c r="J5653" s="2" t="s">
        <v>322</v>
      </c>
      <c r="K5653" s="2" t="s">
        <v>19</v>
      </c>
      <c r="L5653" s="2" t="s">
        <v>11955</v>
      </c>
    </row>
    <row r="5654" spans="1:12" x14ac:dyDescent="0.45">
      <c r="A5654" s="2">
        <v>5649</v>
      </c>
      <c r="B5654" s="2" t="s">
        <v>26271</v>
      </c>
      <c r="C5654" s="2" t="s">
        <v>28964</v>
      </c>
      <c r="D5654" s="2" t="s">
        <v>28965</v>
      </c>
      <c r="E5654" s="2" t="s">
        <v>22530</v>
      </c>
      <c r="F5654" s="2" t="s">
        <v>28966</v>
      </c>
      <c r="G5654" s="2" t="s">
        <v>19</v>
      </c>
      <c r="H5654" s="2" t="s">
        <v>28967</v>
      </c>
      <c r="I5654" s="2" t="s">
        <v>28968</v>
      </c>
      <c r="J5654" s="2" t="s">
        <v>28969</v>
      </c>
      <c r="K5654" s="2" t="s">
        <v>19</v>
      </c>
      <c r="L5654" s="2" t="s">
        <v>28970</v>
      </c>
    </row>
    <row r="5655" spans="1:12" x14ac:dyDescent="0.45">
      <c r="A5655" s="2">
        <v>5650</v>
      </c>
      <c r="B5655" s="2" t="s">
        <v>28971</v>
      </c>
      <c r="C5655" s="2" t="s">
        <v>2361</v>
      </c>
      <c r="D5655" s="2" t="s">
        <v>28972</v>
      </c>
      <c r="E5655" s="2" t="s">
        <v>7002</v>
      </c>
      <c r="F5655" s="2" t="s">
        <v>28973</v>
      </c>
      <c r="G5655" s="2" t="s">
        <v>19</v>
      </c>
      <c r="H5655" s="2" t="s">
        <v>28974</v>
      </c>
      <c r="I5655" s="2" t="s">
        <v>28975</v>
      </c>
      <c r="J5655" s="2" t="s">
        <v>4027</v>
      </c>
      <c r="K5655" s="2" t="s">
        <v>19</v>
      </c>
      <c r="L5655" s="2" t="s">
        <v>28976</v>
      </c>
    </row>
    <row r="5656" spans="1:12" x14ac:dyDescent="0.45">
      <c r="A5656" s="2">
        <v>5651</v>
      </c>
      <c r="B5656" s="2" t="s">
        <v>13805</v>
      </c>
      <c r="C5656" s="2" t="s">
        <v>7039</v>
      </c>
      <c r="D5656" s="2" t="s">
        <v>2889</v>
      </c>
      <c r="E5656" s="2" t="s">
        <v>7040</v>
      </c>
      <c r="F5656" s="2" t="s">
        <v>1283</v>
      </c>
      <c r="G5656" s="2" t="s">
        <v>19</v>
      </c>
      <c r="H5656" s="2" t="s">
        <v>13806</v>
      </c>
      <c r="I5656" s="2" t="s">
        <v>28977</v>
      </c>
      <c r="J5656" s="2" t="s">
        <v>2102</v>
      </c>
      <c r="K5656" s="2" t="s">
        <v>19</v>
      </c>
      <c r="L5656" s="2" t="s">
        <v>28978</v>
      </c>
    </row>
    <row r="5657" spans="1:12" x14ac:dyDescent="0.45">
      <c r="A5657" s="2">
        <v>5652</v>
      </c>
      <c r="B5657" s="2" t="s">
        <v>2561</v>
      </c>
      <c r="C5657" s="2" t="s">
        <v>2562</v>
      </c>
      <c r="D5657" s="2" t="s">
        <v>2563</v>
      </c>
      <c r="E5657" s="2" t="s">
        <v>389</v>
      </c>
      <c r="F5657" s="2" t="s">
        <v>1764</v>
      </c>
      <c r="G5657" s="2" t="s">
        <v>19</v>
      </c>
      <c r="H5657" s="2" t="s">
        <v>2564</v>
      </c>
      <c r="I5657" s="2" t="s">
        <v>28979</v>
      </c>
      <c r="J5657" s="2" t="s">
        <v>4027</v>
      </c>
      <c r="K5657" s="2" t="s">
        <v>19</v>
      </c>
      <c r="L5657" s="2" t="s">
        <v>28980</v>
      </c>
    </row>
    <row r="5658" spans="1:12" x14ac:dyDescent="0.45">
      <c r="A5658" s="2">
        <v>5653</v>
      </c>
      <c r="B5658" s="2" t="s">
        <v>28981</v>
      </c>
      <c r="C5658" s="2" t="s">
        <v>28982</v>
      </c>
      <c r="D5658" s="2" t="s">
        <v>28983</v>
      </c>
      <c r="E5658" s="2" t="s">
        <v>5243</v>
      </c>
      <c r="F5658" s="2" t="s">
        <v>28984</v>
      </c>
      <c r="G5658" s="2" t="s">
        <v>19</v>
      </c>
      <c r="H5658" s="1"/>
      <c r="I5658" s="2" t="s">
        <v>28985</v>
      </c>
      <c r="J5658" s="2" t="s">
        <v>132</v>
      </c>
      <c r="K5658" s="2" t="s">
        <v>19</v>
      </c>
      <c r="L5658" s="2" t="s">
        <v>28986</v>
      </c>
    </row>
    <row r="5659" spans="1:12" x14ac:dyDescent="0.45">
      <c r="A5659" s="2">
        <v>5654</v>
      </c>
      <c r="B5659" s="2" t="s">
        <v>28987</v>
      </c>
      <c r="C5659" s="2" t="s">
        <v>28988</v>
      </c>
      <c r="D5659" s="2" t="s">
        <v>28989</v>
      </c>
      <c r="E5659" s="2" t="s">
        <v>28990</v>
      </c>
      <c r="F5659" s="2" t="s">
        <v>103</v>
      </c>
      <c r="G5659" s="2" t="s">
        <v>19</v>
      </c>
      <c r="H5659" s="2" t="s">
        <v>28991</v>
      </c>
      <c r="I5659" s="2" t="s">
        <v>28992</v>
      </c>
      <c r="J5659" s="2" t="s">
        <v>28993</v>
      </c>
      <c r="K5659" s="2" t="s">
        <v>19</v>
      </c>
      <c r="L5659" s="2" t="s">
        <v>28994</v>
      </c>
    </row>
    <row r="5660" spans="1:12" x14ac:dyDescent="0.45">
      <c r="A5660" s="2">
        <v>5655</v>
      </c>
      <c r="B5660" s="2" t="s">
        <v>28995</v>
      </c>
      <c r="C5660" s="2" t="s">
        <v>28996</v>
      </c>
      <c r="D5660" s="2" t="s">
        <v>28997</v>
      </c>
      <c r="E5660" s="2" t="s">
        <v>28998</v>
      </c>
      <c r="F5660" s="2" t="s">
        <v>28999</v>
      </c>
      <c r="G5660" s="2" t="s">
        <v>19</v>
      </c>
      <c r="H5660" s="2" t="s">
        <v>29000</v>
      </c>
      <c r="I5660" s="2" t="s">
        <v>29001</v>
      </c>
      <c r="J5660" s="2" t="s">
        <v>304</v>
      </c>
      <c r="K5660" s="2" t="s">
        <v>19</v>
      </c>
      <c r="L5660" s="2" t="s">
        <v>29002</v>
      </c>
    </row>
    <row r="5661" spans="1:12" x14ac:dyDescent="0.45">
      <c r="A5661" s="2">
        <v>5656</v>
      </c>
      <c r="B5661" s="2" t="s">
        <v>29003</v>
      </c>
      <c r="C5661" s="2" t="s">
        <v>20357</v>
      </c>
      <c r="D5661" s="2" t="s">
        <v>29004</v>
      </c>
      <c r="E5661" s="2" t="s">
        <v>7369</v>
      </c>
      <c r="F5661" s="2" t="s">
        <v>595</v>
      </c>
      <c r="G5661" s="2" t="s">
        <v>19</v>
      </c>
      <c r="H5661" s="2" t="s">
        <v>29005</v>
      </c>
      <c r="I5661" s="2" t="s">
        <v>29006</v>
      </c>
      <c r="J5661" s="2" t="s">
        <v>667</v>
      </c>
      <c r="K5661" s="2" t="s">
        <v>19</v>
      </c>
      <c r="L5661" s="2" t="s">
        <v>29007</v>
      </c>
    </row>
    <row r="5662" spans="1:12" x14ac:dyDescent="0.45">
      <c r="A5662" s="2">
        <v>5657</v>
      </c>
      <c r="B5662" s="2" t="s">
        <v>5279</v>
      </c>
      <c r="C5662" s="2" t="s">
        <v>5280</v>
      </c>
      <c r="D5662" s="2" t="s">
        <v>5281</v>
      </c>
      <c r="E5662" s="2" t="s">
        <v>103</v>
      </c>
      <c r="F5662" s="2" t="s">
        <v>103</v>
      </c>
      <c r="G5662" s="2" t="s">
        <v>19</v>
      </c>
      <c r="H5662" s="2" t="s">
        <v>5282</v>
      </c>
      <c r="I5662" s="2" t="s">
        <v>29008</v>
      </c>
      <c r="J5662" s="2" t="s">
        <v>304</v>
      </c>
      <c r="K5662" s="2" t="s">
        <v>19</v>
      </c>
      <c r="L5662" s="2" t="s">
        <v>29009</v>
      </c>
    </row>
    <row r="5663" spans="1:12" x14ac:dyDescent="0.45">
      <c r="A5663" s="2">
        <v>5658</v>
      </c>
      <c r="B5663" s="2" t="s">
        <v>29010</v>
      </c>
      <c r="C5663" s="2" t="s">
        <v>3877</v>
      </c>
      <c r="D5663" s="2" t="s">
        <v>380</v>
      </c>
      <c r="E5663" s="2" t="s">
        <v>499</v>
      </c>
      <c r="F5663" s="2" t="s">
        <v>23441</v>
      </c>
      <c r="G5663" s="2" t="s">
        <v>19</v>
      </c>
      <c r="H5663" s="2" t="s">
        <v>29011</v>
      </c>
      <c r="I5663" s="2" t="s">
        <v>29012</v>
      </c>
      <c r="J5663" s="2" t="s">
        <v>20447</v>
      </c>
      <c r="K5663" s="2" t="s">
        <v>19</v>
      </c>
      <c r="L5663" s="2" t="s">
        <v>29013</v>
      </c>
    </row>
    <row r="5664" spans="1:12" x14ac:dyDescent="0.45">
      <c r="A5664" s="2">
        <v>5659</v>
      </c>
      <c r="B5664" s="2" t="s">
        <v>29014</v>
      </c>
      <c r="C5664" s="2" t="s">
        <v>7255</v>
      </c>
      <c r="D5664" s="2" t="s">
        <v>29015</v>
      </c>
      <c r="E5664" s="2" t="s">
        <v>29016</v>
      </c>
      <c r="F5664" s="2" t="s">
        <v>29017</v>
      </c>
      <c r="G5664" s="2" t="s">
        <v>112</v>
      </c>
      <c r="H5664" s="2" t="s">
        <v>29018</v>
      </c>
      <c r="I5664" s="2" t="s">
        <v>29019</v>
      </c>
      <c r="J5664" s="2" t="s">
        <v>304</v>
      </c>
      <c r="K5664" s="2" t="s">
        <v>19</v>
      </c>
      <c r="L5664" s="2" t="s">
        <v>29020</v>
      </c>
    </row>
    <row r="5665" spans="1:12" x14ac:dyDescent="0.45">
      <c r="A5665" s="2">
        <v>5660</v>
      </c>
      <c r="B5665" s="2" t="s">
        <v>29021</v>
      </c>
      <c r="C5665" s="2" t="s">
        <v>257</v>
      </c>
      <c r="D5665" s="2" t="s">
        <v>258</v>
      </c>
      <c r="E5665" s="2" t="s">
        <v>309</v>
      </c>
      <c r="F5665" s="2" t="s">
        <v>210</v>
      </c>
      <c r="G5665" s="2" t="s">
        <v>19</v>
      </c>
      <c r="H5665" s="2" t="s">
        <v>29022</v>
      </c>
      <c r="I5665" s="2" t="s">
        <v>29023</v>
      </c>
      <c r="J5665" s="2" t="s">
        <v>16955</v>
      </c>
      <c r="K5665" s="2" t="s">
        <v>19</v>
      </c>
      <c r="L5665" s="2" t="s">
        <v>29024</v>
      </c>
    </row>
    <row r="5666" spans="1:12" x14ac:dyDescent="0.45">
      <c r="A5666" s="2">
        <v>5661</v>
      </c>
      <c r="B5666" s="2" t="s">
        <v>9113</v>
      </c>
      <c r="C5666" s="2" t="s">
        <v>9114</v>
      </c>
      <c r="D5666" s="2" t="s">
        <v>9115</v>
      </c>
      <c r="E5666" s="2" t="s">
        <v>9116</v>
      </c>
      <c r="F5666" s="2" t="s">
        <v>736</v>
      </c>
      <c r="G5666" s="2" t="s">
        <v>19</v>
      </c>
      <c r="H5666" s="2" t="s">
        <v>9117</v>
      </c>
      <c r="I5666" s="2" t="s">
        <v>29025</v>
      </c>
      <c r="J5666" s="2" t="s">
        <v>2658</v>
      </c>
      <c r="K5666" s="2" t="s">
        <v>19</v>
      </c>
      <c r="L5666" s="2" t="s">
        <v>2934</v>
      </c>
    </row>
    <row r="5667" spans="1:12" x14ac:dyDescent="0.45">
      <c r="A5667" s="2">
        <v>5662</v>
      </c>
      <c r="B5667" s="2" t="s">
        <v>5512</v>
      </c>
      <c r="C5667" s="2" t="s">
        <v>5513</v>
      </c>
      <c r="D5667" s="2" t="s">
        <v>5514</v>
      </c>
      <c r="E5667" s="2" t="s">
        <v>5515</v>
      </c>
      <c r="F5667" s="2" t="s">
        <v>1641</v>
      </c>
      <c r="G5667" s="2" t="s">
        <v>19</v>
      </c>
      <c r="H5667" s="2" t="s">
        <v>5516</v>
      </c>
      <c r="I5667" s="2" t="s">
        <v>29026</v>
      </c>
      <c r="J5667" s="2" t="s">
        <v>11836</v>
      </c>
      <c r="K5667" s="2" t="s">
        <v>19</v>
      </c>
      <c r="L5667" s="2" t="s">
        <v>29027</v>
      </c>
    </row>
    <row r="5668" spans="1:12" x14ac:dyDescent="0.45">
      <c r="A5668" s="2">
        <v>5663</v>
      </c>
      <c r="B5668" s="2" t="s">
        <v>22477</v>
      </c>
      <c r="C5668" s="2" t="s">
        <v>16395</v>
      </c>
      <c r="D5668" s="2" t="s">
        <v>22478</v>
      </c>
      <c r="E5668" s="2" t="s">
        <v>22479</v>
      </c>
      <c r="F5668" s="2" t="s">
        <v>22479</v>
      </c>
      <c r="G5668" s="2" t="s">
        <v>19</v>
      </c>
      <c r="H5668" s="2" t="s">
        <v>22480</v>
      </c>
      <c r="I5668" s="2" t="s">
        <v>29028</v>
      </c>
      <c r="J5668" s="2" t="s">
        <v>1949</v>
      </c>
      <c r="K5668" s="2" t="s">
        <v>19</v>
      </c>
      <c r="L5668" s="2" t="s">
        <v>29029</v>
      </c>
    </row>
    <row r="5669" spans="1:12" x14ac:dyDescent="0.45">
      <c r="A5669" s="2">
        <v>5664</v>
      </c>
      <c r="B5669" s="2" t="s">
        <v>29030</v>
      </c>
      <c r="C5669" s="2" t="s">
        <v>29031</v>
      </c>
      <c r="D5669" s="2" t="s">
        <v>29032</v>
      </c>
      <c r="E5669" s="2" t="s">
        <v>29033</v>
      </c>
      <c r="F5669" s="2" t="s">
        <v>20359</v>
      </c>
      <c r="G5669" s="2" t="s">
        <v>19</v>
      </c>
      <c r="H5669" s="2" t="s">
        <v>29034</v>
      </c>
      <c r="I5669" s="2" t="s">
        <v>29035</v>
      </c>
      <c r="J5669" s="2" t="s">
        <v>89</v>
      </c>
      <c r="K5669" s="2" t="s">
        <v>19</v>
      </c>
      <c r="L5669" s="2" t="s">
        <v>29036</v>
      </c>
    </row>
    <row r="5670" spans="1:12" x14ac:dyDescent="0.45">
      <c r="A5670" s="2">
        <v>5665</v>
      </c>
      <c r="B5670" s="2" t="s">
        <v>3334</v>
      </c>
      <c r="C5670" s="2" t="s">
        <v>3335</v>
      </c>
      <c r="D5670" s="2" t="s">
        <v>3336</v>
      </c>
      <c r="E5670" s="2" t="s">
        <v>810</v>
      </c>
      <c r="F5670" s="2" t="s">
        <v>3337</v>
      </c>
      <c r="G5670" s="2" t="s">
        <v>19</v>
      </c>
      <c r="H5670" s="2" t="s">
        <v>3338</v>
      </c>
      <c r="I5670" s="2" t="s">
        <v>29037</v>
      </c>
      <c r="J5670" s="2" t="s">
        <v>8783</v>
      </c>
      <c r="K5670" s="2" t="s">
        <v>19</v>
      </c>
      <c r="L5670" s="2" t="s">
        <v>29038</v>
      </c>
    </row>
    <row r="5671" spans="1:12" x14ac:dyDescent="0.45">
      <c r="A5671" s="2">
        <v>5666</v>
      </c>
      <c r="B5671" s="2" t="s">
        <v>4531</v>
      </c>
      <c r="C5671" s="2" t="s">
        <v>37675</v>
      </c>
      <c r="D5671" s="2" t="s">
        <v>692</v>
      </c>
      <c r="E5671" s="2" t="s">
        <v>103</v>
      </c>
      <c r="F5671" s="2" t="s">
        <v>103</v>
      </c>
      <c r="G5671" s="2" t="s">
        <v>19</v>
      </c>
      <c r="H5671" s="2" t="s">
        <v>4532</v>
      </c>
      <c r="I5671" s="2" t="s">
        <v>29039</v>
      </c>
      <c r="J5671" s="2" t="s">
        <v>2102</v>
      </c>
      <c r="K5671" s="2" t="s">
        <v>19</v>
      </c>
      <c r="L5671" s="2" t="s">
        <v>29040</v>
      </c>
    </row>
    <row r="5672" spans="1:12" x14ac:dyDescent="0.45">
      <c r="A5672" s="2">
        <v>5667</v>
      </c>
      <c r="B5672" s="2" t="s">
        <v>5124</v>
      </c>
      <c r="C5672" s="2" t="s">
        <v>5125</v>
      </c>
      <c r="D5672" s="2" t="s">
        <v>5126</v>
      </c>
      <c r="E5672" s="2" t="s">
        <v>1129</v>
      </c>
      <c r="F5672" s="2" t="s">
        <v>1398</v>
      </c>
      <c r="G5672" s="2" t="s">
        <v>19</v>
      </c>
      <c r="H5672" s="2" t="s">
        <v>5127</v>
      </c>
      <c r="I5672" s="2" t="s">
        <v>29041</v>
      </c>
      <c r="J5672" s="2" t="s">
        <v>304</v>
      </c>
      <c r="K5672" s="2" t="s">
        <v>19</v>
      </c>
      <c r="L5672" s="2" t="s">
        <v>29042</v>
      </c>
    </row>
    <row r="5673" spans="1:12" x14ac:dyDescent="0.45">
      <c r="A5673" s="2">
        <v>5668</v>
      </c>
      <c r="B5673" s="2" t="s">
        <v>393</v>
      </c>
      <c r="C5673" s="2" t="s">
        <v>394</v>
      </c>
      <c r="D5673" s="2" t="s">
        <v>395</v>
      </c>
      <c r="E5673" s="2" t="s">
        <v>396</v>
      </c>
      <c r="F5673" s="2" t="s">
        <v>226</v>
      </c>
      <c r="G5673" s="2" t="s">
        <v>19</v>
      </c>
      <c r="H5673" s="2" t="s">
        <v>397</v>
      </c>
      <c r="I5673" s="2" t="s">
        <v>29043</v>
      </c>
      <c r="J5673" s="2" t="s">
        <v>115</v>
      </c>
      <c r="K5673" s="2" t="s">
        <v>19</v>
      </c>
      <c r="L5673" s="2" t="s">
        <v>4100</v>
      </c>
    </row>
    <row r="5674" spans="1:12" x14ac:dyDescent="0.45">
      <c r="A5674" s="2">
        <v>5669</v>
      </c>
      <c r="B5674" s="2" t="s">
        <v>29044</v>
      </c>
      <c r="C5674" s="2" t="s">
        <v>9795</v>
      </c>
      <c r="D5674" s="2" t="s">
        <v>29045</v>
      </c>
      <c r="E5674" s="2" t="s">
        <v>5467</v>
      </c>
      <c r="F5674" s="2" t="s">
        <v>13864</v>
      </c>
      <c r="G5674" s="2" t="s">
        <v>19</v>
      </c>
      <c r="H5674" s="2" t="s">
        <v>29046</v>
      </c>
      <c r="I5674" s="2" t="s">
        <v>29047</v>
      </c>
      <c r="J5674" s="2" t="s">
        <v>486</v>
      </c>
      <c r="K5674" s="2" t="s">
        <v>19</v>
      </c>
      <c r="L5674" s="2" t="s">
        <v>29048</v>
      </c>
    </row>
    <row r="5675" spans="1:12" x14ac:dyDescent="0.45">
      <c r="A5675" s="2">
        <v>5670</v>
      </c>
      <c r="B5675" s="2" t="s">
        <v>29049</v>
      </c>
      <c r="C5675" s="2" t="s">
        <v>29050</v>
      </c>
      <c r="D5675" s="2" t="s">
        <v>29051</v>
      </c>
      <c r="E5675" s="2" t="s">
        <v>4512</v>
      </c>
      <c r="F5675" s="2" t="s">
        <v>4512</v>
      </c>
      <c r="G5675" s="2" t="s">
        <v>19</v>
      </c>
      <c r="H5675" s="2" t="s">
        <v>29052</v>
      </c>
      <c r="I5675" s="2" t="s">
        <v>29053</v>
      </c>
      <c r="J5675" s="2" t="s">
        <v>4027</v>
      </c>
      <c r="K5675" s="2" t="s">
        <v>19</v>
      </c>
      <c r="L5675" s="2" t="s">
        <v>29054</v>
      </c>
    </row>
    <row r="5676" spans="1:12" x14ac:dyDescent="0.45">
      <c r="A5676" s="2">
        <v>5671</v>
      </c>
      <c r="B5676" s="2" t="s">
        <v>15817</v>
      </c>
      <c r="C5676" s="2" t="s">
        <v>9624</v>
      </c>
      <c r="D5676" s="2" t="s">
        <v>13751</v>
      </c>
      <c r="E5676" s="2" t="s">
        <v>13752</v>
      </c>
      <c r="F5676" s="2" t="s">
        <v>13753</v>
      </c>
      <c r="G5676" s="2" t="s">
        <v>19</v>
      </c>
      <c r="H5676" s="2" t="s">
        <v>15818</v>
      </c>
      <c r="I5676" s="2" t="s">
        <v>29055</v>
      </c>
      <c r="J5676" s="2" t="s">
        <v>29056</v>
      </c>
      <c r="K5676" s="2" t="s">
        <v>19</v>
      </c>
      <c r="L5676" s="2" t="s">
        <v>29057</v>
      </c>
    </row>
    <row r="5677" spans="1:12" x14ac:dyDescent="0.45">
      <c r="A5677" s="2">
        <v>5672</v>
      </c>
      <c r="B5677" s="2" t="s">
        <v>29058</v>
      </c>
      <c r="C5677" s="2" t="s">
        <v>29059</v>
      </c>
      <c r="D5677" s="2" t="s">
        <v>29060</v>
      </c>
      <c r="E5677" s="2" t="s">
        <v>988</v>
      </c>
      <c r="F5677" s="2" t="s">
        <v>8561</v>
      </c>
      <c r="G5677" s="2" t="s">
        <v>19</v>
      </c>
      <c r="H5677" s="2" t="s">
        <v>29061</v>
      </c>
      <c r="I5677" s="2" t="s">
        <v>29062</v>
      </c>
      <c r="J5677" s="2" t="s">
        <v>29063</v>
      </c>
      <c r="K5677" s="2" t="s">
        <v>19</v>
      </c>
      <c r="L5677" s="2" t="s">
        <v>29064</v>
      </c>
    </row>
    <row r="5678" spans="1:12" x14ac:dyDescent="0.45">
      <c r="A5678" s="2">
        <v>5673</v>
      </c>
      <c r="B5678" s="2" t="s">
        <v>29065</v>
      </c>
      <c r="C5678" s="2" t="s">
        <v>29066</v>
      </c>
      <c r="D5678" s="2" t="s">
        <v>29067</v>
      </c>
      <c r="E5678" s="2" t="s">
        <v>29068</v>
      </c>
      <c r="F5678" s="2" t="s">
        <v>5767</v>
      </c>
      <c r="G5678" s="2" t="s">
        <v>19</v>
      </c>
      <c r="H5678" s="2" t="s">
        <v>29069</v>
      </c>
      <c r="I5678" s="2" t="s">
        <v>29070</v>
      </c>
      <c r="J5678" s="2" t="s">
        <v>82</v>
      </c>
      <c r="K5678" s="2" t="s">
        <v>19</v>
      </c>
      <c r="L5678" s="2" t="s">
        <v>29071</v>
      </c>
    </row>
    <row r="5679" spans="1:12" x14ac:dyDescent="0.45">
      <c r="A5679" s="2">
        <v>5674</v>
      </c>
      <c r="B5679" s="2" t="s">
        <v>29072</v>
      </c>
      <c r="C5679" s="2" t="s">
        <v>29073</v>
      </c>
      <c r="D5679" s="2" t="s">
        <v>22288</v>
      </c>
      <c r="E5679" s="2" t="s">
        <v>12057</v>
      </c>
      <c r="F5679" s="2" t="s">
        <v>3897</v>
      </c>
      <c r="G5679" s="2" t="s">
        <v>19</v>
      </c>
      <c r="H5679" s="2" t="s">
        <v>29074</v>
      </c>
      <c r="I5679" s="2" t="s">
        <v>29075</v>
      </c>
      <c r="J5679" s="2" t="s">
        <v>4027</v>
      </c>
      <c r="K5679" s="2" t="s">
        <v>19</v>
      </c>
      <c r="L5679" s="2" t="s">
        <v>29076</v>
      </c>
    </row>
    <row r="5680" spans="1:12" x14ac:dyDescent="0.45">
      <c r="A5680" s="2">
        <v>5675</v>
      </c>
      <c r="B5680" s="2" t="s">
        <v>29077</v>
      </c>
      <c r="C5680" s="2" t="s">
        <v>29078</v>
      </c>
      <c r="D5680" s="2" t="s">
        <v>29079</v>
      </c>
      <c r="E5680" s="2" t="s">
        <v>18109</v>
      </c>
      <c r="F5680" s="2" t="s">
        <v>4790</v>
      </c>
      <c r="G5680" s="2" t="s">
        <v>19</v>
      </c>
      <c r="H5680" s="1"/>
      <c r="I5680" s="2" t="s">
        <v>29080</v>
      </c>
      <c r="J5680" s="2" t="s">
        <v>10274</v>
      </c>
      <c r="K5680" s="2" t="s">
        <v>19</v>
      </c>
      <c r="L5680" s="2" t="s">
        <v>29081</v>
      </c>
    </row>
    <row r="5681" spans="1:12" x14ac:dyDescent="0.45">
      <c r="A5681" s="2">
        <v>5676</v>
      </c>
      <c r="B5681" s="2" t="s">
        <v>29082</v>
      </c>
      <c r="C5681" s="2" t="s">
        <v>29083</v>
      </c>
      <c r="D5681" s="2" t="s">
        <v>29084</v>
      </c>
      <c r="E5681" s="2" t="s">
        <v>6942</v>
      </c>
      <c r="F5681" s="2" t="s">
        <v>2085</v>
      </c>
      <c r="G5681" s="2" t="s">
        <v>19</v>
      </c>
      <c r="H5681" s="2" t="s">
        <v>29085</v>
      </c>
      <c r="I5681" s="2" t="s">
        <v>7651</v>
      </c>
      <c r="J5681" s="2" t="s">
        <v>983</v>
      </c>
      <c r="K5681" s="2" t="s">
        <v>19</v>
      </c>
      <c r="L5681" s="2" t="s">
        <v>29086</v>
      </c>
    </row>
    <row r="5682" spans="1:12" x14ac:dyDescent="0.45">
      <c r="A5682" s="2">
        <v>5677</v>
      </c>
      <c r="B5682" s="2" t="s">
        <v>29087</v>
      </c>
      <c r="C5682" s="2" t="s">
        <v>29088</v>
      </c>
      <c r="D5682" s="2" t="s">
        <v>29089</v>
      </c>
      <c r="E5682" s="2" t="s">
        <v>29090</v>
      </c>
      <c r="F5682" s="2" t="s">
        <v>29091</v>
      </c>
      <c r="G5682" s="2" t="s">
        <v>19</v>
      </c>
      <c r="H5682" s="2" t="s">
        <v>29092</v>
      </c>
      <c r="I5682" s="2" t="s">
        <v>29093</v>
      </c>
      <c r="J5682" s="2" t="s">
        <v>29094</v>
      </c>
      <c r="K5682" s="2" t="s">
        <v>19</v>
      </c>
      <c r="L5682" s="2" t="s">
        <v>29095</v>
      </c>
    </row>
    <row r="5683" spans="1:12" x14ac:dyDescent="0.45">
      <c r="A5683" s="2">
        <v>5678</v>
      </c>
      <c r="B5683" s="2" t="s">
        <v>10806</v>
      </c>
      <c r="C5683" s="2" t="s">
        <v>28234</v>
      </c>
      <c r="D5683" s="2" t="s">
        <v>21344</v>
      </c>
      <c r="E5683" s="2" t="s">
        <v>1448</v>
      </c>
      <c r="F5683" s="2" t="s">
        <v>2867</v>
      </c>
      <c r="G5683" s="2" t="s">
        <v>19</v>
      </c>
      <c r="H5683" s="2" t="s">
        <v>28235</v>
      </c>
      <c r="I5683" s="2" t="s">
        <v>29096</v>
      </c>
      <c r="J5683" s="2" t="s">
        <v>22145</v>
      </c>
      <c r="K5683" s="2" t="s">
        <v>19</v>
      </c>
      <c r="L5683" s="2" t="s">
        <v>29097</v>
      </c>
    </row>
    <row r="5684" spans="1:12" x14ac:dyDescent="0.45">
      <c r="A5684" s="2">
        <v>5679</v>
      </c>
      <c r="B5684" s="2" t="s">
        <v>27307</v>
      </c>
      <c r="C5684" s="2" t="s">
        <v>207</v>
      </c>
      <c r="D5684" s="2" t="s">
        <v>208</v>
      </c>
      <c r="E5684" s="2" t="s">
        <v>209</v>
      </c>
      <c r="F5684" s="2" t="s">
        <v>210</v>
      </c>
      <c r="G5684" s="2" t="s">
        <v>19</v>
      </c>
      <c r="H5684" s="2" t="s">
        <v>27308</v>
      </c>
      <c r="I5684" s="2" t="s">
        <v>29098</v>
      </c>
      <c r="J5684" s="2" t="s">
        <v>26606</v>
      </c>
      <c r="K5684" s="2" t="s">
        <v>19</v>
      </c>
      <c r="L5684" s="2" t="s">
        <v>29099</v>
      </c>
    </row>
    <row r="5685" spans="1:12" x14ac:dyDescent="0.45">
      <c r="A5685" s="2">
        <v>5680</v>
      </c>
      <c r="B5685" s="2" t="s">
        <v>29100</v>
      </c>
      <c r="C5685" s="2" t="s">
        <v>232</v>
      </c>
      <c r="D5685" s="2" t="s">
        <v>29101</v>
      </c>
      <c r="E5685" s="2" t="s">
        <v>29102</v>
      </c>
      <c r="F5685" s="2" t="s">
        <v>29103</v>
      </c>
      <c r="G5685" s="2" t="s">
        <v>19</v>
      </c>
      <c r="H5685" s="1"/>
      <c r="I5685" s="2" t="s">
        <v>29104</v>
      </c>
      <c r="J5685" s="2" t="s">
        <v>17561</v>
      </c>
      <c r="K5685" s="2" t="s">
        <v>19</v>
      </c>
      <c r="L5685" s="2" t="s">
        <v>29105</v>
      </c>
    </row>
    <row r="5686" spans="1:12" x14ac:dyDescent="0.45">
      <c r="A5686" s="2">
        <v>5681</v>
      </c>
      <c r="B5686" s="2" t="s">
        <v>5228</v>
      </c>
      <c r="C5686" s="2" t="s">
        <v>5229</v>
      </c>
      <c r="D5686" s="2" t="s">
        <v>5230</v>
      </c>
      <c r="E5686" s="2" t="s">
        <v>5231</v>
      </c>
      <c r="F5686" s="2" t="s">
        <v>736</v>
      </c>
      <c r="G5686" s="2" t="s">
        <v>19</v>
      </c>
      <c r="H5686" s="2" t="s">
        <v>5232</v>
      </c>
      <c r="I5686" s="2" t="s">
        <v>29106</v>
      </c>
      <c r="J5686" s="2" t="s">
        <v>2308</v>
      </c>
      <c r="K5686" s="2" t="s">
        <v>19</v>
      </c>
      <c r="L5686" s="2" t="s">
        <v>29107</v>
      </c>
    </row>
    <row r="5687" spans="1:12" x14ac:dyDescent="0.45">
      <c r="A5687" s="2">
        <v>5682</v>
      </c>
      <c r="B5687" s="2" t="s">
        <v>386</v>
      </c>
      <c r="C5687" s="2" t="s">
        <v>387</v>
      </c>
      <c r="D5687" s="2" t="s">
        <v>388</v>
      </c>
      <c r="E5687" s="2" t="s">
        <v>389</v>
      </c>
      <c r="F5687" s="2" t="s">
        <v>154</v>
      </c>
      <c r="G5687" s="2" t="s">
        <v>19</v>
      </c>
      <c r="H5687" s="2" t="s">
        <v>390</v>
      </c>
      <c r="I5687" s="2" t="s">
        <v>29108</v>
      </c>
      <c r="J5687" s="2" t="s">
        <v>8783</v>
      </c>
      <c r="K5687" s="2" t="s">
        <v>19</v>
      </c>
      <c r="L5687" s="2" t="s">
        <v>29109</v>
      </c>
    </row>
    <row r="5688" spans="1:12" x14ac:dyDescent="0.45">
      <c r="A5688" s="2">
        <v>5683</v>
      </c>
      <c r="B5688" s="2" t="s">
        <v>29110</v>
      </c>
      <c r="C5688" s="2" t="s">
        <v>29111</v>
      </c>
      <c r="D5688" s="2" t="s">
        <v>29112</v>
      </c>
      <c r="E5688" s="2" t="s">
        <v>29113</v>
      </c>
      <c r="F5688" s="2" t="s">
        <v>618</v>
      </c>
      <c r="G5688" s="2" t="s">
        <v>19</v>
      </c>
      <c r="H5688" s="1"/>
      <c r="I5688" s="2" t="s">
        <v>29114</v>
      </c>
      <c r="J5688" s="2" t="s">
        <v>2308</v>
      </c>
      <c r="K5688" s="2" t="s">
        <v>19</v>
      </c>
      <c r="L5688" s="2" t="s">
        <v>29115</v>
      </c>
    </row>
    <row r="5689" spans="1:12" x14ac:dyDescent="0.45">
      <c r="A5689" s="2">
        <v>5684</v>
      </c>
      <c r="B5689" s="2" t="s">
        <v>29116</v>
      </c>
      <c r="C5689" s="2" t="s">
        <v>29117</v>
      </c>
      <c r="D5689" s="2" t="s">
        <v>13947</v>
      </c>
      <c r="E5689" s="2" t="s">
        <v>29118</v>
      </c>
      <c r="F5689" s="2" t="s">
        <v>9116</v>
      </c>
      <c r="G5689" s="2" t="s">
        <v>19</v>
      </c>
      <c r="H5689" s="2" t="s">
        <v>29119</v>
      </c>
      <c r="I5689" s="2" t="s">
        <v>29120</v>
      </c>
      <c r="J5689" s="2" t="s">
        <v>8783</v>
      </c>
      <c r="K5689" s="2" t="s">
        <v>19</v>
      </c>
      <c r="L5689" s="2" t="s">
        <v>29121</v>
      </c>
    </row>
    <row r="5690" spans="1:12" x14ac:dyDescent="0.45">
      <c r="A5690" s="2">
        <v>5685</v>
      </c>
      <c r="B5690" s="2" t="s">
        <v>28618</v>
      </c>
      <c r="C5690" s="2" t="s">
        <v>29122</v>
      </c>
      <c r="D5690" s="2" t="s">
        <v>29123</v>
      </c>
      <c r="E5690" s="2" t="s">
        <v>29124</v>
      </c>
      <c r="F5690" s="2" t="s">
        <v>4746</v>
      </c>
      <c r="G5690" s="2" t="s">
        <v>19</v>
      </c>
      <c r="H5690" s="2" t="s">
        <v>29125</v>
      </c>
      <c r="I5690" s="2" t="s">
        <v>29126</v>
      </c>
      <c r="J5690" s="2" t="s">
        <v>8783</v>
      </c>
      <c r="K5690" s="2" t="s">
        <v>19</v>
      </c>
      <c r="L5690" s="2" t="s">
        <v>29127</v>
      </c>
    </row>
    <row r="5691" spans="1:12" x14ac:dyDescent="0.45">
      <c r="A5691" s="2">
        <v>5686</v>
      </c>
      <c r="B5691" s="2" t="s">
        <v>29128</v>
      </c>
      <c r="C5691" s="2" t="s">
        <v>29129</v>
      </c>
      <c r="D5691" s="2" t="s">
        <v>24176</v>
      </c>
      <c r="E5691" s="2" t="s">
        <v>35</v>
      </c>
      <c r="F5691" s="2" t="s">
        <v>784</v>
      </c>
      <c r="G5691" s="2" t="s">
        <v>19</v>
      </c>
      <c r="H5691" s="2" t="s">
        <v>29130</v>
      </c>
      <c r="I5691" s="2" t="s">
        <v>29131</v>
      </c>
      <c r="J5691" s="2" t="s">
        <v>29132</v>
      </c>
      <c r="K5691" s="2" t="s">
        <v>19</v>
      </c>
      <c r="L5691" s="2" t="s">
        <v>29133</v>
      </c>
    </row>
    <row r="5692" spans="1:12" x14ac:dyDescent="0.45">
      <c r="A5692" s="2">
        <v>5687</v>
      </c>
      <c r="B5692" s="2" t="s">
        <v>29134</v>
      </c>
      <c r="C5692" s="2" t="s">
        <v>5741</v>
      </c>
      <c r="D5692" s="2" t="s">
        <v>19579</v>
      </c>
      <c r="E5692" s="2" t="s">
        <v>767</v>
      </c>
      <c r="F5692" s="2" t="s">
        <v>4217</v>
      </c>
      <c r="G5692" s="2" t="s">
        <v>19</v>
      </c>
      <c r="H5692" s="2" t="s">
        <v>29135</v>
      </c>
      <c r="I5692" s="2" t="s">
        <v>29136</v>
      </c>
      <c r="J5692" s="2" t="s">
        <v>29137</v>
      </c>
      <c r="K5692" s="2" t="s">
        <v>19</v>
      </c>
      <c r="L5692" s="2" t="s">
        <v>29138</v>
      </c>
    </row>
    <row r="5693" spans="1:12" x14ac:dyDescent="0.45">
      <c r="A5693" s="2">
        <v>5688</v>
      </c>
      <c r="B5693" s="2" t="s">
        <v>29139</v>
      </c>
      <c r="C5693" s="2" t="s">
        <v>29140</v>
      </c>
      <c r="D5693" s="2" t="s">
        <v>29141</v>
      </c>
      <c r="E5693" s="2" t="s">
        <v>11296</v>
      </c>
      <c r="F5693" s="2" t="s">
        <v>29142</v>
      </c>
      <c r="G5693" s="2" t="s">
        <v>19</v>
      </c>
      <c r="H5693" s="2" t="s">
        <v>29143</v>
      </c>
      <c r="I5693" s="2" t="s">
        <v>29141</v>
      </c>
      <c r="J5693" s="2" t="s">
        <v>29144</v>
      </c>
      <c r="K5693" s="2" t="s">
        <v>19</v>
      </c>
      <c r="L5693" s="2" t="s">
        <v>29145</v>
      </c>
    </row>
    <row r="5694" spans="1:12" x14ac:dyDescent="0.45">
      <c r="A5694" s="2">
        <v>5689</v>
      </c>
      <c r="B5694" s="2" t="s">
        <v>29146</v>
      </c>
      <c r="C5694" s="2" t="s">
        <v>29147</v>
      </c>
      <c r="D5694" s="2" t="s">
        <v>29148</v>
      </c>
      <c r="E5694" s="2" t="s">
        <v>29149</v>
      </c>
      <c r="F5694" s="2" t="s">
        <v>29149</v>
      </c>
      <c r="G5694" s="2" t="s">
        <v>19</v>
      </c>
      <c r="H5694" s="1"/>
      <c r="I5694" s="2" t="s">
        <v>29150</v>
      </c>
      <c r="J5694" s="2" t="s">
        <v>8783</v>
      </c>
      <c r="K5694" s="2" t="s">
        <v>19</v>
      </c>
      <c r="L5694" s="2" t="s">
        <v>29151</v>
      </c>
    </row>
    <row r="5695" spans="1:12" x14ac:dyDescent="0.45">
      <c r="A5695" s="2">
        <v>5690</v>
      </c>
      <c r="B5695" s="2" t="s">
        <v>22189</v>
      </c>
      <c r="C5695" s="2" t="s">
        <v>22190</v>
      </c>
      <c r="D5695" s="2" t="s">
        <v>22191</v>
      </c>
      <c r="E5695" s="2" t="s">
        <v>8720</v>
      </c>
      <c r="F5695" s="2" t="s">
        <v>18</v>
      </c>
      <c r="G5695" s="2" t="s">
        <v>19</v>
      </c>
      <c r="H5695" s="2" t="s">
        <v>22192</v>
      </c>
      <c r="I5695" s="2" t="s">
        <v>29152</v>
      </c>
      <c r="J5695" s="2" t="s">
        <v>220</v>
      </c>
      <c r="K5695" s="2" t="s">
        <v>19</v>
      </c>
      <c r="L5695" s="2" t="s">
        <v>29153</v>
      </c>
    </row>
    <row r="5696" spans="1:12" x14ac:dyDescent="0.45">
      <c r="A5696" s="2">
        <v>5691</v>
      </c>
      <c r="B5696" s="2" t="s">
        <v>29154</v>
      </c>
      <c r="C5696" s="2" t="s">
        <v>29155</v>
      </c>
      <c r="D5696" s="2" t="s">
        <v>24295</v>
      </c>
      <c r="E5696" s="2" t="s">
        <v>24494</v>
      </c>
      <c r="F5696" s="2" t="s">
        <v>12030</v>
      </c>
      <c r="G5696" s="2" t="s">
        <v>19</v>
      </c>
      <c r="H5696" s="2" t="s">
        <v>29156</v>
      </c>
      <c r="I5696" s="2" t="s">
        <v>29157</v>
      </c>
      <c r="J5696" s="2" t="s">
        <v>82</v>
      </c>
      <c r="K5696" s="2" t="s">
        <v>19</v>
      </c>
      <c r="L5696" s="2" t="s">
        <v>29158</v>
      </c>
    </row>
    <row r="5697" spans="1:12" x14ac:dyDescent="0.45">
      <c r="A5697" s="2">
        <v>5692</v>
      </c>
      <c r="B5697" s="2" t="s">
        <v>29159</v>
      </c>
      <c r="C5697" s="2" t="s">
        <v>29160</v>
      </c>
      <c r="D5697" s="2" t="s">
        <v>29161</v>
      </c>
      <c r="E5697" s="2" t="s">
        <v>791</v>
      </c>
      <c r="F5697" s="2" t="s">
        <v>791</v>
      </c>
      <c r="G5697" s="2" t="s">
        <v>19</v>
      </c>
      <c r="H5697" s="2" t="s">
        <v>29162</v>
      </c>
      <c r="I5697" s="2" t="s">
        <v>29163</v>
      </c>
      <c r="J5697" s="2" t="s">
        <v>6479</v>
      </c>
      <c r="K5697" s="2" t="s">
        <v>19</v>
      </c>
      <c r="L5697" s="2" t="s">
        <v>29164</v>
      </c>
    </row>
    <row r="5698" spans="1:12" x14ac:dyDescent="0.45">
      <c r="A5698" s="2">
        <v>5693</v>
      </c>
      <c r="B5698" s="2" t="s">
        <v>29165</v>
      </c>
      <c r="C5698" s="2" t="s">
        <v>29166</v>
      </c>
      <c r="D5698" s="2" t="s">
        <v>29167</v>
      </c>
      <c r="E5698" s="2" t="s">
        <v>3061</v>
      </c>
      <c r="F5698" s="2" t="s">
        <v>374</v>
      </c>
      <c r="G5698" s="2" t="s">
        <v>19</v>
      </c>
      <c r="H5698" s="2" t="s">
        <v>29168</v>
      </c>
      <c r="I5698" s="2" t="s">
        <v>29169</v>
      </c>
      <c r="J5698" s="2" t="s">
        <v>2102</v>
      </c>
      <c r="K5698" s="2" t="s">
        <v>19</v>
      </c>
      <c r="L5698" s="2" t="s">
        <v>29170</v>
      </c>
    </row>
    <row r="5699" spans="1:12" x14ac:dyDescent="0.45">
      <c r="A5699" s="2">
        <v>5694</v>
      </c>
      <c r="B5699" s="2" t="s">
        <v>29171</v>
      </c>
      <c r="C5699" s="2" t="s">
        <v>401</v>
      </c>
      <c r="D5699" s="2" t="s">
        <v>9424</v>
      </c>
      <c r="E5699" s="2" t="s">
        <v>29172</v>
      </c>
      <c r="F5699" s="2" t="s">
        <v>389</v>
      </c>
      <c r="G5699" s="2" t="s">
        <v>19</v>
      </c>
      <c r="H5699" s="2" t="s">
        <v>29173</v>
      </c>
      <c r="I5699" s="2" t="s">
        <v>29174</v>
      </c>
      <c r="J5699" s="2" t="s">
        <v>6479</v>
      </c>
      <c r="K5699" s="2" t="s">
        <v>19</v>
      </c>
      <c r="L5699" s="2" t="s">
        <v>29175</v>
      </c>
    </row>
    <row r="5700" spans="1:12" x14ac:dyDescent="0.45">
      <c r="A5700" s="2">
        <v>5695</v>
      </c>
      <c r="B5700" s="2" t="s">
        <v>206</v>
      </c>
      <c r="C5700" s="2" t="s">
        <v>21390</v>
      </c>
      <c r="D5700" s="2" t="s">
        <v>29176</v>
      </c>
      <c r="E5700" s="2" t="s">
        <v>29177</v>
      </c>
      <c r="F5700" s="2" t="s">
        <v>768</v>
      </c>
      <c r="G5700" s="2" t="s">
        <v>19</v>
      </c>
      <c r="H5700" s="2" t="s">
        <v>29178</v>
      </c>
      <c r="I5700" s="2" t="s">
        <v>29179</v>
      </c>
      <c r="J5700" s="2" t="s">
        <v>983</v>
      </c>
      <c r="K5700" s="2" t="s">
        <v>19</v>
      </c>
      <c r="L5700" s="2" t="s">
        <v>29180</v>
      </c>
    </row>
    <row r="5701" spans="1:12" x14ac:dyDescent="0.45">
      <c r="A5701" s="2">
        <v>5696</v>
      </c>
      <c r="B5701" s="2" t="s">
        <v>28261</v>
      </c>
      <c r="C5701" s="2" t="s">
        <v>28262</v>
      </c>
      <c r="D5701" s="2" t="s">
        <v>28263</v>
      </c>
      <c r="E5701" s="2" t="s">
        <v>28263</v>
      </c>
      <c r="F5701" s="2" t="s">
        <v>7660</v>
      </c>
      <c r="G5701" s="2" t="s">
        <v>19</v>
      </c>
      <c r="H5701" s="2" t="s">
        <v>28264</v>
      </c>
      <c r="I5701" s="2" t="s">
        <v>29181</v>
      </c>
      <c r="J5701" s="2" t="s">
        <v>449</v>
      </c>
      <c r="K5701" s="2" t="s">
        <v>19</v>
      </c>
      <c r="L5701" s="2" t="s">
        <v>29182</v>
      </c>
    </row>
    <row r="5702" spans="1:12" x14ac:dyDescent="0.45">
      <c r="A5702" s="2">
        <v>5697</v>
      </c>
      <c r="B5702" s="2" t="s">
        <v>26011</v>
      </c>
      <c r="C5702" s="2" t="s">
        <v>1998</v>
      </c>
      <c r="D5702" s="2" t="s">
        <v>26012</v>
      </c>
      <c r="E5702" s="2" t="s">
        <v>27719</v>
      </c>
      <c r="F5702" s="2" t="s">
        <v>9782</v>
      </c>
      <c r="G5702" s="2" t="s">
        <v>19</v>
      </c>
      <c r="H5702" s="2" t="s">
        <v>29183</v>
      </c>
      <c r="I5702" s="2" t="s">
        <v>29184</v>
      </c>
      <c r="J5702" s="2" t="s">
        <v>220</v>
      </c>
      <c r="K5702" s="2" t="s">
        <v>19</v>
      </c>
      <c r="L5702" s="2" t="s">
        <v>26016</v>
      </c>
    </row>
    <row r="5703" spans="1:12" x14ac:dyDescent="0.45">
      <c r="A5703" s="2">
        <v>5698</v>
      </c>
      <c r="B5703" s="2" t="s">
        <v>13148</v>
      </c>
      <c r="C5703" s="2" t="s">
        <v>3018</v>
      </c>
      <c r="D5703" s="2" t="s">
        <v>395</v>
      </c>
      <c r="E5703" s="2" t="s">
        <v>226</v>
      </c>
      <c r="F5703" s="2" t="s">
        <v>3019</v>
      </c>
      <c r="G5703" s="2" t="s">
        <v>19</v>
      </c>
      <c r="H5703" s="2" t="s">
        <v>29185</v>
      </c>
      <c r="I5703" s="2" t="s">
        <v>29186</v>
      </c>
      <c r="J5703" s="2" t="s">
        <v>220</v>
      </c>
      <c r="K5703" s="2" t="s">
        <v>19</v>
      </c>
      <c r="L5703" s="2" t="s">
        <v>29187</v>
      </c>
    </row>
    <row r="5704" spans="1:12" x14ac:dyDescent="0.45">
      <c r="A5704" s="2">
        <v>5699</v>
      </c>
      <c r="B5704" s="2" t="s">
        <v>17507</v>
      </c>
      <c r="C5704" s="2" t="s">
        <v>17508</v>
      </c>
      <c r="D5704" s="2" t="s">
        <v>499</v>
      </c>
      <c r="E5704" s="2" t="s">
        <v>3165</v>
      </c>
      <c r="F5704" s="2" t="s">
        <v>4746</v>
      </c>
      <c r="G5704" s="2" t="s">
        <v>19</v>
      </c>
      <c r="H5704" s="2" t="s">
        <v>17509</v>
      </c>
      <c r="I5704" s="2" t="s">
        <v>29188</v>
      </c>
      <c r="J5704" s="2" t="s">
        <v>2677</v>
      </c>
      <c r="K5704" s="2" t="s">
        <v>19</v>
      </c>
      <c r="L5704" s="2" t="s">
        <v>29189</v>
      </c>
    </row>
    <row r="5705" spans="1:12" x14ac:dyDescent="0.45">
      <c r="A5705" s="2">
        <v>5700</v>
      </c>
      <c r="B5705" s="2" t="s">
        <v>1693</v>
      </c>
      <c r="C5705" s="2" t="s">
        <v>912</v>
      </c>
      <c r="D5705" s="2" t="s">
        <v>913</v>
      </c>
      <c r="E5705" s="2" t="s">
        <v>915</v>
      </c>
      <c r="F5705" s="2" t="s">
        <v>914</v>
      </c>
      <c r="G5705" s="2" t="s">
        <v>19</v>
      </c>
      <c r="H5705" s="2" t="s">
        <v>1694</v>
      </c>
      <c r="I5705" s="2" t="s">
        <v>29190</v>
      </c>
      <c r="J5705" s="2" t="s">
        <v>5129</v>
      </c>
      <c r="K5705" s="2" t="s">
        <v>19</v>
      </c>
      <c r="L5705" s="2" t="s">
        <v>29191</v>
      </c>
    </row>
    <row r="5706" spans="1:12" x14ac:dyDescent="0.45">
      <c r="A5706" s="2">
        <v>5701</v>
      </c>
      <c r="B5706" s="2" t="s">
        <v>29192</v>
      </c>
      <c r="C5706" s="2" t="s">
        <v>29193</v>
      </c>
      <c r="D5706" s="2" t="s">
        <v>25183</v>
      </c>
      <c r="E5706" s="2" t="s">
        <v>25184</v>
      </c>
      <c r="F5706" s="2" t="s">
        <v>633</v>
      </c>
      <c r="G5706" s="2" t="s">
        <v>19</v>
      </c>
      <c r="H5706" s="2" t="s">
        <v>29194</v>
      </c>
      <c r="I5706" s="2" t="s">
        <v>29195</v>
      </c>
      <c r="J5706" s="2" t="s">
        <v>22145</v>
      </c>
      <c r="K5706" s="2" t="s">
        <v>19</v>
      </c>
      <c r="L5706" s="2" t="s">
        <v>29196</v>
      </c>
    </row>
    <row r="5707" spans="1:12" x14ac:dyDescent="0.45">
      <c r="A5707" s="2">
        <v>5702</v>
      </c>
      <c r="B5707" s="2" t="s">
        <v>29197</v>
      </c>
      <c r="C5707" s="2" t="s">
        <v>1097</v>
      </c>
      <c r="D5707" s="2" t="s">
        <v>16655</v>
      </c>
      <c r="E5707" s="2" t="s">
        <v>14258</v>
      </c>
      <c r="F5707" s="2" t="s">
        <v>792</v>
      </c>
      <c r="G5707" s="2" t="s">
        <v>19</v>
      </c>
      <c r="H5707" s="2" t="s">
        <v>29198</v>
      </c>
      <c r="I5707" s="2" t="s">
        <v>29199</v>
      </c>
      <c r="J5707" s="2" t="s">
        <v>7677</v>
      </c>
      <c r="K5707" s="2" t="s">
        <v>19</v>
      </c>
      <c r="L5707" s="2" t="s">
        <v>29200</v>
      </c>
    </row>
    <row r="5708" spans="1:12" x14ac:dyDescent="0.45">
      <c r="A5708" s="2">
        <v>5703</v>
      </c>
      <c r="B5708" s="2" t="s">
        <v>29201</v>
      </c>
      <c r="C5708" s="2" t="s">
        <v>29202</v>
      </c>
      <c r="D5708" s="2" t="s">
        <v>29203</v>
      </c>
      <c r="E5708" s="2" t="s">
        <v>29204</v>
      </c>
      <c r="F5708" s="2" t="s">
        <v>5412</v>
      </c>
      <c r="G5708" s="2" t="s">
        <v>19</v>
      </c>
      <c r="H5708" s="2" t="s">
        <v>29205</v>
      </c>
      <c r="I5708" s="2" t="s">
        <v>29206</v>
      </c>
      <c r="J5708" s="2" t="s">
        <v>983</v>
      </c>
      <c r="K5708" s="2" t="s">
        <v>19</v>
      </c>
      <c r="L5708" s="2" t="s">
        <v>29207</v>
      </c>
    </row>
    <row r="5709" spans="1:12" x14ac:dyDescent="0.45">
      <c r="A5709" s="2">
        <v>5704</v>
      </c>
      <c r="B5709" s="2" t="s">
        <v>29208</v>
      </c>
      <c r="C5709" s="2" t="s">
        <v>159</v>
      </c>
      <c r="D5709" s="2" t="s">
        <v>29209</v>
      </c>
      <c r="E5709" s="2" t="s">
        <v>2330</v>
      </c>
      <c r="F5709" s="2" t="s">
        <v>2330</v>
      </c>
      <c r="G5709" s="2" t="s">
        <v>19</v>
      </c>
      <c r="H5709" s="2" t="s">
        <v>29210</v>
      </c>
      <c r="I5709" s="2" t="s">
        <v>29211</v>
      </c>
      <c r="J5709" s="2" t="s">
        <v>89</v>
      </c>
      <c r="K5709" s="2" t="s">
        <v>19</v>
      </c>
      <c r="L5709" s="2" t="s">
        <v>29212</v>
      </c>
    </row>
    <row r="5710" spans="1:12" x14ac:dyDescent="0.45">
      <c r="A5710" s="2">
        <v>5705</v>
      </c>
      <c r="B5710" s="2" t="s">
        <v>29213</v>
      </c>
      <c r="C5710" s="2" t="s">
        <v>29214</v>
      </c>
      <c r="D5710" s="2" t="s">
        <v>18648</v>
      </c>
      <c r="E5710" s="2" t="s">
        <v>274</v>
      </c>
      <c r="F5710" s="2" t="s">
        <v>374</v>
      </c>
      <c r="G5710" s="2" t="s">
        <v>19</v>
      </c>
      <c r="H5710" s="2" t="s">
        <v>29215</v>
      </c>
      <c r="I5710" s="2" t="s">
        <v>29216</v>
      </c>
      <c r="J5710" s="2" t="s">
        <v>449</v>
      </c>
      <c r="K5710" s="2" t="s">
        <v>19</v>
      </c>
      <c r="L5710" s="2" t="s">
        <v>29217</v>
      </c>
    </row>
    <row r="5711" spans="1:12" x14ac:dyDescent="0.45">
      <c r="A5711" s="2">
        <v>5706</v>
      </c>
      <c r="B5711" s="2" t="s">
        <v>29218</v>
      </c>
      <c r="C5711" s="2" t="s">
        <v>10398</v>
      </c>
      <c r="D5711" s="2" t="s">
        <v>29219</v>
      </c>
      <c r="E5711" s="2" t="s">
        <v>29220</v>
      </c>
      <c r="F5711" s="2" t="s">
        <v>29221</v>
      </c>
      <c r="G5711" s="2" t="s">
        <v>236</v>
      </c>
      <c r="H5711" s="2" t="s">
        <v>29222</v>
      </c>
      <c r="I5711" s="2" t="s">
        <v>29223</v>
      </c>
      <c r="J5711" s="2" t="s">
        <v>919</v>
      </c>
      <c r="K5711" s="2" t="s">
        <v>19</v>
      </c>
      <c r="L5711" s="2" t="s">
        <v>29224</v>
      </c>
    </row>
    <row r="5712" spans="1:12" x14ac:dyDescent="0.45">
      <c r="A5712" s="2">
        <v>5707</v>
      </c>
      <c r="B5712" s="2" t="s">
        <v>3813</v>
      </c>
      <c r="C5712" s="2" t="s">
        <v>3814</v>
      </c>
      <c r="D5712" s="2" t="s">
        <v>3815</v>
      </c>
      <c r="E5712" s="2" t="s">
        <v>3816</v>
      </c>
      <c r="F5712" s="2" t="s">
        <v>3000</v>
      </c>
      <c r="G5712" s="2" t="s">
        <v>19</v>
      </c>
      <c r="H5712" s="2" t="s">
        <v>3817</v>
      </c>
      <c r="I5712" s="2" t="s">
        <v>29225</v>
      </c>
      <c r="J5712" s="2" t="s">
        <v>26606</v>
      </c>
      <c r="K5712" s="2" t="s">
        <v>19</v>
      </c>
      <c r="L5712" s="2" t="s">
        <v>29226</v>
      </c>
    </row>
    <row r="5713" spans="1:12" x14ac:dyDescent="0.45">
      <c r="A5713" s="2">
        <v>5708</v>
      </c>
      <c r="B5713" s="2" t="s">
        <v>29227</v>
      </c>
      <c r="C5713" s="2" t="s">
        <v>29228</v>
      </c>
      <c r="D5713" s="2" t="s">
        <v>29229</v>
      </c>
      <c r="E5713" s="2" t="s">
        <v>3842</v>
      </c>
      <c r="F5713" s="2" t="s">
        <v>1515</v>
      </c>
      <c r="G5713" s="2" t="s">
        <v>19</v>
      </c>
      <c r="H5713" s="1"/>
      <c r="I5713" s="2" t="s">
        <v>29230</v>
      </c>
      <c r="J5713" s="2" t="s">
        <v>983</v>
      </c>
      <c r="K5713" s="2" t="s">
        <v>19</v>
      </c>
      <c r="L5713" s="2" t="s">
        <v>29231</v>
      </c>
    </row>
    <row r="5714" spans="1:12" x14ac:dyDescent="0.45">
      <c r="A5714" s="2">
        <v>5709</v>
      </c>
      <c r="B5714" s="2" t="s">
        <v>24424</v>
      </c>
      <c r="C5714" s="2" t="s">
        <v>29232</v>
      </c>
      <c r="D5714" s="2" t="s">
        <v>24426</v>
      </c>
      <c r="E5714" s="2" t="s">
        <v>29233</v>
      </c>
      <c r="F5714" s="2" t="s">
        <v>3231</v>
      </c>
      <c r="G5714" s="2" t="s">
        <v>19</v>
      </c>
      <c r="H5714" s="2" t="s">
        <v>29234</v>
      </c>
      <c r="I5714" s="2" t="s">
        <v>29235</v>
      </c>
      <c r="J5714" s="2" t="s">
        <v>115</v>
      </c>
      <c r="K5714" s="2" t="s">
        <v>19</v>
      </c>
      <c r="L5714" s="2" t="s">
        <v>29236</v>
      </c>
    </row>
    <row r="5715" spans="1:12" x14ac:dyDescent="0.45">
      <c r="A5715" s="2">
        <v>5710</v>
      </c>
      <c r="B5715" s="2" t="s">
        <v>15878</v>
      </c>
      <c r="C5715" s="2" t="s">
        <v>4800</v>
      </c>
      <c r="D5715" s="2" t="s">
        <v>29237</v>
      </c>
      <c r="E5715" s="2" t="s">
        <v>15760</v>
      </c>
      <c r="F5715" s="2" t="s">
        <v>551</v>
      </c>
      <c r="G5715" s="2" t="s">
        <v>19</v>
      </c>
      <c r="H5715" s="2" t="s">
        <v>15880</v>
      </c>
      <c r="I5715" s="2" t="s">
        <v>15881</v>
      </c>
      <c r="J5715" s="2" t="s">
        <v>16486</v>
      </c>
      <c r="K5715" s="2" t="s">
        <v>19</v>
      </c>
      <c r="L5715" s="2" t="s">
        <v>15882</v>
      </c>
    </row>
    <row r="5716" spans="1:12" x14ac:dyDescent="0.45">
      <c r="A5716" s="2">
        <v>5711</v>
      </c>
      <c r="B5716" s="2" t="s">
        <v>32</v>
      </c>
      <c r="C5716" s="2" t="s">
        <v>33</v>
      </c>
      <c r="D5716" s="2" t="s">
        <v>34</v>
      </c>
      <c r="E5716" s="2" t="s">
        <v>35</v>
      </c>
      <c r="F5716" s="2" t="s">
        <v>36</v>
      </c>
      <c r="G5716" s="2" t="s">
        <v>19</v>
      </c>
      <c r="H5716" s="2" t="s">
        <v>37</v>
      </c>
      <c r="I5716" s="2" t="s">
        <v>29238</v>
      </c>
      <c r="J5716" s="2" t="s">
        <v>304</v>
      </c>
      <c r="K5716" s="2" t="s">
        <v>19</v>
      </c>
      <c r="L5716" s="2" t="s">
        <v>29239</v>
      </c>
    </row>
    <row r="5717" spans="1:12" x14ac:dyDescent="0.45">
      <c r="A5717" s="2">
        <v>5712</v>
      </c>
      <c r="B5717" s="2" t="s">
        <v>29240</v>
      </c>
      <c r="C5717" s="2" t="s">
        <v>29241</v>
      </c>
      <c r="D5717" s="2" t="s">
        <v>29242</v>
      </c>
      <c r="E5717" s="2" t="s">
        <v>29243</v>
      </c>
      <c r="F5717" s="2" t="s">
        <v>29244</v>
      </c>
      <c r="G5717" s="2" t="s">
        <v>19</v>
      </c>
      <c r="H5717" s="2" t="s">
        <v>29245</v>
      </c>
      <c r="I5717" s="2" t="s">
        <v>13978</v>
      </c>
      <c r="J5717" s="2" t="s">
        <v>3493</v>
      </c>
      <c r="K5717" s="2" t="s">
        <v>19</v>
      </c>
      <c r="L5717" s="2" t="s">
        <v>29246</v>
      </c>
    </row>
    <row r="5718" spans="1:12" x14ac:dyDescent="0.45">
      <c r="A5718" s="2">
        <v>5713</v>
      </c>
      <c r="B5718" s="2" t="s">
        <v>29247</v>
      </c>
      <c r="C5718" s="2" t="s">
        <v>7948</v>
      </c>
      <c r="D5718" s="2" t="s">
        <v>29248</v>
      </c>
      <c r="E5718" s="2" t="s">
        <v>29249</v>
      </c>
      <c r="F5718" s="2" t="s">
        <v>12901</v>
      </c>
      <c r="G5718" s="2" t="s">
        <v>19</v>
      </c>
      <c r="H5718" s="2" t="s">
        <v>29250</v>
      </c>
      <c r="I5718" s="2" t="s">
        <v>29251</v>
      </c>
      <c r="J5718" s="2" t="s">
        <v>2455</v>
      </c>
      <c r="K5718" s="2" t="s">
        <v>19</v>
      </c>
      <c r="L5718" s="2" t="s">
        <v>29252</v>
      </c>
    </row>
    <row r="5719" spans="1:12" x14ac:dyDescent="0.45">
      <c r="A5719" s="2">
        <v>5714</v>
      </c>
      <c r="B5719" s="2" t="s">
        <v>21922</v>
      </c>
      <c r="C5719" s="2" t="s">
        <v>15508</v>
      </c>
      <c r="D5719" s="2" t="s">
        <v>1060</v>
      </c>
      <c r="E5719" s="2" t="s">
        <v>1061</v>
      </c>
      <c r="F5719" s="2" t="s">
        <v>1062</v>
      </c>
      <c r="G5719" s="2" t="s">
        <v>19</v>
      </c>
      <c r="H5719" s="2" t="s">
        <v>21923</v>
      </c>
      <c r="I5719" s="2" t="s">
        <v>29253</v>
      </c>
      <c r="J5719" s="2" t="s">
        <v>220</v>
      </c>
      <c r="K5719" s="2" t="s">
        <v>19</v>
      </c>
      <c r="L5719" s="2" t="s">
        <v>29254</v>
      </c>
    </row>
    <row r="5720" spans="1:12" x14ac:dyDescent="0.45">
      <c r="A5720" s="2">
        <v>5715</v>
      </c>
      <c r="B5720" s="2" t="s">
        <v>1101</v>
      </c>
      <c r="C5720" s="2" t="s">
        <v>1102</v>
      </c>
      <c r="D5720" s="2" t="s">
        <v>1103</v>
      </c>
      <c r="E5720" s="2" t="s">
        <v>1104</v>
      </c>
      <c r="F5720" s="2" t="s">
        <v>210</v>
      </c>
      <c r="G5720" s="2" t="s">
        <v>19</v>
      </c>
      <c r="H5720" s="2" t="s">
        <v>29255</v>
      </c>
      <c r="I5720" s="2" t="s">
        <v>29256</v>
      </c>
      <c r="J5720" s="2" t="s">
        <v>2677</v>
      </c>
      <c r="K5720" s="2" t="s">
        <v>19</v>
      </c>
      <c r="L5720" s="2" t="s">
        <v>29257</v>
      </c>
    </row>
    <row r="5721" spans="1:12" x14ac:dyDescent="0.45">
      <c r="A5721" s="2">
        <v>5716</v>
      </c>
      <c r="B5721" s="2" t="s">
        <v>26285</v>
      </c>
      <c r="C5721" s="2" t="s">
        <v>749</v>
      </c>
      <c r="D5721" s="2" t="s">
        <v>3939</v>
      </c>
      <c r="E5721" s="2" t="s">
        <v>3940</v>
      </c>
      <c r="F5721" s="2" t="s">
        <v>3941</v>
      </c>
      <c r="G5721" s="2" t="s">
        <v>236</v>
      </c>
      <c r="H5721" s="1"/>
      <c r="I5721" s="2" t="s">
        <v>29258</v>
      </c>
      <c r="J5721" s="2" t="s">
        <v>220</v>
      </c>
      <c r="K5721" s="2" t="s">
        <v>19</v>
      </c>
      <c r="L5721" s="2" t="s">
        <v>29259</v>
      </c>
    </row>
    <row r="5722" spans="1:12" x14ac:dyDescent="0.45">
      <c r="A5722" s="2">
        <v>5717</v>
      </c>
      <c r="B5722" s="2" t="s">
        <v>6968</v>
      </c>
      <c r="C5722" s="2" t="s">
        <v>307</v>
      </c>
      <c r="D5722" s="2" t="s">
        <v>308</v>
      </c>
      <c r="E5722" s="2" t="s">
        <v>309</v>
      </c>
      <c r="F5722" s="2" t="s">
        <v>310</v>
      </c>
      <c r="G5722" s="2" t="s">
        <v>19</v>
      </c>
      <c r="H5722" s="2" t="s">
        <v>6969</v>
      </c>
      <c r="I5722" s="2" t="s">
        <v>29260</v>
      </c>
      <c r="J5722" s="2" t="s">
        <v>82</v>
      </c>
      <c r="K5722" s="2" t="s">
        <v>19</v>
      </c>
      <c r="L5722" s="2" t="s">
        <v>29261</v>
      </c>
    </row>
    <row r="5723" spans="1:12" x14ac:dyDescent="0.45">
      <c r="A5723" s="2">
        <v>5718</v>
      </c>
      <c r="B5723" s="2" t="s">
        <v>29262</v>
      </c>
      <c r="C5723" s="2" t="s">
        <v>29263</v>
      </c>
      <c r="D5723" s="2" t="s">
        <v>499</v>
      </c>
      <c r="E5723" s="2" t="s">
        <v>967</v>
      </c>
      <c r="F5723" s="2" t="s">
        <v>7098</v>
      </c>
      <c r="G5723" s="2" t="s">
        <v>19</v>
      </c>
      <c r="H5723" s="2" t="s">
        <v>29264</v>
      </c>
      <c r="I5723" s="2" t="s">
        <v>29265</v>
      </c>
      <c r="J5723" s="2" t="s">
        <v>29266</v>
      </c>
      <c r="K5723" s="2" t="s">
        <v>19</v>
      </c>
      <c r="L5723" s="2" t="s">
        <v>29267</v>
      </c>
    </row>
    <row r="5724" spans="1:12" x14ac:dyDescent="0.45">
      <c r="A5724" s="2">
        <v>5719</v>
      </c>
      <c r="B5724" s="2" t="s">
        <v>29268</v>
      </c>
      <c r="C5724" s="2" t="s">
        <v>29269</v>
      </c>
      <c r="D5724" s="2" t="s">
        <v>5714</v>
      </c>
      <c r="E5724" s="2" t="s">
        <v>28140</v>
      </c>
      <c r="F5724" s="2" t="s">
        <v>10647</v>
      </c>
      <c r="G5724" s="2" t="s">
        <v>19</v>
      </c>
      <c r="H5724" s="2" t="s">
        <v>29270</v>
      </c>
      <c r="I5724" s="2" t="s">
        <v>29271</v>
      </c>
      <c r="J5724" s="2" t="s">
        <v>2102</v>
      </c>
      <c r="K5724" s="2" t="s">
        <v>19</v>
      </c>
      <c r="L5724" s="2" t="s">
        <v>29272</v>
      </c>
    </row>
    <row r="5725" spans="1:12" x14ac:dyDescent="0.45">
      <c r="A5725" s="2">
        <v>5720</v>
      </c>
      <c r="B5725" s="2" t="s">
        <v>19089</v>
      </c>
      <c r="C5725" s="2" t="s">
        <v>615</v>
      </c>
      <c r="D5725" s="2" t="s">
        <v>19090</v>
      </c>
      <c r="E5725" s="2" t="s">
        <v>19091</v>
      </c>
      <c r="F5725" s="2" t="s">
        <v>3675</v>
      </c>
      <c r="G5725" s="2" t="s">
        <v>19</v>
      </c>
      <c r="H5725" s="2" t="s">
        <v>19092</v>
      </c>
      <c r="I5725" s="2" t="s">
        <v>29273</v>
      </c>
      <c r="J5725" s="2" t="s">
        <v>6779</v>
      </c>
      <c r="K5725" s="2" t="s">
        <v>19</v>
      </c>
      <c r="L5725" s="2" t="s">
        <v>29274</v>
      </c>
    </row>
    <row r="5726" spans="1:12" x14ac:dyDescent="0.45">
      <c r="A5726" s="2">
        <v>5721</v>
      </c>
      <c r="B5726" s="2" t="s">
        <v>29275</v>
      </c>
      <c r="C5726" s="2" t="s">
        <v>29276</v>
      </c>
      <c r="D5726" s="2" t="s">
        <v>9461</v>
      </c>
      <c r="E5726" s="2" t="s">
        <v>6538</v>
      </c>
      <c r="F5726" s="2" t="s">
        <v>633</v>
      </c>
      <c r="G5726" s="2" t="s">
        <v>19</v>
      </c>
      <c r="H5726" s="2" t="s">
        <v>29277</v>
      </c>
      <c r="I5726" s="2" t="s">
        <v>29278</v>
      </c>
      <c r="J5726" s="2" t="s">
        <v>220</v>
      </c>
      <c r="K5726" s="2" t="s">
        <v>19</v>
      </c>
      <c r="L5726" s="2" t="s">
        <v>29279</v>
      </c>
    </row>
    <row r="5727" spans="1:12" x14ac:dyDescent="0.45">
      <c r="A5727" s="2">
        <v>5722</v>
      </c>
      <c r="B5727" s="2" t="s">
        <v>29280</v>
      </c>
      <c r="C5727" s="2" t="s">
        <v>29281</v>
      </c>
      <c r="D5727" s="2" t="s">
        <v>26728</v>
      </c>
      <c r="E5727" s="2" t="s">
        <v>29282</v>
      </c>
      <c r="F5727" s="2" t="s">
        <v>178</v>
      </c>
      <c r="G5727" s="2" t="s">
        <v>19</v>
      </c>
      <c r="H5727" s="2" t="s">
        <v>29283</v>
      </c>
      <c r="I5727" s="2" t="s">
        <v>29284</v>
      </c>
      <c r="J5727" s="2" t="s">
        <v>6779</v>
      </c>
      <c r="K5727" s="2" t="s">
        <v>19</v>
      </c>
      <c r="L5727" s="2" t="s">
        <v>29285</v>
      </c>
    </row>
    <row r="5728" spans="1:12" x14ac:dyDescent="0.45">
      <c r="A5728" s="2">
        <v>5723</v>
      </c>
      <c r="B5728" s="2" t="s">
        <v>29286</v>
      </c>
      <c r="C5728" s="2" t="s">
        <v>29287</v>
      </c>
      <c r="D5728" s="2" t="s">
        <v>14265</v>
      </c>
      <c r="E5728" s="2" t="s">
        <v>14265</v>
      </c>
      <c r="F5728" s="2" t="s">
        <v>29288</v>
      </c>
      <c r="G5728" s="2" t="s">
        <v>19</v>
      </c>
      <c r="H5728" s="2" t="s">
        <v>29289</v>
      </c>
      <c r="I5728" s="2" t="s">
        <v>29290</v>
      </c>
      <c r="J5728" s="2" t="s">
        <v>29291</v>
      </c>
      <c r="K5728" s="2" t="s">
        <v>19</v>
      </c>
      <c r="L5728" s="2" t="s">
        <v>29292</v>
      </c>
    </row>
    <row r="5729" spans="1:12" x14ac:dyDescent="0.45">
      <c r="A5729" s="2">
        <v>5724</v>
      </c>
      <c r="B5729" s="2" t="s">
        <v>29293</v>
      </c>
      <c r="C5729" s="2" t="s">
        <v>29294</v>
      </c>
      <c r="D5729" s="2" t="s">
        <v>308</v>
      </c>
      <c r="E5729" s="2" t="s">
        <v>309</v>
      </c>
      <c r="F5729" s="2" t="s">
        <v>210</v>
      </c>
      <c r="G5729" s="2" t="s">
        <v>19</v>
      </c>
      <c r="H5729" s="2" t="s">
        <v>29295</v>
      </c>
      <c r="I5729" s="2" t="s">
        <v>29296</v>
      </c>
      <c r="J5729" s="2" t="s">
        <v>2677</v>
      </c>
      <c r="K5729" s="2" t="s">
        <v>19</v>
      </c>
      <c r="L5729" s="2" t="s">
        <v>29297</v>
      </c>
    </row>
    <row r="5730" spans="1:12" x14ac:dyDescent="0.45">
      <c r="A5730" s="2">
        <v>5725</v>
      </c>
      <c r="B5730" s="2" t="s">
        <v>29298</v>
      </c>
      <c r="C5730" s="2" t="s">
        <v>17098</v>
      </c>
      <c r="D5730" s="2" t="s">
        <v>29299</v>
      </c>
      <c r="E5730" s="2" t="s">
        <v>2275</v>
      </c>
      <c r="F5730" s="2" t="s">
        <v>3000</v>
      </c>
      <c r="G5730" s="2" t="s">
        <v>19</v>
      </c>
      <c r="H5730" s="2" t="s">
        <v>24759</v>
      </c>
      <c r="I5730" s="2" t="s">
        <v>29300</v>
      </c>
      <c r="J5730" s="2" t="s">
        <v>29301</v>
      </c>
      <c r="K5730" s="2" t="s">
        <v>19</v>
      </c>
      <c r="L5730" s="2" t="s">
        <v>29302</v>
      </c>
    </row>
    <row r="5731" spans="1:12" x14ac:dyDescent="0.45">
      <c r="A5731" s="2">
        <v>5726</v>
      </c>
      <c r="B5731" s="2" t="s">
        <v>27742</v>
      </c>
      <c r="C5731" s="2" t="s">
        <v>27743</v>
      </c>
      <c r="D5731" s="2" t="s">
        <v>27744</v>
      </c>
      <c r="E5731" s="2" t="s">
        <v>27745</v>
      </c>
      <c r="F5731" s="2" t="s">
        <v>27746</v>
      </c>
      <c r="G5731" s="2" t="s">
        <v>27747</v>
      </c>
      <c r="H5731" s="2" t="s">
        <v>27748</v>
      </c>
      <c r="I5731" s="2" t="s">
        <v>29303</v>
      </c>
      <c r="J5731" s="2" t="s">
        <v>27750</v>
      </c>
      <c r="K5731" s="2" t="s">
        <v>19</v>
      </c>
      <c r="L5731" s="2" t="s">
        <v>27751</v>
      </c>
    </row>
    <row r="5732" spans="1:12" x14ac:dyDescent="0.45">
      <c r="A5732" s="2">
        <v>5727</v>
      </c>
      <c r="B5732" s="2" t="s">
        <v>10786</v>
      </c>
      <c r="C5732" s="2" t="s">
        <v>10787</v>
      </c>
      <c r="D5732" s="2" t="s">
        <v>10788</v>
      </c>
      <c r="E5732" s="2" t="s">
        <v>10097</v>
      </c>
      <c r="F5732" s="2" t="s">
        <v>121</v>
      </c>
      <c r="G5732" s="2" t="s">
        <v>19</v>
      </c>
      <c r="H5732" s="2" t="s">
        <v>10789</v>
      </c>
      <c r="I5732" s="2" t="s">
        <v>29304</v>
      </c>
      <c r="J5732" s="2" t="s">
        <v>2102</v>
      </c>
      <c r="K5732" s="2" t="s">
        <v>19</v>
      </c>
      <c r="L5732" s="2" t="s">
        <v>29305</v>
      </c>
    </row>
    <row r="5733" spans="1:12" x14ac:dyDescent="0.45">
      <c r="A5733" s="2">
        <v>5728</v>
      </c>
      <c r="B5733" s="2" t="s">
        <v>3200</v>
      </c>
      <c r="C5733" s="2" t="s">
        <v>23773</v>
      </c>
      <c r="D5733" s="2" t="s">
        <v>3933</v>
      </c>
      <c r="E5733" s="2" t="s">
        <v>23774</v>
      </c>
      <c r="F5733" s="2" t="s">
        <v>3714</v>
      </c>
      <c r="G5733" s="2" t="s">
        <v>19</v>
      </c>
      <c r="H5733" s="2" t="s">
        <v>23775</v>
      </c>
      <c r="I5733" s="2" t="s">
        <v>29306</v>
      </c>
      <c r="J5733" s="2" t="s">
        <v>5438</v>
      </c>
      <c r="K5733" s="2" t="s">
        <v>19</v>
      </c>
      <c r="L5733" s="2" t="s">
        <v>29307</v>
      </c>
    </row>
    <row r="5734" spans="1:12" x14ac:dyDescent="0.45">
      <c r="A5734" s="2">
        <v>5729</v>
      </c>
      <c r="B5734" s="2" t="s">
        <v>10806</v>
      </c>
      <c r="C5734" s="2" t="s">
        <v>28234</v>
      </c>
      <c r="D5734" s="2" t="s">
        <v>21344</v>
      </c>
      <c r="E5734" s="2" t="s">
        <v>1448</v>
      </c>
      <c r="F5734" s="2" t="s">
        <v>2867</v>
      </c>
      <c r="G5734" s="2" t="s">
        <v>19</v>
      </c>
      <c r="H5734" s="2" t="s">
        <v>28235</v>
      </c>
      <c r="I5734" s="2" t="s">
        <v>29308</v>
      </c>
      <c r="J5734" s="2" t="s">
        <v>220</v>
      </c>
      <c r="K5734" s="2" t="s">
        <v>19</v>
      </c>
      <c r="L5734" s="2" t="s">
        <v>29309</v>
      </c>
    </row>
    <row r="5735" spans="1:12" x14ac:dyDescent="0.45">
      <c r="A5735" s="2">
        <v>5730</v>
      </c>
      <c r="B5735" s="2" t="s">
        <v>14013</v>
      </c>
      <c r="C5735" s="2" t="s">
        <v>16395</v>
      </c>
      <c r="D5735" s="2" t="s">
        <v>24016</v>
      </c>
      <c r="E5735" s="2" t="s">
        <v>24017</v>
      </c>
      <c r="F5735" s="2" t="s">
        <v>319</v>
      </c>
      <c r="G5735" s="2" t="s">
        <v>19</v>
      </c>
      <c r="H5735" s="2" t="s">
        <v>24018</v>
      </c>
      <c r="I5735" s="2" t="s">
        <v>29310</v>
      </c>
      <c r="J5735" s="2" t="s">
        <v>2102</v>
      </c>
      <c r="K5735" s="2" t="s">
        <v>19</v>
      </c>
      <c r="L5735" s="2" t="s">
        <v>29311</v>
      </c>
    </row>
    <row r="5736" spans="1:12" x14ac:dyDescent="0.45">
      <c r="A5736" s="2">
        <v>5731</v>
      </c>
      <c r="B5736" s="2" t="s">
        <v>29312</v>
      </c>
      <c r="C5736" s="2" t="s">
        <v>29313</v>
      </c>
      <c r="D5736" s="2" t="s">
        <v>29314</v>
      </c>
      <c r="E5736" s="2" t="s">
        <v>16260</v>
      </c>
      <c r="F5736" s="2" t="s">
        <v>529</v>
      </c>
      <c r="G5736" s="2" t="s">
        <v>19</v>
      </c>
      <c r="H5736" s="1"/>
      <c r="I5736" s="2" t="s">
        <v>29315</v>
      </c>
      <c r="J5736" s="2" t="s">
        <v>983</v>
      </c>
      <c r="K5736" s="2" t="s">
        <v>19</v>
      </c>
      <c r="L5736" s="2" t="s">
        <v>29316</v>
      </c>
    </row>
    <row r="5737" spans="1:12" x14ac:dyDescent="0.45">
      <c r="A5737" s="2">
        <v>5732</v>
      </c>
      <c r="B5737" s="2" t="s">
        <v>20954</v>
      </c>
      <c r="C5737" s="2" t="s">
        <v>25285</v>
      </c>
      <c r="D5737" s="2" t="s">
        <v>20956</v>
      </c>
      <c r="E5737" s="2" t="s">
        <v>29317</v>
      </c>
      <c r="F5737" s="2" t="s">
        <v>3000</v>
      </c>
      <c r="G5737" s="2" t="s">
        <v>19</v>
      </c>
      <c r="H5737" s="2" t="s">
        <v>29318</v>
      </c>
      <c r="I5737" s="2" t="s">
        <v>29319</v>
      </c>
      <c r="J5737" s="2" t="s">
        <v>2102</v>
      </c>
      <c r="K5737" s="2" t="s">
        <v>19</v>
      </c>
      <c r="L5737" s="2" t="s">
        <v>29320</v>
      </c>
    </row>
    <row r="5738" spans="1:12" x14ac:dyDescent="0.45">
      <c r="A5738" s="2">
        <v>5733</v>
      </c>
      <c r="B5738" s="2" t="s">
        <v>29321</v>
      </c>
      <c r="C5738" s="2" t="s">
        <v>29322</v>
      </c>
      <c r="D5738" s="2" t="s">
        <v>499</v>
      </c>
      <c r="E5738" s="2" t="s">
        <v>499</v>
      </c>
      <c r="F5738" s="2" t="s">
        <v>29323</v>
      </c>
      <c r="G5738" s="2" t="s">
        <v>19</v>
      </c>
      <c r="H5738" s="2" t="s">
        <v>29324</v>
      </c>
      <c r="I5738" s="2" t="s">
        <v>29325</v>
      </c>
      <c r="J5738" s="2" t="s">
        <v>2677</v>
      </c>
      <c r="K5738" s="2" t="s">
        <v>19</v>
      </c>
      <c r="L5738" s="2" t="s">
        <v>29326</v>
      </c>
    </row>
    <row r="5739" spans="1:12" x14ac:dyDescent="0.45">
      <c r="A5739" s="2">
        <v>5734</v>
      </c>
      <c r="B5739" s="2" t="s">
        <v>21031</v>
      </c>
      <c r="C5739" s="2" t="s">
        <v>21032</v>
      </c>
      <c r="D5739" s="2" t="s">
        <v>21033</v>
      </c>
      <c r="E5739" s="2" t="s">
        <v>21034</v>
      </c>
      <c r="F5739" s="2" t="s">
        <v>14746</v>
      </c>
      <c r="G5739" s="2" t="s">
        <v>19</v>
      </c>
      <c r="H5739" s="1"/>
      <c r="I5739" s="2" t="s">
        <v>21035</v>
      </c>
      <c r="J5739" s="2" t="s">
        <v>182</v>
      </c>
      <c r="K5739" s="2" t="s">
        <v>19</v>
      </c>
      <c r="L5739" s="2" t="s">
        <v>29327</v>
      </c>
    </row>
    <row r="5740" spans="1:12" x14ac:dyDescent="0.45">
      <c r="A5740" s="2">
        <v>5735</v>
      </c>
      <c r="B5740" s="2" t="s">
        <v>27264</v>
      </c>
      <c r="C5740" s="2" t="s">
        <v>1761</v>
      </c>
      <c r="D5740" s="2" t="s">
        <v>27265</v>
      </c>
      <c r="E5740" s="2" t="s">
        <v>27266</v>
      </c>
      <c r="F5740" s="2" t="s">
        <v>7463</v>
      </c>
      <c r="G5740" s="2" t="s">
        <v>19</v>
      </c>
      <c r="H5740" s="2" t="s">
        <v>27267</v>
      </c>
      <c r="I5740" s="2" t="s">
        <v>29328</v>
      </c>
      <c r="J5740" s="2" t="s">
        <v>983</v>
      </c>
      <c r="K5740" s="2" t="s">
        <v>19</v>
      </c>
      <c r="L5740" s="2" t="s">
        <v>29329</v>
      </c>
    </row>
    <row r="5741" spans="1:12" x14ac:dyDescent="0.45">
      <c r="A5741" s="2">
        <v>5736</v>
      </c>
      <c r="B5741" s="2" t="s">
        <v>3207</v>
      </c>
      <c r="C5741" s="2" t="s">
        <v>167</v>
      </c>
      <c r="D5741" s="2" t="s">
        <v>29330</v>
      </c>
      <c r="E5741" s="2" t="s">
        <v>676</v>
      </c>
      <c r="F5741" s="2" t="s">
        <v>676</v>
      </c>
      <c r="G5741" s="2" t="s">
        <v>19</v>
      </c>
      <c r="H5741" s="2" t="s">
        <v>29331</v>
      </c>
      <c r="I5741" s="2" t="s">
        <v>29332</v>
      </c>
      <c r="J5741" s="2" t="s">
        <v>1509</v>
      </c>
      <c r="K5741" s="2" t="s">
        <v>19</v>
      </c>
      <c r="L5741" s="2" t="s">
        <v>29333</v>
      </c>
    </row>
    <row r="5742" spans="1:12" x14ac:dyDescent="0.45">
      <c r="A5742" s="2">
        <v>5737</v>
      </c>
      <c r="B5742" s="2" t="s">
        <v>29334</v>
      </c>
      <c r="C5742" s="2" t="s">
        <v>10546</v>
      </c>
      <c r="D5742" s="2" t="s">
        <v>10547</v>
      </c>
      <c r="E5742" s="2" t="s">
        <v>7087</v>
      </c>
      <c r="F5742" s="2" t="s">
        <v>5509</v>
      </c>
      <c r="G5742" s="2" t="s">
        <v>19</v>
      </c>
      <c r="H5742" s="1"/>
      <c r="I5742" s="2" t="s">
        <v>29335</v>
      </c>
      <c r="J5742" s="2" t="s">
        <v>11662</v>
      </c>
      <c r="K5742" s="2" t="s">
        <v>19</v>
      </c>
      <c r="L5742" s="2" t="s">
        <v>29336</v>
      </c>
    </row>
    <row r="5743" spans="1:12" x14ac:dyDescent="0.45">
      <c r="A5743" s="2">
        <v>5738</v>
      </c>
      <c r="B5743" s="2" t="s">
        <v>27370</v>
      </c>
      <c r="C5743" s="2" t="s">
        <v>29337</v>
      </c>
      <c r="D5743" s="2" t="s">
        <v>29338</v>
      </c>
      <c r="E5743" s="2" t="s">
        <v>29339</v>
      </c>
      <c r="F5743" s="2" t="s">
        <v>29340</v>
      </c>
      <c r="G5743" s="2" t="s">
        <v>19</v>
      </c>
      <c r="H5743" s="2" t="s">
        <v>29341</v>
      </c>
      <c r="I5743" s="2" t="s">
        <v>29342</v>
      </c>
      <c r="J5743" s="2" t="s">
        <v>2102</v>
      </c>
      <c r="K5743" s="2" t="s">
        <v>19</v>
      </c>
      <c r="L5743" s="2" t="s">
        <v>29343</v>
      </c>
    </row>
    <row r="5744" spans="1:12" x14ac:dyDescent="0.45">
      <c r="A5744" s="2">
        <v>5739</v>
      </c>
      <c r="B5744" s="2" t="s">
        <v>5882</v>
      </c>
      <c r="C5744" s="2" t="s">
        <v>25187</v>
      </c>
      <c r="D5744" s="2" t="s">
        <v>9755</v>
      </c>
      <c r="E5744" s="2" t="s">
        <v>9756</v>
      </c>
      <c r="F5744" s="2" t="s">
        <v>4175</v>
      </c>
      <c r="G5744" s="2" t="s">
        <v>19</v>
      </c>
      <c r="H5744" s="2" t="s">
        <v>18797</v>
      </c>
      <c r="I5744" s="2" t="s">
        <v>29344</v>
      </c>
      <c r="J5744" s="2" t="s">
        <v>182</v>
      </c>
      <c r="K5744" s="2" t="s">
        <v>19</v>
      </c>
      <c r="L5744" s="2" t="s">
        <v>29345</v>
      </c>
    </row>
    <row r="5745" spans="1:12" x14ac:dyDescent="0.45">
      <c r="A5745" s="2">
        <v>5740</v>
      </c>
      <c r="B5745" s="2" t="s">
        <v>8183</v>
      </c>
      <c r="C5745" s="2" t="s">
        <v>8184</v>
      </c>
      <c r="D5745" s="2" t="s">
        <v>8185</v>
      </c>
      <c r="E5745" s="2" t="s">
        <v>6975</v>
      </c>
      <c r="F5745" s="2" t="s">
        <v>8186</v>
      </c>
      <c r="G5745" s="2" t="s">
        <v>19</v>
      </c>
      <c r="H5745" s="2" t="s">
        <v>8187</v>
      </c>
      <c r="I5745" s="2" t="s">
        <v>29346</v>
      </c>
      <c r="J5745" s="2" t="s">
        <v>182</v>
      </c>
      <c r="K5745" s="2" t="s">
        <v>19</v>
      </c>
      <c r="L5745" s="2" t="s">
        <v>29347</v>
      </c>
    </row>
    <row r="5746" spans="1:12" x14ac:dyDescent="0.45">
      <c r="A5746" s="2">
        <v>5741</v>
      </c>
      <c r="B5746" s="2" t="s">
        <v>29348</v>
      </c>
      <c r="C5746" s="2" t="s">
        <v>29349</v>
      </c>
      <c r="D5746" s="2" t="s">
        <v>29350</v>
      </c>
      <c r="E5746" s="2" t="s">
        <v>2463</v>
      </c>
      <c r="F5746" s="2" t="s">
        <v>2463</v>
      </c>
      <c r="G5746" s="2" t="s">
        <v>19</v>
      </c>
      <c r="H5746" s="2" t="s">
        <v>29351</v>
      </c>
      <c r="I5746" s="2" t="s">
        <v>29352</v>
      </c>
      <c r="J5746" s="2" t="s">
        <v>304</v>
      </c>
      <c r="K5746" s="2" t="s">
        <v>19</v>
      </c>
      <c r="L5746" s="2" t="s">
        <v>29353</v>
      </c>
    </row>
    <row r="5747" spans="1:12" x14ac:dyDescent="0.45">
      <c r="A5747" s="2">
        <v>5742</v>
      </c>
      <c r="B5747" s="2" t="s">
        <v>19592</v>
      </c>
      <c r="C5747" s="2" t="s">
        <v>29354</v>
      </c>
      <c r="D5747" s="2" t="s">
        <v>29354</v>
      </c>
      <c r="E5747" s="2" t="s">
        <v>19882</v>
      </c>
      <c r="F5747" s="2" t="s">
        <v>19882</v>
      </c>
      <c r="G5747" s="2" t="s">
        <v>19</v>
      </c>
      <c r="H5747" s="2" t="s">
        <v>29355</v>
      </c>
      <c r="I5747" s="2" t="s">
        <v>29356</v>
      </c>
      <c r="J5747" s="2" t="s">
        <v>1509</v>
      </c>
      <c r="K5747" s="2" t="s">
        <v>19</v>
      </c>
      <c r="L5747" s="2" t="s">
        <v>29357</v>
      </c>
    </row>
    <row r="5748" spans="1:12" x14ac:dyDescent="0.45">
      <c r="A5748" s="2">
        <v>5743</v>
      </c>
      <c r="B5748" s="2" t="s">
        <v>29358</v>
      </c>
      <c r="C5748" s="2" t="s">
        <v>6060</v>
      </c>
      <c r="D5748" s="2" t="s">
        <v>20494</v>
      </c>
      <c r="E5748" s="2" t="s">
        <v>29359</v>
      </c>
      <c r="F5748" s="2" t="s">
        <v>29360</v>
      </c>
      <c r="G5748" s="2" t="s">
        <v>19</v>
      </c>
      <c r="H5748" s="2" t="s">
        <v>29361</v>
      </c>
      <c r="I5748" s="2" t="s">
        <v>29362</v>
      </c>
      <c r="J5748" s="2" t="s">
        <v>89</v>
      </c>
      <c r="K5748" s="2" t="s">
        <v>19</v>
      </c>
      <c r="L5748" s="2" t="s">
        <v>29363</v>
      </c>
    </row>
    <row r="5749" spans="1:12" x14ac:dyDescent="0.45">
      <c r="A5749" s="2">
        <v>5744</v>
      </c>
      <c r="B5749" s="2" t="s">
        <v>29364</v>
      </c>
      <c r="C5749" s="2" t="s">
        <v>29365</v>
      </c>
      <c r="D5749" s="2" t="s">
        <v>19473</v>
      </c>
      <c r="E5749" s="2" t="s">
        <v>11222</v>
      </c>
      <c r="F5749" s="2" t="s">
        <v>595</v>
      </c>
      <c r="G5749" s="2" t="s">
        <v>19</v>
      </c>
      <c r="H5749" s="2" t="s">
        <v>29366</v>
      </c>
      <c r="I5749" s="2" t="s">
        <v>29367</v>
      </c>
      <c r="J5749" s="2" t="s">
        <v>27881</v>
      </c>
      <c r="K5749" s="2" t="s">
        <v>19</v>
      </c>
      <c r="L5749" s="2" t="s">
        <v>29368</v>
      </c>
    </row>
    <row r="5750" spans="1:12" x14ac:dyDescent="0.45">
      <c r="A5750" s="2">
        <v>5745</v>
      </c>
      <c r="B5750" s="2" t="s">
        <v>29369</v>
      </c>
      <c r="C5750" s="2" t="s">
        <v>29370</v>
      </c>
      <c r="D5750" s="2" t="s">
        <v>29371</v>
      </c>
      <c r="E5750" s="2" t="s">
        <v>29372</v>
      </c>
      <c r="F5750" s="2" t="s">
        <v>1398</v>
      </c>
      <c r="G5750" s="2" t="s">
        <v>19</v>
      </c>
      <c r="H5750" s="2" t="s">
        <v>29373</v>
      </c>
      <c r="I5750" s="2" t="s">
        <v>29374</v>
      </c>
      <c r="J5750" s="2" t="s">
        <v>449</v>
      </c>
      <c r="K5750" s="2" t="s">
        <v>19</v>
      </c>
      <c r="L5750" s="2" t="s">
        <v>29375</v>
      </c>
    </row>
    <row r="5751" spans="1:12" x14ac:dyDescent="0.45">
      <c r="A5751" s="2">
        <v>5746</v>
      </c>
      <c r="B5751" s="2" t="s">
        <v>10182</v>
      </c>
      <c r="C5751" s="2" t="s">
        <v>10183</v>
      </c>
      <c r="D5751" s="2" t="s">
        <v>10184</v>
      </c>
      <c r="E5751" s="2" t="s">
        <v>274</v>
      </c>
      <c r="F5751" s="2" t="s">
        <v>374</v>
      </c>
      <c r="G5751" s="2" t="s">
        <v>19</v>
      </c>
      <c r="H5751" s="2" t="s">
        <v>10185</v>
      </c>
      <c r="I5751" s="2" t="s">
        <v>29376</v>
      </c>
      <c r="J5751" s="2" t="s">
        <v>667</v>
      </c>
      <c r="K5751" s="2" t="s">
        <v>19</v>
      </c>
      <c r="L5751" s="2" t="s">
        <v>29377</v>
      </c>
    </row>
    <row r="5752" spans="1:12" x14ac:dyDescent="0.45">
      <c r="A5752" s="2">
        <v>5747</v>
      </c>
      <c r="B5752" s="2" t="s">
        <v>29378</v>
      </c>
      <c r="C5752" s="2" t="s">
        <v>29379</v>
      </c>
      <c r="D5752" s="2" t="s">
        <v>29380</v>
      </c>
      <c r="E5752" s="2" t="s">
        <v>29381</v>
      </c>
      <c r="F5752" s="2" t="s">
        <v>6531</v>
      </c>
      <c r="G5752" s="2" t="s">
        <v>19</v>
      </c>
      <c r="H5752" s="2" t="s">
        <v>29382</v>
      </c>
      <c r="I5752" s="2" t="s">
        <v>29383</v>
      </c>
      <c r="J5752" s="2" t="s">
        <v>1308</v>
      </c>
      <c r="K5752" s="2" t="s">
        <v>19</v>
      </c>
      <c r="L5752" s="2" t="s">
        <v>29384</v>
      </c>
    </row>
    <row r="5753" spans="1:12" x14ac:dyDescent="0.45">
      <c r="A5753" s="2">
        <v>5748</v>
      </c>
      <c r="B5753" s="2" t="s">
        <v>12692</v>
      </c>
      <c r="C5753" s="2" t="s">
        <v>232</v>
      </c>
      <c r="D5753" s="2" t="s">
        <v>12693</v>
      </c>
      <c r="E5753" s="2" t="s">
        <v>12694</v>
      </c>
      <c r="F5753" s="2" t="s">
        <v>12695</v>
      </c>
      <c r="G5753" s="2" t="s">
        <v>246</v>
      </c>
      <c r="H5753" s="2" t="s">
        <v>12696</v>
      </c>
      <c r="I5753" s="2" t="s">
        <v>29385</v>
      </c>
      <c r="J5753" s="2" t="s">
        <v>27394</v>
      </c>
      <c r="K5753" s="2" t="s">
        <v>19</v>
      </c>
      <c r="L5753" s="2" t="s">
        <v>29386</v>
      </c>
    </row>
    <row r="5754" spans="1:12" x14ac:dyDescent="0.45">
      <c r="A5754" s="2">
        <v>5749</v>
      </c>
      <c r="B5754" s="2" t="s">
        <v>9935</v>
      </c>
      <c r="C5754" s="2" t="s">
        <v>334</v>
      </c>
      <c r="D5754" s="2" t="s">
        <v>11606</v>
      </c>
      <c r="E5754" s="2" t="s">
        <v>11605</v>
      </c>
      <c r="F5754" s="2" t="s">
        <v>29387</v>
      </c>
      <c r="G5754" s="2" t="s">
        <v>19</v>
      </c>
      <c r="H5754" s="2" t="s">
        <v>29388</v>
      </c>
      <c r="I5754" s="2" t="s">
        <v>29389</v>
      </c>
      <c r="J5754" s="2" t="s">
        <v>983</v>
      </c>
      <c r="K5754" s="2" t="s">
        <v>19</v>
      </c>
      <c r="L5754" s="2" t="s">
        <v>29390</v>
      </c>
    </row>
    <row r="5755" spans="1:12" x14ac:dyDescent="0.45">
      <c r="A5755" s="2">
        <v>5750</v>
      </c>
      <c r="B5755" s="2" t="s">
        <v>6705</v>
      </c>
      <c r="C5755" s="2" t="s">
        <v>6706</v>
      </c>
      <c r="D5755" s="2" t="s">
        <v>6707</v>
      </c>
      <c r="E5755" s="2" t="s">
        <v>6708</v>
      </c>
      <c r="F5755" s="2" t="s">
        <v>6205</v>
      </c>
      <c r="G5755" s="2" t="s">
        <v>19</v>
      </c>
      <c r="H5755" s="2" t="s">
        <v>6709</v>
      </c>
      <c r="I5755" s="2" t="s">
        <v>29391</v>
      </c>
      <c r="J5755" s="2" t="s">
        <v>983</v>
      </c>
      <c r="K5755" s="2" t="s">
        <v>19</v>
      </c>
      <c r="L5755" s="2" t="s">
        <v>29392</v>
      </c>
    </row>
    <row r="5756" spans="1:12" x14ac:dyDescent="0.45">
      <c r="A5756" s="2">
        <v>5751</v>
      </c>
      <c r="B5756" s="2" t="s">
        <v>24679</v>
      </c>
      <c r="C5756" s="2" t="s">
        <v>499</v>
      </c>
      <c r="D5756" s="2" t="s">
        <v>10172</v>
      </c>
      <c r="E5756" s="2" t="s">
        <v>767</v>
      </c>
      <c r="F5756" s="2" t="s">
        <v>3000</v>
      </c>
      <c r="G5756" s="2" t="s">
        <v>19</v>
      </c>
      <c r="H5756" s="2" t="s">
        <v>29393</v>
      </c>
      <c r="I5756" s="2" t="s">
        <v>29394</v>
      </c>
      <c r="J5756" s="2" t="s">
        <v>2102</v>
      </c>
      <c r="K5756" s="2" t="s">
        <v>19</v>
      </c>
      <c r="L5756" s="2" t="s">
        <v>29395</v>
      </c>
    </row>
    <row r="5757" spans="1:12" x14ac:dyDescent="0.45">
      <c r="A5757" s="2">
        <v>5752</v>
      </c>
      <c r="B5757" s="2" t="s">
        <v>27326</v>
      </c>
      <c r="C5757" s="2" t="s">
        <v>27327</v>
      </c>
      <c r="D5757" s="2" t="s">
        <v>13925</v>
      </c>
      <c r="E5757" s="2" t="s">
        <v>13926</v>
      </c>
      <c r="F5757" s="2" t="s">
        <v>27328</v>
      </c>
      <c r="G5757" s="2" t="s">
        <v>19</v>
      </c>
      <c r="H5757" s="2" t="s">
        <v>27329</v>
      </c>
      <c r="I5757" s="2" t="s">
        <v>29396</v>
      </c>
      <c r="J5757" s="2" t="s">
        <v>2658</v>
      </c>
      <c r="K5757" s="2" t="s">
        <v>19</v>
      </c>
      <c r="L5757" s="2" t="s">
        <v>29397</v>
      </c>
    </row>
    <row r="5758" spans="1:12" x14ac:dyDescent="0.45">
      <c r="A5758" s="2">
        <v>5753</v>
      </c>
      <c r="B5758" s="2" t="s">
        <v>4245</v>
      </c>
      <c r="C5758" s="2" t="s">
        <v>4246</v>
      </c>
      <c r="D5758" s="2" t="s">
        <v>2362</v>
      </c>
      <c r="E5758" s="2" t="s">
        <v>309</v>
      </c>
      <c r="F5758" s="2" t="s">
        <v>210</v>
      </c>
      <c r="G5758" s="2" t="s">
        <v>19</v>
      </c>
      <c r="H5758" s="2" t="s">
        <v>4247</v>
      </c>
      <c r="I5758" s="2" t="s">
        <v>29398</v>
      </c>
      <c r="J5758" s="2" t="s">
        <v>220</v>
      </c>
      <c r="K5758" s="2" t="s">
        <v>19</v>
      </c>
      <c r="L5758" s="2" t="s">
        <v>29399</v>
      </c>
    </row>
    <row r="5759" spans="1:12" x14ac:dyDescent="0.45">
      <c r="A5759" s="2">
        <v>5754</v>
      </c>
      <c r="B5759" s="2" t="s">
        <v>29400</v>
      </c>
      <c r="C5759" s="2" t="s">
        <v>615</v>
      </c>
      <c r="D5759" s="2" t="s">
        <v>136</v>
      </c>
      <c r="E5759" s="2" t="s">
        <v>4775</v>
      </c>
      <c r="F5759" s="2" t="s">
        <v>154</v>
      </c>
      <c r="G5759" s="2" t="s">
        <v>19</v>
      </c>
      <c r="H5759" s="2" t="s">
        <v>29401</v>
      </c>
      <c r="I5759" s="2" t="s">
        <v>29402</v>
      </c>
      <c r="J5759" s="2" t="s">
        <v>29403</v>
      </c>
      <c r="K5759" s="2" t="s">
        <v>19</v>
      </c>
      <c r="L5759" s="2" t="s">
        <v>29404</v>
      </c>
    </row>
    <row r="5760" spans="1:12" x14ac:dyDescent="0.45">
      <c r="A5760" s="2">
        <v>5755</v>
      </c>
      <c r="B5760" s="2" t="s">
        <v>29405</v>
      </c>
      <c r="C5760" s="2" t="s">
        <v>29406</v>
      </c>
      <c r="D5760" s="2" t="s">
        <v>29407</v>
      </c>
      <c r="E5760" s="2" t="s">
        <v>29408</v>
      </c>
      <c r="F5760" s="2" t="s">
        <v>3231</v>
      </c>
      <c r="G5760" s="2" t="s">
        <v>19</v>
      </c>
      <c r="H5760" s="2" t="s">
        <v>29409</v>
      </c>
      <c r="I5760" s="2" t="s">
        <v>29410</v>
      </c>
      <c r="J5760" s="2" t="s">
        <v>29411</v>
      </c>
      <c r="K5760" s="2" t="s">
        <v>19</v>
      </c>
      <c r="L5760" s="2" t="s">
        <v>29412</v>
      </c>
    </row>
    <row r="5761" spans="1:12" x14ac:dyDescent="0.45">
      <c r="A5761" s="2">
        <v>5756</v>
      </c>
      <c r="B5761" s="2" t="s">
        <v>29413</v>
      </c>
      <c r="C5761" s="2" t="s">
        <v>29414</v>
      </c>
      <c r="D5761" s="2" t="s">
        <v>29415</v>
      </c>
      <c r="E5761" s="2" t="s">
        <v>29416</v>
      </c>
      <c r="F5761" s="2" t="s">
        <v>3850</v>
      </c>
      <c r="G5761" s="2" t="s">
        <v>19</v>
      </c>
      <c r="H5761" s="2" t="s">
        <v>29417</v>
      </c>
      <c r="I5761" s="2" t="s">
        <v>29418</v>
      </c>
      <c r="J5761" s="2" t="s">
        <v>16202</v>
      </c>
      <c r="K5761" s="2" t="s">
        <v>19</v>
      </c>
      <c r="L5761" s="2" t="s">
        <v>29419</v>
      </c>
    </row>
    <row r="5762" spans="1:12" x14ac:dyDescent="0.45">
      <c r="A5762" s="2">
        <v>5757</v>
      </c>
      <c r="B5762" s="2" t="s">
        <v>29420</v>
      </c>
      <c r="C5762" s="2" t="s">
        <v>29421</v>
      </c>
      <c r="D5762" s="2" t="s">
        <v>29422</v>
      </c>
      <c r="E5762" s="2" t="s">
        <v>29423</v>
      </c>
      <c r="F5762" s="2" t="s">
        <v>2123</v>
      </c>
      <c r="G5762" s="2" t="s">
        <v>19</v>
      </c>
      <c r="H5762" s="2" t="s">
        <v>29424</v>
      </c>
      <c r="I5762" s="2" t="s">
        <v>29425</v>
      </c>
      <c r="J5762" s="2" t="s">
        <v>28749</v>
      </c>
      <c r="K5762" s="2" t="s">
        <v>19</v>
      </c>
      <c r="L5762" s="2" t="s">
        <v>29426</v>
      </c>
    </row>
    <row r="5763" spans="1:12" x14ac:dyDescent="0.45">
      <c r="A5763" s="2">
        <v>5758</v>
      </c>
      <c r="B5763" s="2" t="s">
        <v>29427</v>
      </c>
      <c r="C5763" s="2" t="s">
        <v>29428</v>
      </c>
      <c r="D5763" s="2" t="s">
        <v>6461</v>
      </c>
      <c r="E5763" s="2" t="s">
        <v>6462</v>
      </c>
      <c r="F5763" s="2" t="s">
        <v>6463</v>
      </c>
      <c r="G5763" s="2" t="s">
        <v>19</v>
      </c>
      <c r="H5763" s="2" t="s">
        <v>29429</v>
      </c>
      <c r="I5763" s="2" t="s">
        <v>29430</v>
      </c>
      <c r="J5763" s="2" t="s">
        <v>2677</v>
      </c>
      <c r="K5763" s="2" t="s">
        <v>19</v>
      </c>
      <c r="L5763" s="2" t="s">
        <v>29431</v>
      </c>
    </row>
    <row r="5764" spans="1:12" x14ac:dyDescent="0.45">
      <c r="A5764" s="2">
        <v>5759</v>
      </c>
      <c r="B5764" s="2" t="s">
        <v>9025</v>
      </c>
      <c r="C5764" s="2" t="s">
        <v>9026</v>
      </c>
      <c r="D5764" s="2" t="s">
        <v>9027</v>
      </c>
      <c r="E5764" s="2" t="s">
        <v>9028</v>
      </c>
      <c r="F5764" s="2" t="s">
        <v>4217</v>
      </c>
      <c r="G5764" s="2" t="s">
        <v>19</v>
      </c>
      <c r="H5764" s="2" t="s">
        <v>9029</v>
      </c>
      <c r="I5764" s="2" t="s">
        <v>29432</v>
      </c>
      <c r="J5764" s="2" t="s">
        <v>983</v>
      </c>
      <c r="K5764" s="2" t="s">
        <v>19</v>
      </c>
      <c r="L5764" s="2" t="s">
        <v>9081</v>
      </c>
    </row>
    <row r="5765" spans="1:12" x14ac:dyDescent="0.45">
      <c r="A5765" s="2">
        <v>5760</v>
      </c>
      <c r="B5765" s="2" t="s">
        <v>8143</v>
      </c>
      <c r="C5765" s="2" t="s">
        <v>8144</v>
      </c>
      <c r="D5765" s="2" t="s">
        <v>8145</v>
      </c>
      <c r="E5765" s="2" t="s">
        <v>4385</v>
      </c>
      <c r="F5765" s="2" t="s">
        <v>5509</v>
      </c>
      <c r="G5765" s="2" t="s">
        <v>19</v>
      </c>
      <c r="H5765" s="2" t="s">
        <v>29433</v>
      </c>
      <c r="I5765" s="2" t="s">
        <v>29434</v>
      </c>
      <c r="J5765" s="2" t="s">
        <v>29435</v>
      </c>
      <c r="K5765" s="2" t="s">
        <v>19</v>
      </c>
      <c r="L5765" s="2" t="s">
        <v>29436</v>
      </c>
    </row>
    <row r="5766" spans="1:12" x14ac:dyDescent="0.45">
      <c r="A5766" s="2">
        <v>5761</v>
      </c>
      <c r="B5766" s="2" t="s">
        <v>3537</v>
      </c>
      <c r="C5766" s="2" t="s">
        <v>232</v>
      </c>
      <c r="D5766" s="2" t="s">
        <v>3538</v>
      </c>
      <c r="E5766" s="2" t="s">
        <v>1348</v>
      </c>
      <c r="F5766" s="2" t="s">
        <v>633</v>
      </c>
      <c r="G5766" s="2" t="s">
        <v>19</v>
      </c>
      <c r="H5766" s="2" t="s">
        <v>3539</v>
      </c>
      <c r="I5766" s="2" t="s">
        <v>29437</v>
      </c>
      <c r="J5766" s="2" t="s">
        <v>220</v>
      </c>
      <c r="K5766" s="2" t="s">
        <v>19</v>
      </c>
      <c r="L5766" s="2" t="s">
        <v>29438</v>
      </c>
    </row>
    <row r="5767" spans="1:12" x14ac:dyDescent="0.45">
      <c r="A5767" s="2">
        <v>5762</v>
      </c>
      <c r="B5767" s="2" t="s">
        <v>5555</v>
      </c>
      <c r="C5767" s="2" t="s">
        <v>5556</v>
      </c>
      <c r="D5767" s="2" t="s">
        <v>308</v>
      </c>
      <c r="E5767" s="2" t="s">
        <v>358</v>
      </c>
      <c r="F5767" s="2" t="s">
        <v>210</v>
      </c>
      <c r="G5767" s="2" t="s">
        <v>19</v>
      </c>
      <c r="H5767" s="2" t="s">
        <v>5557</v>
      </c>
      <c r="I5767" s="2" t="s">
        <v>29439</v>
      </c>
      <c r="J5767" s="2" t="s">
        <v>10274</v>
      </c>
      <c r="K5767" s="2" t="s">
        <v>19</v>
      </c>
      <c r="L5767" s="2" t="s">
        <v>29440</v>
      </c>
    </row>
    <row r="5768" spans="1:12" x14ac:dyDescent="0.45">
      <c r="A5768" s="2">
        <v>5763</v>
      </c>
      <c r="B5768" s="2" t="s">
        <v>29441</v>
      </c>
      <c r="C5768" s="2" t="s">
        <v>29442</v>
      </c>
      <c r="D5768" s="2" t="s">
        <v>29443</v>
      </c>
      <c r="E5768" s="2" t="s">
        <v>7393</v>
      </c>
      <c r="F5768" s="2" t="s">
        <v>29444</v>
      </c>
      <c r="G5768" s="2" t="s">
        <v>19</v>
      </c>
      <c r="H5768" s="2" t="s">
        <v>29445</v>
      </c>
      <c r="I5768" s="2" t="s">
        <v>29446</v>
      </c>
      <c r="J5768" s="2" t="s">
        <v>29447</v>
      </c>
      <c r="K5768" s="2" t="s">
        <v>19</v>
      </c>
      <c r="L5768" s="2" t="s">
        <v>5594</v>
      </c>
    </row>
    <row r="5769" spans="1:12" x14ac:dyDescent="0.45">
      <c r="A5769" s="2">
        <v>5764</v>
      </c>
      <c r="B5769" s="2" t="s">
        <v>9102</v>
      </c>
      <c r="C5769" s="2" t="s">
        <v>24542</v>
      </c>
      <c r="D5769" s="2" t="s">
        <v>24543</v>
      </c>
      <c r="E5769" s="2" t="s">
        <v>24544</v>
      </c>
      <c r="F5769" s="2" t="s">
        <v>3897</v>
      </c>
      <c r="G5769" s="2" t="s">
        <v>19</v>
      </c>
      <c r="H5769" s="1"/>
      <c r="I5769" s="2" t="s">
        <v>29448</v>
      </c>
      <c r="J5769" s="2" t="s">
        <v>23301</v>
      </c>
      <c r="K5769" s="2" t="s">
        <v>19</v>
      </c>
      <c r="L5769" s="2" t="s">
        <v>29449</v>
      </c>
    </row>
    <row r="5770" spans="1:12" x14ac:dyDescent="0.45">
      <c r="A5770" s="2">
        <v>5765</v>
      </c>
      <c r="B5770" s="2" t="s">
        <v>29450</v>
      </c>
      <c r="C5770" s="2" t="s">
        <v>29451</v>
      </c>
      <c r="D5770" s="2" t="s">
        <v>29452</v>
      </c>
      <c r="E5770" s="2" t="s">
        <v>726</v>
      </c>
      <c r="F5770" s="2" t="s">
        <v>3231</v>
      </c>
      <c r="G5770" s="2" t="s">
        <v>19</v>
      </c>
      <c r="H5770" s="2" t="s">
        <v>29453</v>
      </c>
      <c r="I5770" s="2" t="s">
        <v>29454</v>
      </c>
      <c r="J5770" s="2" t="s">
        <v>983</v>
      </c>
      <c r="K5770" s="2" t="s">
        <v>19</v>
      </c>
      <c r="L5770" s="2" t="s">
        <v>29455</v>
      </c>
    </row>
    <row r="5771" spans="1:12" x14ac:dyDescent="0.45">
      <c r="A5771" s="2">
        <v>5766</v>
      </c>
      <c r="B5771" s="2" t="s">
        <v>26102</v>
      </c>
      <c r="C5771" s="2" t="s">
        <v>22316</v>
      </c>
      <c r="D5771" s="2" t="s">
        <v>22316</v>
      </c>
      <c r="E5771" s="2" t="s">
        <v>2336</v>
      </c>
      <c r="F5771" s="2" t="s">
        <v>16813</v>
      </c>
      <c r="G5771" s="2" t="s">
        <v>19</v>
      </c>
      <c r="H5771" s="2" t="s">
        <v>29456</v>
      </c>
      <c r="I5771" s="2" t="s">
        <v>29457</v>
      </c>
      <c r="J5771" s="2" t="s">
        <v>6779</v>
      </c>
      <c r="K5771" s="2" t="s">
        <v>19</v>
      </c>
      <c r="L5771" s="2" t="s">
        <v>29458</v>
      </c>
    </row>
    <row r="5772" spans="1:12" x14ac:dyDescent="0.45">
      <c r="A5772" s="2">
        <v>5767</v>
      </c>
      <c r="B5772" s="2" t="s">
        <v>29459</v>
      </c>
      <c r="C5772" s="2" t="s">
        <v>499</v>
      </c>
      <c r="D5772" s="2" t="s">
        <v>29460</v>
      </c>
      <c r="E5772" s="2" t="s">
        <v>29461</v>
      </c>
      <c r="F5772" s="2" t="s">
        <v>29462</v>
      </c>
      <c r="G5772" s="2" t="s">
        <v>29463</v>
      </c>
      <c r="H5772" s="1"/>
      <c r="I5772" s="2" t="s">
        <v>29464</v>
      </c>
      <c r="J5772" s="2" t="s">
        <v>9472</v>
      </c>
      <c r="K5772" s="2" t="s">
        <v>19</v>
      </c>
      <c r="L5772" s="2" t="s">
        <v>29465</v>
      </c>
    </row>
    <row r="5773" spans="1:12" x14ac:dyDescent="0.45">
      <c r="A5773" s="2">
        <v>5768</v>
      </c>
      <c r="B5773" s="2" t="s">
        <v>8355</v>
      </c>
      <c r="C5773" s="2" t="s">
        <v>29466</v>
      </c>
      <c r="D5773" s="2" t="s">
        <v>29467</v>
      </c>
      <c r="E5773" s="2" t="s">
        <v>29468</v>
      </c>
      <c r="F5773" s="2" t="s">
        <v>121</v>
      </c>
      <c r="G5773" s="2" t="s">
        <v>19</v>
      </c>
      <c r="H5773" s="2" t="s">
        <v>29469</v>
      </c>
      <c r="I5773" s="2" t="s">
        <v>29470</v>
      </c>
      <c r="J5773" s="2" t="s">
        <v>9472</v>
      </c>
      <c r="K5773" s="2" t="s">
        <v>19</v>
      </c>
      <c r="L5773" s="2" t="s">
        <v>9210</v>
      </c>
    </row>
    <row r="5774" spans="1:12" x14ac:dyDescent="0.45">
      <c r="A5774" s="2">
        <v>5769</v>
      </c>
      <c r="B5774" s="2" t="s">
        <v>29471</v>
      </c>
      <c r="C5774" s="2" t="s">
        <v>29472</v>
      </c>
      <c r="D5774" s="2" t="s">
        <v>23005</v>
      </c>
      <c r="E5774" s="2" t="s">
        <v>29473</v>
      </c>
      <c r="F5774" s="2" t="s">
        <v>3231</v>
      </c>
      <c r="G5774" s="2" t="s">
        <v>19</v>
      </c>
      <c r="H5774" s="2" t="s">
        <v>29474</v>
      </c>
      <c r="I5774" s="2" t="s">
        <v>29475</v>
      </c>
      <c r="J5774" s="2" t="s">
        <v>8783</v>
      </c>
      <c r="K5774" s="2" t="s">
        <v>19</v>
      </c>
      <c r="L5774" s="2" t="s">
        <v>29476</v>
      </c>
    </row>
    <row r="5775" spans="1:12" x14ac:dyDescent="0.45">
      <c r="A5775" s="2">
        <v>5770</v>
      </c>
      <c r="B5775" s="2" t="s">
        <v>5512</v>
      </c>
      <c r="C5775" s="2" t="s">
        <v>5513</v>
      </c>
      <c r="D5775" s="2" t="s">
        <v>5514</v>
      </c>
      <c r="E5775" s="2" t="s">
        <v>5515</v>
      </c>
      <c r="F5775" s="2" t="s">
        <v>1641</v>
      </c>
      <c r="G5775" s="2" t="s">
        <v>19</v>
      </c>
      <c r="H5775" s="2" t="s">
        <v>5516</v>
      </c>
      <c r="I5775" s="2" t="s">
        <v>29477</v>
      </c>
      <c r="J5775" s="2" t="s">
        <v>2102</v>
      </c>
      <c r="K5775" s="2" t="s">
        <v>19</v>
      </c>
      <c r="L5775" s="2" t="s">
        <v>29478</v>
      </c>
    </row>
    <row r="5776" spans="1:12" x14ac:dyDescent="0.45">
      <c r="A5776" s="2">
        <v>5771</v>
      </c>
      <c r="B5776" s="2" t="s">
        <v>16596</v>
      </c>
      <c r="C5776" s="2" t="s">
        <v>16597</v>
      </c>
      <c r="D5776" s="2" t="s">
        <v>16598</v>
      </c>
      <c r="E5776" s="2" t="s">
        <v>16599</v>
      </c>
      <c r="F5776" s="2" t="s">
        <v>5886</v>
      </c>
      <c r="G5776" s="2" t="s">
        <v>19</v>
      </c>
      <c r="H5776" s="2" t="s">
        <v>16600</v>
      </c>
      <c r="I5776" s="2" t="s">
        <v>29479</v>
      </c>
      <c r="J5776" s="2" t="s">
        <v>486</v>
      </c>
      <c r="K5776" s="2" t="s">
        <v>19</v>
      </c>
      <c r="L5776" s="2" t="s">
        <v>29480</v>
      </c>
    </row>
    <row r="5777" spans="1:12" x14ac:dyDescent="0.45">
      <c r="A5777" s="2">
        <v>5772</v>
      </c>
      <c r="B5777" s="2" t="s">
        <v>29481</v>
      </c>
      <c r="C5777" s="2" t="s">
        <v>29482</v>
      </c>
      <c r="D5777" s="2" t="s">
        <v>29483</v>
      </c>
      <c r="E5777" s="2" t="s">
        <v>4588</v>
      </c>
      <c r="F5777" s="2" t="s">
        <v>4588</v>
      </c>
      <c r="G5777" s="2" t="s">
        <v>19</v>
      </c>
      <c r="H5777" s="2" t="s">
        <v>29484</v>
      </c>
      <c r="I5777" s="2" t="s">
        <v>29485</v>
      </c>
      <c r="J5777" s="2" t="s">
        <v>2836</v>
      </c>
      <c r="K5777" s="2" t="s">
        <v>19</v>
      </c>
      <c r="L5777" s="2" t="s">
        <v>29486</v>
      </c>
    </row>
    <row r="5778" spans="1:12" x14ac:dyDescent="0.45">
      <c r="A5778" s="2">
        <v>5773</v>
      </c>
      <c r="B5778" s="2" t="s">
        <v>14661</v>
      </c>
      <c r="C5778" s="2" t="s">
        <v>14662</v>
      </c>
      <c r="D5778" s="2" t="s">
        <v>14663</v>
      </c>
      <c r="E5778" s="2" t="s">
        <v>2244</v>
      </c>
      <c r="F5778" s="2" t="s">
        <v>154</v>
      </c>
      <c r="G5778" s="2" t="s">
        <v>19</v>
      </c>
      <c r="H5778" s="2" t="s">
        <v>14664</v>
      </c>
      <c r="I5778" s="2" t="s">
        <v>29487</v>
      </c>
      <c r="J5778" s="2" t="s">
        <v>2308</v>
      </c>
      <c r="K5778" s="2" t="s">
        <v>19</v>
      </c>
      <c r="L5778" s="2" t="s">
        <v>29488</v>
      </c>
    </row>
    <row r="5779" spans="1:12" x14ac:dyDescent="0.45">
      <c r="A5779" s="2">
        <v>5774</v>
      </c>
      <c r="B5779" s="2" t="s">
        <v>29489</v>
      </c>
      <c r="C5779" s="2" t="s">
        <v>29490</v>
      </c>
      <c r="D5779" s="2" t="s">
        <v>29491</v>
      </c>
      <c r="E5779" s="2" t="s">
        <v>11017</v>
      </c>
      <c r="F5779" s="2" t="s">
        <v>29492</v>
      </c>
      <c r="G5779" s="2" t="s">
        <v>19</v>
      </c>
      <c r="H5779" s="2" t="s">
        <v>29493</v>
      </c>
      <c r="I5779" s="2" t="s">
        <v>29491</v>
      </c>
      <c r="J5779" s="2" t="s">
        <v>667</v>
      </c>
      <c r="K5779" s="2" t="s">
        <v>19</v>
      </c>
      <c r="L5779" s="2" t="s">
        <v>29494</v>
      </c>
    </row>
    <row r="5780" spans="1:12" x14ac:dyDescent="0.45">
      <c r="A5780" s="2">
        <v>5775</v>
      </c>
      <c r="B5780" s="2" t="s">
        <v>29495</v>
      </c>
      <c r="C5780" s="2" t="s">
        <v>29496</v>
      </c>
      <c r="D5780" s="2" t="s">
        <v>9781</v>
      </c>
      <c r="E5780" s="2" t="s">
        <v>29497</v>
      </c>
      <c r="F5780" s="2" t="s">
        <v>29498</v>
      </c>
      <c r="G5780" s="2" t="s">
        <v>19</v>
      </c>
      <c r="H5780" s="2" t="s">
        <v>29499</v>
      </c>
      <c r="I5780" s="2" t="s">
        <v>29500</v>
      </c>
      <c r="J5780" s="2" t="s">
        <v>6779</v>
      </c>
      <c r="K5780" s="2" t="s">
        <v>19</v>
      </c>
      <c r="L5780" s="2" t="s">
        <v>29501</v>
      </c>
    </row>
    <row r="5781" spans="1:12" x14ac:dyDescent="0.45">
      <c r="A5781" s="2">
        <v>5776</v>
      </c>
      <c r="B5781" s="2" t="s">
        <v>29502</v>
      </c>
      <c r="C5781" s="2" t="s">
        <v>499</v>
      </c>
      <c r="D5781" s="2" t="s">
        <v>499</v>
      </c>
      <c r="E5781" s="2" t="s">
        <v>499</v>
      </c>
      <c r="F5781" s="2" t="s">
        <v>29503</v>
      </c>
      <c r="G5781" s="2" t="s">
        <v>19</v>
      </c>
      <c r="H5781" s="2" t="s">
        <v>29504</v>
      </c>
      <c r="I5781" s="2" t="s">
        <v>29505</v>
      </c>
      <c r="J5781" s="2" t="s">
        <v>29506</v>
      </c>
      <c r="K5781" s="2" t="s">
        <v>19</v>
      </c>
      <c r="L5781" s="2" t="s">
        <v>29507</v>
      </c>
    </row>
    <row r="5782" spans="1:12" x14ac:dyDescent="0.45">
      <c r="A5782" s="2">
        <v>5777</v>
      </c>
      <c r="B5782" s="2" t="s">
        <v>25104</v>
      </c>
      <c r="C5782" s="2" t="s">
        <v>25105</v>
      </c>
      <c r="D5782" s="2" t="s">
        <v>25106</v>
      </c>
      <c r="E5782" s="2" t="s">
        <v>22734</v>
      </c>
      <c r="F5782" s="2" t="s">
        <v>2481</v>
      </c>
      <c r="G5782" s="2" t="s">
        <v>19</v>
      </c>
      <c r="H5782" s="1"/>
      <c r="I5782" s="2" t="s">
        <v>29508</v>
      </c>
      <c r="J5782" s="2" t="s">
        <v>5438</v>
      </c>
      <c r="K5782" s="2" t="s">
        <v>19</v>
      </c>
      <c r="L5782" s="2" t="s">
        <v>29509</v>
      </c>
    </row>
    <row r="5783" spans="1:12" x14ac:dyDescent="0.45">
      <c r="A5783" s="2">
        <v>5778</v>
      </c>
      <c r="B5783" s="2" t="s">
        <v>29510</v>
      </c>
      <c r="C5783" s="2" t="s">
        <v>29511</v>
      </c>
      <c r="D5783" s="2" t="s">
        <v>29512</v>
      </c>
      <c r="E5783" s="2" t="s">
        <v>29513</v>
      </c>
      <c r="F5783" s="2" t="s">
        <v>7003</v>
      </c>
      <c r="G5783" s="2" t="s">
        <v>19</v>
      </c>
      <c r="H5783" s="2" t="s">
        <v>29514</v>
      </c>
      <c r="I5783" s="2" t="s">
        <v>29515</v>
      </c>
      <c r="J5783" s="2" t="s">
        <v>983</v>
      </c>
      <c r="K5783" s="2" t="s">
        <v>19</v>
      </c>
      <c r="L5783" s="2" t="s">
        <v>29516</v>
      </c>
    </row>
    <row r="5784" spans="1:12" x14ac:dyDescent="0.45">
      <c r="A5784" s="2">
        <v>5779</v>
      </c>
      <c r="B5784" s="2" t="s">
        <v>20449</v>
      </c>
      <c r="C5784" s="2" t="s">
        <v>12718</v>
      </c>
      <c r="D5784" s="2" t="s">
        <v>12719</v>
      </c>
      <c r="E5784" s="2" t="s">
        <v>12720</v>
      </c>
      <c r="F5784" s="2" t="s">
        <v>4267</v>
      </c>
      <c r="G5784" s="2" t="s">
        <v>19</v>
      </c>
      <c r="H5784" s="1"/>
      <c r="I5784" s="2" t="s">
        <v>29517</v>
      </c>
      <c r="J5784" s="2" t="s">
        <v>3493</v>
      </c>
      <c r="K5784" s="2" t="s">
        <v>19</v>
      </c>
      <c r="L5784" s="2" t="s">
        <v>29518</v>
      </c>
    </row>
    <row r="5785" spans="1:12" x14ac:dyDescent="0.45">
      <c r="A5785" s="2">
        <v>5780</v>
      </c>
      <c r="B5785" s="2" t="s">
        <v>12692</v>
      </c>
      <c r="C5785" s="2" t="s">
        <v>232</v>
      </c>
      <c r="D5785" s="2" t="s">
        <v>12693</v>
      </c>
      <c r="E5785" s="2" t="s">
        <v>12694</v>
      </c>
      <c r="F5785" s="2" t="s">
        <v>12695</v>
      </c>
      <c r="G5785" s="2" t="s">
        <v>246</v>
      </c>
      <c r="H5785" s="2" t="s">
        <v>12696</v>
      </c>
      <c r="I5785" s="2" t="s">
        <v>29519</v>
      </c>
      <c r="J5785" s="2" t="s">
        <v>27394</v>
      </c>
      <c r="K5785" s="2" t="s">
        <v>19</v>
      </c>
      <c r="L5785" s="2" t="s">
        <v>29520</v>
      </c>
    </row>
    <row r="5786" spans="1:12" x14ac:dyDescent="0.45">
      <c r="A5786" s="2">
        <v>5781</v>
      </c>
      <c r="B5786" s="2" t="s">
        <v>29521</v>
      </c>
      <c r="C5786" s="2" t="s">
        <v>29522</v>
      </c>
      <c r="D5786" s="2" t="s">
        <v>29523</v>
      </c>
      <c r="E5786" s="2" t="s">
        <v>29524</v>
      </c>
      <c r="F5786" s="2" t="s">
        <v>29524</v>
      </c>
      <c r="G5786" s="2" t="s">
        <v>19</v>
      </c>
      <c r="H5786" s="2" t="s">
        <v>29525</v>
      </c>
      <c r="I5786" s="2" t="s">
        <v>29526</v>
      </c>
      <c r="J5786" s="2" t="s">
        <v>3493</v>
      </c>
      <c r="K5786" s="2" t="s">
        <v>19</v>
      </c>
      <c r="L5786" s="2" t="s">
        <v>29527</v>
      </c>
    </row>
    <row r="5787" spans="1:12" x14ac:dyDescent="0.45">
      <c r="A5787" s="2">
        <v>5782</v>
      </c>
      <c r="B5787" s="2" t="s">
        <v>216</v>
      </c>
      <c r="C5787" s="2" t="s">
        <v>159</v>
      </c>
      <c r="D5787" s="2" t="s">
        <v>217</v>
      </c>
      <c r="E5787" s="2" t="s">
        <v>161</v>
      </c>
      <c r="F5787" s="2" t="s">
        <v>162</v>
      </c>
      <c r="G5787" s="2" t="s">
        <v>19</v>
      </c>
      <c r="H5787" s="2" t="s">
        <v>218</v>
      </c>
      <c r="I5787" s="2" t="s">
        <v>29528</v>
      </c>
      <c r="J5787" s="2" t="s">
        <v>89</v>
      </c>
      <c r="K5787" s="2" t="s">
        <v>19</v>
      </c>
      <c r="L5787" s="2" t="s">
        <v>29529</v>
      </c>
    </row>
    <row r="5788" spans="1:12" x14ac:dyDescent="0.45">
      <c r="A5788" s="2">
        <v>5783</v>
      </c>
      <c r="B5788" s="2" t="s">
        <v>29530</v>
      </c>
      <c r="C5788" s="2" t="s">
        <v>29531</v>
      </c>
      <c r="D5788" s="2" t="s">
        <v>29532</v>
      </c>
      <c r="E5788" s="2" t="s">
        <v>29533</v>
      </c>
      <c r="F5788" s="2" t="s">
        <v>381</v>
      </c>
      <c r="G5788" s="2" t="s">
        <v>19</v>
      </c>
      <c r="H5788" s="2" t="s">
        <v>29534</v>
      </c>
      <c r="I5788" s="2" t="s">
        <v>29535</v>
      </c>
      <c r="J5788" s="2" t="s">
        <v>2658</v>
      </c>
      <c r="K5788" s="2" t="s">
        <v>19</v>
      </c>
      <c r="L5788" s="2" t="s">
        <v>29536</v>
      </c>
    </row>
    <row r="5789" spans="1:12" x14ac:dyDescent="0.45">
      <c r="A5789" s="2">
        <v>5784</v>
      </c>
      <c r="B5789" s="2" t="s">
        <v>6271</v>
      </c>
      <c r="C5789" s="2" t="s">
        <v>6736</v>
      </c>
      <c r="D5789" s="2" t="s">
        <v>5213</v>
      </c>
      <c r="E5789" s="2" t="s">
        <v>6737</v>
      </c>
      <c r="F5789" s="2" t="s">
        <v>6738</v>
      </c>
      <c r="G5789" s="2" t="s">
        <v>19</v>
      </c>
      <c r="H5789" s="2" t="s">
        <v>6739</v>
      </c>
      <c r="I5789" s="2" t="s">
        <v>29537</v>
      </c>
      <c r="J5789" s="2" t="s">
        <v>2102</v>
      </c>
      <c r="K5789" s="2" t="s">
        <v>19</v>
      </c>
      <c r="L5789" s="2" t="s">
        <v>29538</v>
      </c>
    </row>
    <row r="5790" spans="1:12" x14ac:dyDescent="0.45">
      <c r="A5790" s="2">
        <v>5785</v>
      </c>
      <c r="B5790" s="2" t="s">
        <v>3378</v>
      </c>
      <c r="C5790" s="2" t="s">
        <v>3379</v>
      </c>
      <c r="D5790" s="2" t="s">
        <v>3380</v>
      </c>
      <c r="E5790" s="2" t="s">
        <v>29539</v>
      </c>
      <c r="F5790" s="2" t="s">
        <v>3381</v>
      </c>
      <c r="G5790" s="2" t="s">
        <v>19</v>
      </c>
      <c r="H5790" s="2" t="s">
        <v>29540</v>
      </c>
      <c r="I5790" s="2" t="s">
        <v>29541</v>
      </c>
      <c r="J5790" s="2" t="s">
        <v>2658</v>
      </c>
      <c r="K5790" s="2" t="s">
        <v>19</v>
      </c>
      <c r="L5790" s="2" t="s">
        <v>29542</v>
      </c>
    </row>
    <row r="5791" spans="1:12" x14ac:dyDescent="0.45">
      <c r="A5791" s="2">
        <v>5786</v>
      </c>
      <c r="B5791" s="2" t="s">
        <v>19957</v>
      </c>
      <c r="C5791" s="2" t="s">
        <v>19958</v>
      </c>
      <c r="D5791" s="2" t="s">
        <v>19959</v>
      </c>
      <c r="E5791" s="2" t="s">
        <v>19960</v>
      </c>
      <c r="F5791" s="2" t="s">
        <v>19961</v>
      </c>
      <c r="G5791" s="2" t="s">
        <v>246</v>
      </c>
      <c r="H5791" s="2" t="s">
        <v>19962</v>
      </c>
      <c r="I5791" s="2" t="s">
        <v>29543</v>
      </c>
      <c r="J5791" s="2" t="s">
        <v>13655</v>
      </c>
      <c r="K5791" s="2" t="s">
        <v>19</v>
      </c>
      <c r="L5791" s="2" t="s">
        <v>25780</v>
      </c>
    </row>
    <row r="5792" spans="1:12" x14ac:dyDescent="0.45">
      <c r="A5792" s="2">
        <v>5787</v>
      </c>
      <c r="B5792" s="2" t="s">
        <v>29544</v>
      </c>
      <c r="C5792" s="2" t="s">
        <v>25187</v>
      </c>
      <c r="D5792" s="2" t="s">
        <v>9755</v>
      </c>
      <c r="E5792" s="2" t="s">
        <v>20070</v>
      </c>
      <c r="F5792" s="2" t="s">
        <v>4175</v>
      </c>
      <c r="G5792" s="2" t="s">
        <v>19</v>
      </c>
      <c r="H5792" s="2" t="s">
        <v>29545</v>
      </c>
      <c r="I5792" s="2" t="s">
        <v>29546</v>
      </c>
      <c r="J5792" s="2" t="s">
        <v>220</v>
      </c>
      <c r="K5792" s="2" t="s">
        <v>19</v>
      </c>
      <c r="L5792" s="2" t="s">
        <v>29547</v>
      </c>
    </row>
    <row r="5793" spans="1:12" x14ac:dyDescent="0.45">
      <c r="A5793" s="2">
        <v>5788</v>
      </c>
      <c r="B5793" s="2" t="s">
        <v>29548</v>
      </c>
      <c r="C5793" s="2" t="s">
        <v>29549</v>
      </c>
      <c r="D5793" s="2" t="s">
        <v>29550</v>
      </c>
      <c r="E5793" s="2" t="s">
        <v>29551</v>
      </c>
      <c r="F5793" s="2" t="s">
        <v>551</v>
      </c>
      <c r="G5793" s="2" t="s">
        <v>19</v>
      </c>
      <c r="H5793" s="2" t="s">
        <v>29552</v>
      </c>
      <c r="I5793" s="2" t="s">
        <v>29553</v>
      </c>
      <c r="J5793" s="2" t="s">
        <v>3493</v>
      </c>
      <c r="K5793" s="2" t="s">
        <v>19</v>
      </c>
      <c r="L5793" s="2" t="s">
        <v>29554</v>
      </c>
    </row>
    <row r="5794" spans="1:12" x14ac:dyDescent="0.45">
      <c r="A5794" s="2">
        <v>5789</v>
      </c>
      <c r="B5794" s="2" t="s">
        <v>29555</v>
      </c>
      <c r="C5794" s="2" t="s">
        <v>29556</v>
      </c>
      <c r="D5794" s="2" t="s">
        <v>29557</v>
      </c>
      <c r="E5794" s="2" t="s">
        <v>29558</v>
      </c>
      <c r="F5794" s="2" t="s">
        <v>26842</v>
      </c>
      <c r="G5794" s="2" t="s">
        <v>19</v>
      </c>
      <c r="H5794" s="2" t="s">
        <v>29559</v>
      </c>
      <c r="I5794" s="2" t="s">
        <v>29560</v>
      </c>
      <c r="J5794" s="2" t="s">
        <v>29561</v>
      </c>
      <c r="K5794" s="2" t="s">
        <v>19</v>
      </c>
      <c r="L5794" s="2" t="s">
        <v>29562</v>
      </c>
    </row>
    <row r="5795" spans="1:12" x14ac:dyDescent="0.45">
      <c r="A5795" s="2">
        <v>5790</v>
      </c>
      <c r="B5795" s="2" t="s">
        <v>6722</v>
      </c>
      <c r="C5795" s="2" t="s">
        <v>6723</v>
      </c>
      <c r="D5795" s="2" t="s">
        <v>499</v>
      </c>
      <c r="E5795" s="2" t="s">
        <v>988</v>
      </c>
      <c r="F5795" s="2" t="s">
        <v>4790</v>
      </c>
      <c r="G5795" s="2" t="s">
        <v>19</v>
      </c>
      <c r="H5795" s="2" t="s">
        <v>6724</v>
      </c>
      <c r="I5795" s="2" t="s">
        <v>29563</v>
      </c>
      <c r="J5795" s="2" t="s">
        <v>82</v>
      </c>
      <c r="K5795" s="2" t="s">
        <v>19</v>
      </c>
      <c r="L5795" s="2" t="s">
        <v>7044</v>
      </c>
    </row>
    <row r="5796" spans="1:12" x14ac:dyDescent="0.45">
      <c r="A5796" s="2">
        <v>5791</v>
      </c>
      <c r="B5796" s="2" t="s">
        <v>29564</v>
      </c>
      <c r="C5796" s="2" t="s">
        <v>1761</v>
      </c>
      <c r="D5796" s="2" t="s">
        <v>29565</v>
      </c>
      <c r="E5796" s="2" t="s">
        <v>29566</v>
      </c>
      <c r="F5796" s="2" t="s">
        <v>29567</v>
      </c>
      <c r="G5796" s="2" t="s">
        <v>19</v>
      </c>
      <c r="H5796" s="2" t="s">
        <v>29568</v>
      </c>
      <c r="I5796" s="2" t="s">
        <v>29569</v>
      </c>
      <c r="J5796" s="2" t="s">
        <v>304</v>
      </c>
      <c r="K5796" s="2" t="s">
        <v>19</v>
      </c>
      <c r="L5796" s="2" t="s">
        <v>29570</v>
      </c>
    </row>
    <row r="5797" spans="1:12" x14ac:dyDescent="0.45">
      <c r="A5797" s="2">
        <v>5792</v>
      </c>
      <c r="B5797" s="2" t="s">
        <v>29571</v>
      </c>
      <c r="C5797" s="2" t="s">
        <v>29572</v>
      </c>
      <c r="D5797" s="2" t="s">
        <v>14261</v>
      </c>
      <c r="E5797" s="2" t="s">
        <v>3506</v>
      </c>
      <c r="F5797" s="2" t="s">
        <v>3506</v>
      </c>
      <c r="G5797" s="2" t="s">
        <v>19</v>
      </c>
      <c r="H5797" s="2" t="s">
        <v>29573</v>
      </c>
      <c r="I5797" s="2" t="s">
        <v>29574</v>
      </c>
      <c r="J5797" s="2" t="s">
        <v>16955</v>
      </c>
      <c r="K5797" s="2" t="s">
        <v>19</v>
      </c>
      <c r="L5797" s="2" t="s">
        <v>3226</v>
      </c>
    </row>
    <row r="5798" spans="1:12" x14ac:dyDescent="0.45">
      <c r="A5798" s="2">
        <v>5793</v>
      </c>
      <c r="B5798" s="2" t="s">
        <v>10710</v>
      </c>
      <c r="C5798" s="2" t="s">
        <v>10711</v>
      </c>
      <c r="D5798" s="2" t="s">
        <v>834</v>
      </c>
      <c r="E5798" s="2" t="s">
        <v>835</v>
      </c>
      <c r="F5798" s="2" t="s">
        <v>2330</v>
      </c>
      <c r="G5798" s="2" t="s">
        <v>19</v>
      </c>
      <c r="H5798" s="2" t="s">
        <v>10712</v>
      </c>
      <c r="I5798" s="2" t="s">
        <v>29575</v>
      </c>
      <c r="J5798" s="2" t="s">
        <v>9472</v>
      </c>
      <c r="K5798" s="2" t="s">
        <v>19</v>
      </c>
      <c r="L5798" s="2" t="s">
        <v>29576</v>
      </c>
    </row>
    <row r="5799" spans="1:12" x14ac:dyDescent="0.45">
      <c r="A5799" s="2">
        <v>5794</v>
      </c>
      <c r="B5799" s="2" t="s">
        <v>29577</v>
      </c>
      <c r="C5799" s="2" t="s">
        <v>10978</v>
      </c>
      <c r="D5799" s="2" t="s">
        <v>29578</v>
      </c>
      <c r="E5799" s="2" t="s">
        <v>21898</v>
      </c>
      <c r="F5799" s="2" t="s">
        <v>29579</v>
      </c>
      <c r="G5799" s="2" t="s">
        <v>19</v>
      </c>
      <c r="H5799" s="2" t="s">
        <v>29580</v>
      </c>
      <c r="I5799" s="2" t="s">
        <v>29581</v>
      </c>
      <c r="J5799" s="2" t="s">
        <v>8783</v>
      </c>
      <c r="K5799" s="2" t="s">
        <v>19</v>
      </c>
      <c r="L5799" s="2" t="s">
        <v>29582</v>
      </c>
    </row>
    <row r="5800" spans="1:12" x14ac:dyDescent="0.45">
      <c r="A5800" s="2">
        <v>5795</v>
      </c>
      <c r="B5800" s="2" t="s">
        <v>29583</v>
      </c>
      <c r="C5800" s="2" t="s">
        <v>29584</v>
      </c>
      <c r="D5800" s="2" t="s">
        <v>29585</v>
      </c>
      <c r="E5800" s="2" t="s">
        <v>29586</v>
      </c>
      <c r="F5800" s="2" t="s">
        <v>15760</v>
      </c>
      <c r="G5800" s="2" t="s">
        <v>19</v>
      </c>
      <c r="H5800" s="2" t="s">
        <v>29587</v>
      </c>
      <c r="I5800" s="2" t="s">
        <v>29588</v>
      </c>
      <c r="J5800" s="2" t="s">
        <v>2844</v>
      </c>
      <c r="K5800" s="2" t="s">
        <v>19</v>
      </c>
      <c r="L5800" s="2" t="s">
        <v>29589</v>
      </c>
    </row>
    <row r="5801" spans="1:12" x14ac:dyDescent="0.45">
      <c r="A5801" s="2">
        <v>5796</v>
      </c>
      <c r="B5801" s="2" t="s">
        <v>2183</v>
      </c>
      <c r="C5801" s="2" t="s">
        <v>29590</v>
      </c>
      <c r="D5801" s="2" t="s">
        <v>29591</v>
      </c>
      <c r="E5801" s="2" t="s">
        <v>29592</v>
      </c>
      <c r="F5801" s="2" t="s">
        <v>4746</v>
      </c>
      <c r="G5801" s="2" t="s">
        <v>19</v>
      </c>
      <c r="H5801" s="2" t="s">
        <v>29593</v>
      </c>
      <c r="I5801" s="2" t="s">
        <v>29591</v>
      </c>
      <c r="J5801" s="2" t="s">
        <v>6779</v>
      </c>
      <c r="K5801" s="2" t="s">
        <v>19</v>
      </c>
      <c r="L5801" s="2" t="s">
        <v>29594</v>
      </c>
    </row>
    <row r="5802" spans="1:12" x14ac:dyDescent="0.45">
      <c r="A5802" s="2">
        <v>5797</v>
      </c>
      <c r="B5802" s="2" t="s">
        <v>10806</v>
      </c>
      <c r="C5802" s="2" t="s">
        <v>28234</v>
      </c>
      <c r="D5802" s="2" t="s">
        <v>21344</v>
      </c>
      <c r="E5802" s="2" t="s">
        <v>1448</v>
      </c>
      <c r="F5802" s="2" t="s">
        <v>2867</v>
      </c>
      <c r="G5802" s="2" t="s">
        <v>19</v>
      </c>
      <c r="H5802" s="2" t="s">
        <v>28235</v>
      </c>
      <c r="I5802" s="2" t="s">
        <v>29595</v>
      </c>
      <c r="J5802" s="2" t="s">
        <v>220</v>
      </c>
      <c r="K5802" s="2" t="s">
        <v>19</v>
      </c>
      <c r="L5802" s="2" t="s">
        <v>29596</v>
      </c>
    </row>
    <row r="5803" spans="1:12" x14ac:dyDescent="0.45">
      <c r="A5803" s="2">
        <v>5798</v>
      </c>
      <c r="B5803" s="2" t="s">
        <v>468</v>
      </c>
      <c r="C5803" s="2" t="s">
        <v>207</v>
      </c>
      <c r="D5803" s="2" t="s">
        <v>469</v>
      </c>
      <c r="E5803" s="2" t="s">
        <v>470</v>
      </c>
      <c r="F5803" s="2" t="s">
        <v>471</v>
      </c>
      <c r="G5803" s="2" t="s">
        <v>19</v>
      </c>
      <c r="H5803" s="2" t="s">
        <v>472</v>
      </c>
      <c r="I5803" s="2" t="s">
        <v>29597</v>
      </c>
      <c r="J5803" s="2" t="s">
        <v>5438</v>
      </c>
      <c r="K5803" s="2" t="s">
        <v>19</v>
      </c>
      <c r="L5803" s="2" t="s">
        <v>29598</v>
      </c>
    </row>
    <row r="5804" spans="1:12" x14ac:dyDescent="0.45">
      <c r="A5804" s="2">
        <v>5799</v>
      </c>
      <c r="B5804" s="2" t="s">
        <v>22370</v>
      </c>
      <c r="C5804" s="2" t="s">
        <v>929</v>
      </c>
      <c r="D5804" s="2" t="s">
        <v>11894</v>
      </c>
      <c r="E5804" s="2" t="s">
        <v>22371</v>
      </c>
      <c r="F5804" s="2" t="s">
        <v>3231</v>
      </c>
      <c r="G5804" s="2" t="s">
        <v>19</v>
      </c>
      <c r="H5804" s="2" t="s">
        <v>22372</v>
      </c>
      <c r="I5804" s="2" t="s">
        <v>29599</v>
      </c>
      <c r="J5804" s="2" t="s">
        <v>2102</v>
      </c>
      <c r="K5804" s="2" t="s">
        <v>19</v>
      </c>
      <c r="L5804" s="2" t="s">
        <v>29600</v>
      </c>
    </row>
    <row r="5805" spans="1:12" x14ac:dyDescent="0.45">
      <c r="A5805" s="2">
        <v>5800</v>
      </c>
      <c r="B5805" s="2" t="s">
        <v>28418</v>
      </c>
      <c r="C5805" s="2" t="s">
        <v>9754</v>
      </c>
      <c r="D5805" s="2" t="s">
        <v>9755</v>
      </c>
      <c r="E5805" s="2" t="s">
        <v>9756</v>
      </c>
      <c r="F5805" s="2" t="s">
        <v>4175</v>
      </c>
      <c r="G5805" s="2" t="s">
        <v>19</v>
      </c>
      <c r="H5805" s="2" t="s">
        <v>18797</v>
      </c>
      <c r="I5805" s="2" t="s">
        <v>4599</v>
      </c>
      <c r="J5805" s="2" t="s">
        <v>983</v>
      </c>
      <c r="K5805" s="2" t="s">
        <v>19</v>
      </c>
      <c r="L5805" s="2" t="s">
        <v>29601</v>
      </c>
    </row>
    <row r="5806" spans="1:12" x14ac:dyDescent="0.45">
      <c r="A5806" s="2">
        <v>5801</v>
      </c>
      <c r="B5806" s="2" t="s">
        <v>29602</v>
      </c>
      <c r="C5806" s="2" t="s">
        <v>29603</v>
      </c>
      <c r="D5806" s="2" t="s">
        <v>29604</v>
      </c>
      <c r="E5806" s="2" t="s">
        <v>791</v>
      </c>
      <c r="F5806" s="2" t="s">
        <v>5509</v>
      </c>
      <c r="G5806" s="2" t="s">
        <v>19</v>
      </c>
      <c r="H5806" s="2" t="s">
        <v>29605</v>
      </c>
      <c r="I5806" s="2" t="s">
        <v>29606</v>
      </c>
      <c r="J5806" s="2" t="s">
        <v>22895</v>
      </c>
      <c r="K5806" s="2" t="s">
        <v>19</v>
      </c>
      <c r="L5806" s="2" t="s">
        <v>29607</v>
      </c>
    </row>
    <row r="5807" spans="1:12" x14ac:dyDescent="0.45">
      <c r="A5807" s="2">
        <v>5802</v>
      </c>
      <c r="B5807" s="2" t="s">
        <v>29608</v>
      </c>
      <c r="C5807" s="2" t="s">
        <v>29609</v>
      </c>
      <c r="D5807" s="2" t="s">
        <v>29610</v>
      </c>
      <c r="E5807" s="2" t="s">
        <v>5243</v>
      </c>
      <c r="F5807" s="2" t="s">
        <v>18441</v>
      </c>
      <c r="G5807" s="2" t="s">
        <v>19</v>
      </c>
      <c r="H5807" s="2" t="s">
        <v>29611</v>
      </c>
      <c r="I5807" s="2" t="s">
        <v>29612</v>
      </c>
      <c r="J5807" s="2" t="s">
        <v>983</v>
      </c>
      <c r="K5807" s="2" t="s">
        <v>19</v>
      </c>
      <c r="L5807" s="2" t="s">
        <v>29613</v>
      </c>
    </row>
    <row r="5808" spans="1:12" x14ac:dyDescent="0.45">
      <c r="A5808" s="2">
        <v>5803</v>
      </c>
      <c r="B5808" s="2" t="s">
        <v>13797</v>
      </c>
      <c r="C5808" s="2" t="s">
        <v>29614</v>
      </c>
      <c r="D5808" s="2" t="s">
        <v>29615</v>
      </c>
      <c r="E5808" s="2" t="s">
        <v>29616</v>
      </c>
      <c r="F5808" s="2" t="s">
        <v>4982</v>
      </c>
      <c r="G5808" s="2" t="s">
        <v>19</v>
      </c>
      <c r="H5808" s="2" t="s">
        <v>29617</v>
      </c>
      <c r="I5808" s="2" t="s">
        <v>29618</v>
      </c>
      <c r="J5808" s="2" t="s">
        <v>983</v>
      </c>
      <c r="K5808" s="2" t="s">
        <v>19</v>
      </c>
      <c r="L5808" s="2" t="s">
        <v>29619</v>
      </c>
    </row>
    <row r="5809" spans="1:12" x14ac:dyDescent="0.45">
      <c r="A5809" s="2">
        <v>5804</v>
      </c>
      <c r="B5809" s="2" t="s">
        <v>25466</v>
      </c>
      <c r="C5809" s="2" t="s">
        <v>68</v>
      </c>
      <c r="D5809" s="2" t="s">
        <v>3939</v>
      </c>
      <c r="E5809" s="2" t="s">
        <v>3940</v>
      </c>
      <c r="F5809" s="2" t="s">
        <v>3941</v>
      </c>
      <c r="G5809" s="2" t="s">
        <v>236</v>
      </c>
      <c r="H5809" s="2" t="s">
        <v>4674</v>
      </c>
      <c r="I5809" s="2" t="s">
        <v>13281</v>
      </c>
      <c r="J5809" s="2" t="s">
        <v>20447</v>
      </c>
      <c r="K5809" s="2" t="s">
        <v>19</v>
      </c>
      <c r="L5809" s="2" t="s">
        <v>29620</v>
      </c>
    </row>
    <row r="5810" spans="1:12" x14ac:dyDescent="0.45">
      <c r="A5810" s="2">
        <v>5805</v>
      </c>
      <c r="B5810" s="2" t="s">
        <v>29621</v>
      </c>
      <c r="C5810" s="2" t="s">
        <v>257</v>
      </c>
      <c r="D5810" s="2" t="s">
        <v>29622</v>
      </c>
      <c r="E5810" s="2" t="s">
        <v>783</v>
      </c>
      <c r="F5810" s="2" t="s">
        <v>768</v>
      </c>
      <c r="G5810" s="2" t="s">
        <v>19</v>
      </c>
      <c r="H5810" s="2" t="s">
        <v>29623</v>
      </c>
      <c r="I5810" s="2" t="s">
        <v>29624</v>
      </c>
      <c r="J5810" s="2" t="s">
        <v>6779</v>
      </c>
      <c r="K5810" s="2" t="s">
        <v>19</v>
      </c>
      <c r="L5810" s="2" t="s">
        <v>29625</v>
      </c>
    </row>
    <row r="5811" spans="1:12" x14ac:dyDescent="0.45">
      <c r="A5811" s="2">
        <v>5806</v>
      </c>
      <c r="B5811" s="2" t="s">
        <v>23366</v>
      </c>
      <c r="C5811" s="2" t="s">
        <v>817</v>
      </c>
      <c r="D5811" s="2" t="s">
        <v>23367</v>
      </c>
      <c r="E5811" s="2" t="s">
        <v>23368</v>
      </c>
      <c r="F5811" s="2" t="s">
        <v>820</v>
      </c>
      <c r="G5811" s="2" t="s">
        <v>19</v>
      </c>
      <c r="H5811" s="2" t="s">
        <v>821</v>
      </c>
      <c r="I5811" s="2" t="s">
        <v>29626</v>
      </c>
      <c r="J5811" s="2" t="s">
        <v>22604</v>
      </c>
      <c r="K5811" s="2" t="s">
        <v>19</v>
      </c>
      <c r="L5811" s="2" t="s">
        <v>29627</v>
      </c>
    </row>
    <row r="5812" spans="1:12" x14ac:dyDescent="0.45">
      <c r="A5812" s="2">
        <v>5807</v>
      </c>
      <c r="B5812" s="2" t="s">
        <v>29628</v>
      </c>
      <c r="C5812" s="2" t="s">
        <v>29629</v>
      </c>
      <c r="D5812" s="2" t="s">
        <v>29630</v>
      </c>
      <c r="E5812" s="2" t="s">
        <v>29631</v>
      </c>
      <c r="F5812" s="2" t="s">
        <v>29632</v>
      </c>
      <c r="G5812" s="2" t="s">
        <v>19</v>
      </c>
      <c r="H5812" s="2" t="s">
        <v>29633</v>
      </c>
      <c r="I5812" s="2" t="s">
        <v>29634</v>
      </c>
      <c r="J5812" s="2" t="s">
        <v>983</v>
      </c>
      <c r="K5812" s="2" t="s">
        <v>19</v>
      </c>
      <c r="L5812" s="2" t="s">
        <v>29635</v>
      </c>
    </row>
    <row r="5813" spans="1:12" x14ac:dyDescent="0.45">
      <c r="A5813" s="2">
        <v>5808</v>
      </c>
      <c r="B5813" s="2" t="s">
        <v>24865</v>
      </c>
      <c r="C5813" s="2" t="s">
        <v>24866</v>
      </c>
      <c r="D5813" s="2" t="s">
        <v>24867</v>
      </c>
      <c r="E5813" s="2" t="s">
        <v>2085</v>
      </c>
      <c r="F5813" s="2" t="s">
        <v>24868</v>
      </c>
      <c r="G5813" s="2" t="s">
        <v>19</v>
      </c>
      <c r="H5813" s="2" t="s">
        <v>24869</v>
      </c>
      <c r="I5813" s="2" t="s">
        <v>29636</v>
      </c>
      <c r="J5813" s="2" t="s">
        <v>3535</v>
      </c>
      <c r="K5813" s="2" t="s">
        <v>19</v>
      </c>
      <c r="L5813" s="2" t="s">
        <v>29637</v>
      </c>
    </row>
    <row r="5814" spans="1:12" x14ac:dyDescent="0.45">
      <c r="A5814" s="2">
        <v>5809</v>
      </c>
      <c r="B5814" s="2" t="s">
        <v>7366</v>
      </c>
      <c r="C5814" s="2" t="s">
        <v>29638</v>
      </c>
      <c r="D5814" s="2" t="s">
        <v>29639</v>
      </c>
      <c r="E5814" s="2" t="s">
        <v>5467</v>
      </c>
      <c r="F5814" s="2" t="s">
        <v>1418</v>
      </c>
      <c r="G5814" s="2" t="s">
        <v>19</v>
      </c>
      <c r="H5814" s="2" t="s">
        <v>29640</v>
      </c>
      <c r="I5814" s="2" t="s">
        <v>29639</v>
      </c>
      <c r="J5814" s="2" t="s">
        <v>8783</v>
      </c>
      <c r="K5814" s="2" t="s">
        <v>19</v>
      </c>
      <c r="L5814" s="2" t="s">
        <v>29641</v>
      </c>
    </row>
    <row r="5815" spans="1:12" x14ac:dyDescent="0.45">
      <c r="A5815" s="2">
        <v>5810</v>
      </c>
      <c r="B5815" s="2" t="s">
        <v>22623</v>
      </c>
      <c r="C5815" s="2" t="s">
        <v>29642</v>
      </c>
      <c r="D5815" s="2" t="s">
        <v>499</v>
      </c>
      <c r="E5815" s="2" t="s">
        <v>17</v>
      </c>
      <c r="F5815" s="2" t="s">
        <v>374</v>
      </c>
      <c r="G5815" s="2" t="s">
        <v>19</v>
      </c>
      <c r="H5815" s="2" t="s">
        <v>29643</v>
      </c>
      <c r="I5815" s="2" t="s">
        <v>29644</v>
      </c>
      <c r="J5815" s="2" t="s">
        <v>9944</v>
      </c>
      <c r="K5815" s="2" t="s">
        <v>19</v>
      </c>
      <c r="L5815" s="2" t="s">
        <v>29645</v>
      </c>
    </row>
    <row r="5816" spans="1:12" x14ac:dyDescent="0.45">
      <c r="A5816" s="2">
        <v>5811</v>
      </c>
      <c r="B5816" s="2" t="s">
        <v>1755</v>
      </c>
      <c r="C5816" s="2" t="s">
        <v>1756</v>
      </c>
      <c r="D5816" s="2" t="s">
        <v>1424</v>
      </c>
      <c r="E5816" s="2" t="s">
        <v>1425</v>
      </c>
      <c r="F5816" s="2" t="s">
        <v>162</v>
      </c>
      <c r="G5816" s="2" t="s">
        <v>19</v>
      </c>
      <c r="H5816" s="2" t="s">
        <v>1757</v>
      </c>
      <c r="I5816" s="2" t="s">
        <v>29646</v>
      </c>
      <c r="J5816" s="2" t="s">
        <v>6779</v>
      </c>
      <c r="K5816" s="2" t="s">
        <v>19</v>
      </c>
      <c r="L5816" s="2" t="s">
        <v>29647</v>
      </c>
    </row>
    <row r="5817" spans="1:12" x14ac:dyDescent="0.45">
      <c r="A5817" s="2">
        <v>5812</v>
      </c>
      <c r="B5817" s="2" t="s">
        <v>29648</v>
      </c>
      <c r="C5817" s="2" t="s">
        <v>29649</v>
      </c>
      <c r="D5817" s="2" t="s">
        <v>29650</v>
      </c>
      <c r="E5817" s="2" t="s">
        <v>29651</v>
      </c>
      <c r="F5817" s="2" t="s">
        <v>1037</v>
      </c>
      <c r="G5817" s="2" t="s">
        <v>19</v>
      </c>
      <c r="H5817" s="2" t="s">
        <v>29652</v>
      </c>
      <c r="I5817" s="2" t="s">
        <v>29653</v>
      </c>
      <c r="J5817" s="2" t="s">
        <v>2213</v>
      </c>
      <c r="K5817" s="2" t="s">
        <v>19</v>
      </c>
      <c r="L5817" s="2" t="s">
        <v>29654</v>
      </c>
    </row>
    <row r="5818" spans="1:12" x14ac:dyDescent="0.45">
      <c r="A5818" s="2">
        <v>5813</v>
      </c>
      <c r="B5818" s="2" t="s">
        <v>19076</v>
      </c>
      <c r="C5818" s="2" t="s">
        <v>19077</v>
      </c>
      <c r="D5818" s="2" t="s">
        <v>19078</v>
      </c>
      <c r="E5818" s="2" t="s">
        <v>19078</v>
      </c>
      <c r="F5818" s="2" t="s">
        <v>1680</v>
      </c>
      <c r="G5818" s="2" t="s">
        <v>19</v>
      </c>
      <c r="H5818" s="2" t="s">
        <v>19079</v>
      </c>
      <c r="I5818" s="2" t="s">
        <v>29655</v>
      </c>
      <c r="J5818" s="2" t="s">
        <v>934</v>
      </c>
      <c r="K5818" s="2" t="s">
        <v>19</v>
      </c>
      <c r="L5818" s="2" t="s">
        <v>29656</v>
      </c>
    </row>
    <row r="5819" spans="1:12" x14ac:dyDescent="0.45">
      <c r="A5819" s="2">
        <v>5814</v>
      </c>
      <c r="B5819" s="2" t="s">
        <v>29657</v>
      </c>
      <c r="C5819" s="2" t="s">
        <v>29658</v>
      </c>
      <c r="D5819" s="2" t="s">
        <v>29659</v>
      </c>
      <c r="E5819" s="2" t="s">
        <v>29660</v>
      </c>
      <c r="F5819" s="2" t="s">
        <v>29661</v>
      </c>
      <c r="G5819" s="2" t="s">
        <v>19</v>
      </c>
      <c r="H5819" s="2" t="s">
        <v>29662</v>
      </c>
      <c r="I5819" s="2" t="s">
        <v>29663</v>
      </c>
      <c r="J5819" s="2" t="s">
        <v>29664</v>
      </c>
      <c r="K5819" s="2" t="s">
        <v>19</v>
      </c>
      <c r="L5819" s="2" t="s">
        <v>29665</v>
      </c>
    </row>
    <row r="5820" spans="1:12" x14ac:dyDescent="0.45">
      <c r="A5820" s="2">
        <v>5815</v>
      </c>
      <c r="B5820" s="2" t="s">
        <v>29666</v>
      </c>
      <c r="C5820" s="2" t="s">
        <v>929</v>
      </c>
      <c r="D5820" s="2" t="s">
        <v>2341</v>
      </c>
      <c r="E5820" s="2" t="s">
        <v>2342</v>
      </c>
      <c r="F5820" s="2" t="s">
        <v>2343</v>
      </c>
      <c r="G5820" s="2" t="s">
        <v>236</v>
      </c>
      <c r="H5820" s="2" t="s">
        <v>2344</v>
      </c>
      <c r="I5820" s="2" t="s">
        <v>29667</v>
      </c>
      <c r="J5820" s="2" t="s">
        <v>4027</v>
      </c>
      <c r="K5820" s="2" t="s">
        <v>19</v>
      </c>
      <c r="L5820" s="2" t="s">
        <v>29668</v>
      </c>
    </row>
    <row r="5821" spans="1:12" x14ac:dyDescent="0.45">
      <c r="A5821" s="2">
        <v>5816</v>
      </c>
      <c r="B5821" s="2" t="s">
        <v>29669</v>
      </c>
      <c r="C5821" s="2" t="s">
        <v>29632</v>
      </c>
      <c r="D5821" s="2" t="s">
        <v>136</v>
      </c>
      <c r="E5821" s="2" t="s">
        <v>29670</v>
      </c>
      <c r="F5821" s="2" t="s">
        <v>1764</v>
      </c>
      <c r="G5821" s="2" t="s">
        <v>19</v>
      </c>
      <c r="H5821" s="2" t="s">
        <v>29671</v>
      </c>
      <c r="I5821" s="2" t="s">
        <v>10427</v>
      </c>
      <c r="J5821" s="2" t="s">
        <v>7677</v>
      </c>
      <c r="K5821" s="2" t="s">
        <v>19</v>
      </c>
      <c r="L5821" s="2" t="s">
        <v>29672</v>
      </c>
    </row>
    <row r="5822" spans="1:12" x14ac:dyDescent="0.45">
      <c r="A5822" s="2">
        <v>5817</v>
      </c>
      <c r="B5822" s="2" t="s">
        <v>29673</v>
      </c>
      <c r="C5822" s="2" t="s">
        <v>29674</v>
      </c>
      <c r="D5822" s="2" t="s">
        <v>4879</v>
      </c>
      <c r="E5822" s="2" t="s">
        <v>29675</v>
      </c>
      <c r="F5822" s="2" t="s">
        <v>29676</v>
      </c>
      <c r="G5822" s="2" t="s">
        <v>19</v>
      </c>
      <c r="H5822" s="2" t="s">
        <v>29677</v>
      </c>
      <c r="I5822" s="2" t="s">
        <v>29678</v>
      </c>
      <c r="J5822" s="2" t="s">
        <v>29679</v>
      </c>
      <c r="K5822" s="2" t="s">
        <v>19</v>
      </c>
      <c r="L5822" s="2" t="s">
        <v>29680</v>
      </c>
    </row>
    <row r="5823" spans="1:12" x14ac:dyDescent="0.45">
      <c r="A5823" s="2">
        <v>5818</v>
      </c>
      <c r="B5823" s="2" t="s">
        <v>29681</v>
      </c>
      <c r="C5823" s="2" t="s">
        <v>29682</v>
      </c>
      <c r="D5823" s="2" t="s">
        <v>29683</v>
      </c>
      <c r="E5823" s="2" t="s">
        <v>3289</v>
      </c>
      <c r="F5823" s="2" t="s">
        <v>29684</v>
      </c>
      <c r="G5823" s="2" t="s">
        <v>19</v>
      </c>
      <c r="H5823" s="2" t="s">
        <v>29685</v>
      </c>
      <c r="I5823" s="2" t="s">
        <v>6747</v>
      </c>
      <c r="J5823" s="2" t="s">
        <v>18496</v>
      </c>
      <c r="K5823" s="2" t="s">
        <v>19</v>
      </c>
      <c r="L5823" s="2" t="s">
        <v>29686</v>
      </c>
    </row>
    <row r="5824" spans="1:12" x14ac:dyDescent="0.45">
      <c r="A5824" s="2">
        <v>5819</v>
      </c>
      <c r="B5824" s="2" t="s">
        <v>29687</v>
      </c>
      <c r="C5824" s="2" t="s">
        <v>1609</v>
      </c>
      <c r="D5824" s="2" t="s">
        <v>29688</v>
      </c>
      <c r="E5824" s="2" t="s">
        <v>3842</v>
      </c>
      <c r="F5824" s="2" t="s">
        <v>1496</v>
      </c>
      <c r="G5824" s="2" t="s">
        <v>19</v>
      </c>
      <c r="H5824" s="2" t="s">
        <v>29689</v>
      </c>
      <c r="I5824" s="2" t="s">
        <v>29690</v>
      </c>
      <c r="J5824" s="2" t="s">
        <v>6779</v>
      </c>
      <c r="K5824" s="2" t="s">
        <v>19</v>
      </c>
      <c r="L5824" s="2" t="s">
        <v>29691</v>
      </c>
    </row>
    <row r="5825" spans="1:12" x14ac:dyDescent="0.45">
      <c r="A5825" s="2">
        <v>5820</v>
      </c>
      <c r="B5825" s="2" t="s">
        <v>29692</v>
      </c>
      <c r="C5825" s="2" t="s">
        <v>29693</v>
      </c>
      <c r="D5825" s="2" t="s">
        <v>25215</v>
      </c>
      <c r="E5825" s="2" t="s">
        <v>20713</v>
      </c>
      <c r="F5825" s="2" t="s">
        <v>1389</v>
      </c>
      <c r="G5825" s="2" t="s">
        <v>19</v>
      </c>
      <c r="H5825" s="2" t="s">
        <v>29694</v>
      </c>
      <c r="I5825" s="2" t="s">
        <v>29695</v>
      </c>
      <c r="J5825" s="2" t="s">
        <v>19480</v>
      </c>
      <c r="K5825" s="2" t="s">
        <v>19</v>
      </c>
      <c r="L5825" s="2" t="s">
        <v>5594</v>
      </c>
    </row>
    <row r="5826" spans="1:12" x14ac:dyDescent="0.45">
      <c r="A5826" s="2">
        <v>5821</v>
      </c>
      <c r="B5826" s="2" t="s">
        <v>21416</v>
      </c>
      <c r="C5826" s="2" t="s">
        <v>21417</v>
      </c>
      <c r="D5826" s="2" t="s">
        <v>21418</v>
      </c>
      <c r="E5826" s="2" t="s">
        <v>5197</v>
      </c>
      <c r="F5826" s="2" t="s">
        <v>10271</v>
      </c>
      <c r="G5826" s="2" t="s">
        <v>19</v>
      </c>
      <c r="H5826" s="2" t="s">
        <v>21419</v>
      </c>
      <c r="I5826" s="2" t="s">
        <v>29696</v>
      </c>
      <c r="J5826" s="2" t="s">
        <v>304</v>
      </c>
      <c r="K5826" s="2" t="s">
        <v>19</v>
      </c>
      <c r="L5826" s="2" t="s">
        <v>29697</v>
      </c>
    </row>
    <row r="5827" spans="1:12" x14ac:dyDescent="0.45">
      <c r="A5827" s="2">
        <v>5822</v>
      </c>
      <c r="B5827" s="2" t="s">
        <v>14006</v>
      </c>
      <c r="C5827" s="2" t="s">
        <v>232</v>
      </c>
      <c r="D5827" s="2" t="s">
        <v>14007</v>
      </c>
      <c r="E5827" s="2" t="s">
        <v>14008</v>
      </c>
      <c r="F5827" s="2" t="s">
        <v>14009</v>
      </c>
      <c r="G5827" s="2" t="s">
        <v>19</v>
      </c>
      <c r="H5827" s="2" t="s">
        <v>14010</v>
      </c>
      <c r="I5827" s="2" t="s">
        <v>29698</v>
      </c>
      <c r="J5827" s="2" t="s">
        <v>239</v>
      </c>
      <c r="K5827" s="2" t="s">
        <v>19</v>
      </c>
      <c r="L5827" s="2" t="s">
        <v>29699</v>
      </c>
    </row>
    <row r="5828" spans="1:12" x14ac:dyDescent="0.45">
      <c r="A5828" s="2">
        <v>5823</v>
      </c>
      <c r="B5828" s="2" t="s">
        <v>29700</v>
      </c>
      <c r="C5828" s="2" t="s">
        <v>29701</v>
      </c>
      <c r="D5828" s="2" t="s">
        <v>29702</v>
      </c>
      <c r="E5828" s="2" t="s">
        <v>29703</v>
      </c>
      <c r="F5828" s="2" t="s">
        <v>319</v>
      </c>
      <c r="G5828" s="2" t="s">
        <v>19</v>
      </c>
      <c r="H5828" s="1"/>
      <c r="I5828" s="2" t="s">
        <v>29702</v>
      </c>
      <c r="J5828" s="2" t="s">
        <v>16388</v>
      </c>
      <c r="K5828" s="2" t="s">
        <v>19</v>
      </c>
      <c r="L5828" s="2" t="s">
        <v>29704</v>
      </c>
    </row>
    <row r="5829" spans="1:12" x14ac:dyDescent="0.45">
      <c r="A5829" s="2">
        <v>5824</v>
      </c>
      <c r="B5829" s="2" t="s">
        <v>16663</v>
      </c>
      <c r="C5829" s="2" t="s">
        <v>16664</v>
      </c>
      <c r="D5829" s="2" t="s">
        <v>16665</v>
      </c>
      <c r="E5829" s="2" t="s">
        <v>11884</v>
      </c>
      <c r="F5829" s="2" t="s">
        <v>810</v>
      </c>
      <c r="G5829" s="2" t="s">
        <v>19</v>
      </c>
      <c r="H5829" s="2" t="s">
        <v>16666</v>
      </c>
      <c r="I5829" s="2" t="s">
        <v>29705</v>
      </c>
      <c r="J5829" s="2" t="s">
        <v>466</v>
      </c>
      <c r="K5829" s="2" t="s">
        <v>19</v>
      </c>
      <c r="L5829" s="2" t="s">
        <v>29706</v>
      </c>
    </row>
    <row r="5830" spans="1:12" x14ac:dyDescent="0.45">
      <c r="A5830" s="2">
        <v>5825</v>
      </c>
      <c r="B5830" s="2" t="s">
        <v>29707</v>
      </c>
      <c r="C5830" s="2" t="s">
        <v>29708</v>
      </c>
      <c r="D5830" s="2" t="s">
        <v>29709</v>
      </c>
      <c r="E5830" s="2" t="s">
        <v>29710</v>
      </c>
      <c r="F5830" s="2" t="s">
        <v>6738</v>
      </c>
      <c r="G5830" s="2" t="s">
        <v>19</v>
      </c>
      <c r="H5830" s="2" t="s">
        <v>29711</v>
      </c>
      <c r="I5830" s="2" t="s">
        <v>29712</v>
      </c>
      <c r="J5830" s="2" t="s">
        <v>313</v>
      </c>
      <c r="K5830" s="2" t="s">
        <v>19</v>
      </c>
      <c r="L5830" s="2" t="s">
        <v>29713</v>
      </c>
    </row>
    <row r="5831" spans="1:12" x14ac:dyDescent="0.45">
      <c r="A5831" s="2">
        <v>5826</v>
      </c>
      <c r="B5831" s="2" t="s">
        <v>29714</v>
      </c>
      <c r="C5831" s="2" t="s">
        <v>29715</v>
      </c>
      <c r="D5831" s="2" t="s">
        <v>29716</v>
      </c>
      <c r="E5831" s="2" t="s">
        <v>3313</v>
      </c>
      <c r="F5831" s="2" t="s">
        <v>5651</v>
      </c>
      <c r="G5831" s="2" t="s">
        <v>19</v>
      </c>
      <c r="H5831" s="2" t="s">
        <v>29717</v>
      </c>
      <c r="I5831" s="2" t="s">
        <v>29718</v>
      </c>
      <c r="J5831" s="2" t="s">
        <v>667</v>
      </c>
      <c r="K5831" s="2" t="s">
        <v>19</v>
      </c>
      <c r="L5831" s="2" t="s">
        <v>29719</v>
      </c>
    </row>
    <row r="5832" spans="1:12" x14ac:dyDescent="0.45">
      <c r="A5832" s="2">
        <v>5827</v>
      </c>
      <c r="B5832" s="2" t="s">
        <v>13842</v>
      </c>
      <c r="C5832" s="2" t="s">
        <v>13843</v>
      </c>
      <c r="D5832" s="2" t="s">
        <v>13844</v>
      </c>
      <c r="E5832" s="2" t="s">
        <v>13416</v>
      </c>
      <c r="F5832" s="2" t="s">
        <v>13845</v>
      </c>
      <c r="G5832" s="2" t="s">
        <v>236</v>
      </c>
      <c r="H5832" s="2" t="s">
        <v>13846</v>
      </c>
      <c r="I5832" s="2" t="s">
        <v>29720</v>
      </c>
      <c r="J5832" s="2" t="s">
        <v>132</v>
      </c>
      <c r="K5832" s="2" t="s">
        <v>19</v>
      </c>
      <c r="L5832" s="2" t="s">
        <v>29721</v>
      </c>
    </row>
    <row r="5833" spans="1:12" x14ac:dyDescent="0.45">
      <c r="A5833" s="2">
        <v>5828</v>
      </c>
      <c r="B5833" s="2" t="s">
        <v>13842</v>
      </c>
      <c r="C5833" s="2" t="s">
        <v>13843</v>
      </c>
      <c r="D5833" s="2" t="s">
        <v>13844</v>
      </c>
      <c r="E5833" s="2" t="s">
        <v>13416</v>
      </c>
      <c r="F5833" s="2" t="s">
        <v>13845</v>
      </c>
      <c r="G5833" s="2" t="s">
        <v>236</v>
      </c>
      <c r="H5833" s="2" t="s">
        <v>13846</v>
      </c>
      <c r="I5833" s="2" t="s">
        <v>29722</v>
      </c>
      <c r="J5833" s="2" t="s">
        <v>132</v>
      </c>
      <c r="K5833" s="2" t="s">
        <v>19</v>
      </c>
      <c r="L5833" s="2" t="s">
        <v>29723</v>
      </c>
    </row>
    <row r="5834" spans="1:12" x14ac:dyDescent="0.45">
      <c r="A5834" s="2">
        <v>5829</v>
      </c>
      <c r="B5834" s="2" t="s">
        <v>29724</v>
      </c>
      <c r="C5834" s="2" t="s">
        <v>29725</v>
      </c>
      <c r="D5834" s="2" t="s">
        <v>29726</v>
      </c>
      <c r="E5834" s="2" t="s">
        <v>29727</v>
      </c>
      <c r="F5834" s="2" t="s">
        <v>14707</v>
      </c>
      <c r="G5834" s="2" t="s">
        <v>19</v>
      </c>
      <c r="H5834" s="2" t="s">
        <v>29728</v>
      </c>
      <c r="I5834" s="2" t="s">
        <v>29729</v>
      </c>
      <c r="J5834" s="2" t="s">
        <v>29730</v>
      </c>
      <c r="K5834" s="2" t="s">
        <v>19</v>
      </c>
      <c r="L5834" s="2" t="s">
        <v>29731</v>
      </c>
    </row>
    <row r="5835" spans="1:12" x14ac:dyDescent="0.45">
      <c r="A5835" s="2">
        <v>5830</v>
      </c>
      <c r="B5835" s="2" t="s">
        <v>7096</v>
      </c>
      <c r="C5835" s="2" t="s">
        <v>232</v>
      </c>
      <c r="D5835" s="2" t="s">
        <v>7097</v>
      </c>
      <c r="E5835" s="2" t="s">
        <v>2600</v>
      </c>
      <c r="F5835" s="2" t="s">
        <v>7098</v>
      </c>
      <c r="G5835" s="2" t="s">
        <v>19</v>
      </c>
      <c r="H5835" s="2" t="s">
        <v>7099</v>
      </c>
      <c r="I5835" s="2" t="s">
        <v>29732</v>
      </c>
      <c r="J5835" s="2" t="s">
        <v>983</v>
      </c>
      <c r="K5835" s="2" t="s">
        <v>19</v>
      </c>
      <c r="L5835" s="2" t="s">
        <v>29733</v>
      </c>
    </row>
    <row r="5836" spans="1:12" x14ac:dyDescent="0.45">
      <c r="A5836" s="2">
        <v>5831</v>
      </c>
      <c r="B5836" s="2" t="s">
        <v>2340</v>
      </c>
      <c r="C5836" s="2" t="s">
        <v>929</v>
      </c>
      <c r="D5836" s="2" t="s">
        <v>2341</v>
      </c>
      <c r="E5836" s="2" t="s">
        <v>2342</v>
      </c>
      <c r="F5836" s="2" t="s">
        <v>2343</v>
      </c>
      <c r="G5836" s="2" t="s">
        <v>236</v>
      </c>
      <c r="H5836" s="2" t="s">
        <v>2344</v>
      </c>
      <c r="I5836" s="2" t="s">
        <v>29734</v>
      </c>
      <c r="J5836" s="2" t="s">
        <v>29735</v>
      </c>
      <c r="K5836" s="2" t="s">
        <v>19</v>
      </c>
      <c r="L5836" s="2" t="s">
        <v>29736</v>
      </c>
    </row>
    <row r="5837" spans="1:12" x14ac:dyDescent="0.45">
      <c r="A5837" s="2">
        <v>5832</v>
      </c>
      <c r="B5837" s="2" t="s">
        <v>21447</v>
      </c>
      <c r="C5837" s="2" t="s">
        <v>29737</v>
      </c>
      <c r="D5837" s="2" t="s">
        <v>29738</v>
      </c>
      <c r="E5837" s="2" t="s">
        <v>29739</v>
      </c>
      <c r="F5837" s="2" t="s">
        <v>28</v>
      </c>
      <c r="G5837" s="2" t="s">
        <v>19</v>
      </c>
      <c r="H5837" s="2" t="s">
        <v>29740</v>
      </c>
      <c r="I5837" s="2" t="s">
        <v>29741</v>
      </c>
      <c r="J5837" s="2" t="s">
        <v>8783</v>
      </c>
      <c r="K5837" s="2" t="s">
        <v>19</v>
      </c>
      <c r="L5837" s="2" t="s">
        <v>29742</v>
      </c>
    </row>
    <row r="5838" spans="1:12" x14ac:dyDescent="0.45">
      <c r="A5838" s="2">
        <v>5833</v>
      </c>
      <c r="B5838" s="2" t="s">
        <v>29743</v>
      </c>
      <c r="C5838" s="2" t="s">
        <v>29744</v>
      </c>
      <c r="D5838" s="2" t="s">
        <v>29565</v>
      </c>
      <c r="E5838" s="2" t="s">
        <v>3259</v>
      </c>
      <c r="F5838" s="2" t="s">
        <v>29745</v>
      </c>
      <c r="G5838" s="2" t="s">
        <v>19</v>
      </c>
      <c r="H5838" s="1"/>
      <c r="I5838" s="2" t="s">
        <v>29746</v>
      </c>
      <c r="J5838" s="2" t="s">
        <v>29747</v>
      </c>
      <c r="K5838" s="2" t="s">
        <v>19</v>
      </c>
      <c r="L5838" s="2" t="s">
        <v>29748</v>
      </c>
    </row>
    <row r="5839" spans="1:12" x14ac:dyDescent="0.45">
      <c r="A5839" s="2">
        <v>5834</v>
      </c>
      <c r="B5839" s="2" t="s">
        <v>23397</v>
      </c>
      <c r="C5839" s="2" t="s">
        <v>23398</v>
      </c>
      <c r="D5839" s="2" t="s">
        <v>23399</v>
      </c>
      <c r="E5839" s="2" t="s">
        <v>23400</v>
      </c>
      <c r="F5839" s="2" t="s">
        <v>18</v>
      </c>
      <c r="G5839" s="2" t="s">
        <v>19</v>
      </c>
      <c r="H5839" s="2" t="s">
        <v>23401</v>
      </c>
      <c r="I5839" s="2" t="s">
        <v>29749</v>
      </c>
      <c r="J5839" s="2" t="s">
        <v>220</v>
      </c>
      <c r="K5839" s="2" t="s">
        <v>19</v>
      </c>
      <c r="L5839" s="2" t="s">
        <v>2934</v>
      </c>
    </row>
    <row r="5840" spans="1:12" x14ac:dyDescent="0.45">
      <c r="A5840" s="2">
        <v>5835</v>
      </c>
      <c r="B5840" s="2" t="s">
        <v>29750</v>
      </c>
      <c r="C5840" s="2" t="s">
        <v>22684</v>
      </c>
      <c r="D5840" s="2" t="s">
        <v>29751</v>
      </c>
      <c r="E5840" s="2" t="s">
        <v>5631</v>
      </c>
      <c r="F5840" s="2" t="s">
        <v>29752</v>
      </c>
      <c r="G5840" s="2" t="s">
        <v>19</v>
      </c>
      <c r="H5840" s="2" t="s">
        <v>29753</v>
      </c>
      <c r="I5840" s="2" t="s">
        <v>29754</v>
      </c>
      <c r="J5840" s="2" t="s">
        <v>89</v>
      </c>
      <c r="K5840" s="2" t="s">
        <v>19</v>
      </c>
      <c r="L5840" s="2" t="s">
        <v>29755</v>
      </c>
    </row>
    <row r="5841" spans="1:12" x14ac:dyDescent="0.45">
      <c r="A5841" s="2">
        <v>5836</v>
      </c>
      <c r="B5841" s="2" t="s">
        <v>19949</v>
      </c>
      <c r="C5841" s="2" t="s">
        <v>3018</v>
      </c>
      <c r="D5841" s="2" t="s">
        <v>395</v>
      </c>
      <c r="E5841" s="2" t="s">
        <v>19950</v>
      </c>
      <c r="F5841" s="2" t="s">
        <v>19951</v>
      </c>
      <c r="G5841" s="2" t="s">
        <v>19</v>
      </c>
      <c r="H5841" s="2" t="s">
        <v>9828</v>
      </c>
      <c r="I5841" s="2" t="s">
        <v>29756</v>
      </c>
      <c r="J5841" s="2" t="s">
        <v>220</v>
      </c>
      <c r="K5841" s="2" t="s">
        <v>19</v>
      </c>
      <c r="L5841" s="2" t="s">
        <v>29757</v>
      </c>
    </row>
    <row r="5842" spans="1:12" x14ac:dyDescent="0.45">
      <c r="A5842" s="2">
        <v>5837</v>
      </c>
      <c r="B5842" s="2" t="s">
        <v>27891</v>
      </c>
      <c r="C5842" s="2" t="s">
        <v>27892</v>
      </c>
      <c r="D5842" s="2" t="s">
        <v>1196</v>
      </c>
      <c r="E5842" s="2" t="s">
        <v>27893</v>
      </c>
      <c r="F5842" s="2" t="s">
        <v>1198</v>
      </c>
      <c r="G5842" s="2" t="s">
        <v>19</v>
      </c>
      <c r="H5842" s="2" t="s">
        <v>27894</v>
      </c>
      <c r="I5842" s="2" t="s">
        <v>29758</v>
      </c>
      <c r="J5842" s="2" t="s">
        <v>16015</v>
      </c>
      <c r="K5842" s="2" t="s">
        <v>19</v>
      </c>
      <c r="L5842" s="2" t="s">
        <v>29759</v>
      </c>
    </row>
    <row r="5843" spans="1:12" x14ac:dyDescent="0.45">
      <c r="A5843" s="2">
        <v>5838</v>
      </c>
      <c r="B5843" s="2" t="s">
        <v>29760</v>
      </c>
      <c r="C5843" s="2" t="s">
        <v>29761</v>
      </c>
      <c r="D5843" s="2" t="s">
        <v>29762</v>
      </c>
      <c r="E5843" s="2" t="s">
        <v>29763</v>
      </c>
      <c r="F5843" s="2" t="s">
        <v>412</v>
      </c>
      <c r="G5843" s="2" t="s">
        <v>19</v>
      </c>
      <c r="H5843" s="2" t="s">
        <v>29764</v>
      </c>
      <c r="I5843" s="2" t="s">
        <v>14869</v>
      </c>
      <c r="J5843" s="2" t="s">
        <v>449</v>
      </c>
      <c r="K5843" s="2" t="s">
        <v>19</v>
      </c>
      <c r="L5843" s="2" t="s">
        <v>29765</v>
      </c>
    </row>
    <row r="5844" spans="1:12" x14ac:dyDescent="0.45">
      <c r="A5844" s="2">
        <v>5839</v>
      </c>
      <c r="B5844" s="2" t="s">
        <v>29766</v>
      </c>
      <c r="C5844" s="2" t="s">
        <v>29767</v>
      </c>
      <c r="D5844" s="2" t="s">
        <v>29768</v>
      </c>
      <c r="E5844" s="2" t="s">
        <v>29769</v>
      </c>
      <c r="F5844" s="2" t="s">
        <v>404</v>
      </c>
      <c r="G5844" s="2" t="s">
        <v>19</v>
      </c>
      <c r="H5844" s="2" t="s">
        <v>29770</v>
      </c>
      <c r="I5844" s="2" t="s">
        <v>29771</v>
      </c>
      <c r="J5844" s="2" t="s">
        <v>82</v>
      </c>
      <c r="K5844" s="2" t="s">
        <v>19</v>
      </c>
      <c r="L5844" s="2" t="s">
        <v>29772</v>
      </c>
    </row>
    <row r="5845" spans="1:12" x14ac:dyDescent="0.45">
      <c r="A5845" s="2">
        <v>5840</v>
      </c>
      <c r="B5845" s="2" t="s">
        <v>29773</v>
      </c>
      <c r="C5845" s="2" t="s">
        <v>29774</v>
      </c>
      <c r="D5845" s="2" t="s">
        <v>29775</v>
      </c>
      <c r="E5845" s="2" t="s">
        <v>5198</v>
      </c>
      <c r="F5845" s="2" t="s">
        <v>3008</v>
      </c>
      <c r="G5845" s="2" t="s">
        <v>19</v>
      </c>
      <c r="H5845" s="2" t="s">
        <v>29776</v>
      </c>
      <c r="I5845" s="2" t="s">
        <v>29777</v>
      </c>
      <c r="J5845" s="2" t="s">
        <v>2658</v>
      </c>
      <c r="K5845" s="2" t="s">
        <v>19</v>
      </c>
      <c r="L5845" s="2" t="s">
        <v>29778</v>
      </c>
    </row>
    <row r="5846" spans="1:12" x14ac:dyDescent="0.45">
      <c r="A5846" s="2">
        <v>5841</v>
      </c>
      <c r="B5846" s="2" t="s">
        <v>24334</v>
      </c>
      <c r="C5846" s="2" t="s">
        <v>29779</v>
      </c>
      <c r="D5846" s="2" t="s">
        <v>24176</v>
      </c>
      <c r="E5846" s="2" t="s">
        <v>35</v>
      </c>
      <c r="F5846" s="2" t="s">
        <v>784</v>
      </c>
      <c r="G5846" s="2" t="s">
        <v>19</v>
      </c>
      <c r="H5846" s="2" t="s">
        <v>29780</v>
      </c>
      <c r="I5846" s="2" t="s">
        <v>29781</v>
      </c>
      <c r="J5846" s="2" t="s">
        <v>97</v>
      </c>
      <c r="K5846" s="2" t="s">
        <v>19</v>
      </c>
      <c r="L5846" s="2" t="s">
        <v>29782</v>
      </c>
    </row>
    <row r="5847" spans="1:12" x14ac:dyDescent="0.45">
      <c r="A5847" s="2">
        <v>5842</v>
      </c>
      <c r="B5847" s="2" t="s">
        <v>16823</v>
      </c>
      <c r="C5847" s="2" t="s">
        <v>16824</v>
      </c>
      <c r="D5847" s="2" t="s">
        <v>16823</v>
      </c>
      <c r="E5847" s="2" t="s">
        <v>16825</v>
      </c>
      <c r="F5847" s="2" t="s">
        <v>16826</v>
      </c>
      <c r="G5847" s="2" t="s">
        <v>19</v>
      </c>
      <c r="H5847" s="2" t="s">
        <v>16827</v>
      </c>
      <c r="I5847" s="2" t="s">
        <v>21698</v>
      </c>
      <c r="J5847" s="2" t="s">
        <v>29783</v>
      </c>
      <c r="K5847" s="2" t="s">
        <v>19</v>
      </c>
      <c r="L5847" s="2" t="s">
        <v>29784</v>
      </c>
    </row>
    <row r="5848" spans="1:12" x14ac:dyDescent="0.45">
      <c r="A5848" s="2">
        <v>5843</v>
      </c>
      <c r="B5848" s="2" t="s">
        <v>29785</v>
      </c>
      <c r="C5848" s="2" t="s">
        <v>2223</v>
      </c>
      <c r="D5848" s="2" t="s">
        <v>4071</v>
      </c>
      <c r="E5848" s="2" t="s">
        <v>29786</v>
      </c>
      <c r="F5848" s="2" t="s">
        <v>6738</v>
      </c>
      <c r="G5848" s="2" t="s">
        <v>19</v>
      </c>
      <c r="H5848" s="2" t="s">
        <v>29787</v>
      </c>
      <c r="I5848" s="2" t="s">
        <v>29788</v>
      </c>
      <c r="J5848" s="2" t="s">
        <v>909</v>
      </c>
      <c r="K5848" s="2" t="s">
        <v>19</v>
      </c>
      <c r="L5848" s="2" t="s">
        <v>29789</v>
      </c>
    </row>
    <row r="5849" spans="1:12" x14ac:dyDescent="0.45">
      <c r="A5849" s="2">
        <v>5844</v>
      </c>
      <c r="B5849" s="2" t="s">
        <v>29790</v>
      </c>
      <c r="C5849" s="2" t="s">
        <v>29791</v>
      </c>
      <c r="D5849" s="2" t="s">
        <v>29792</v>
      </c>
      <c r="E5849" s="2" t="s">
        <v>1418</v>
      </c>
      <c r="F5849" s="2" t="s">
        <v>29793</v>
      </c>
      <c r="G5849" s="2" t="s">
        <v>19</v>
      </c>
      <c r="H5849" s="2" t="s">
        <v>29794</v>
      </c>
      <c r="I5849" s="2" t="s">
        <v>29792</v>
      </c>
      <c r="J5849" s="2" t="s">
        <v>304</v>
      </c>
      <c r="K5849" s="2" t="s">
        <v>19</v>
      </c>
      <c r="L5849" s="2" t="s">
        <v>29795</v>
      </c>
    </row>
    <row r="5850" spans="1:12" x14ac:dyDescent="0.45">
      <c r="A5850" s="2">
        <v>5845</v>
      </c>
      <c r="B5850" s="2" t="s">
        <v>3693</v>
      </c>
      <c r="C5850" s="2" t="s">
        <v>3636</v>
      </c>
      <c r="D5850" s="2" t="s">
        <v>3637</v>
      </c>
      <c r="E5850" s="2" t="s">
        <v>3638</v>
      </c>
      <c r="F5850" s="2" t="s">
        <v>3638</v>
      </c>
      <c r="G5850" s="2" t="s">
        <v>19</v>
      </c>
      <c r="H5850" s="2" t="s">
        <v>3694</v>
      </c>
      <c r="I5850" s="2" t="s">
        <v>29796</v>
      </c>
      <c r="J5850" s="2" t="s">
        <v>89</v>
      </c>
      <c r="K5850" s="2" t="s">
        <v>19</v>
      </c>
      <c r="L5850" s="2" t="s">
        <v>29797</v>
      </c>
    </row>
    <row r="5851" spans="1:12" x14ac:dyDescent="0.45">
      <c r="A5851" s="2">
        <v>5846</v>
      </c>
      <c r="B5851" s="2" t="s">
        <v>29798</v>
      </c>
      <c r="C5851" s="2" t="s">
        <v>29799</v>
      </c>
      <c r="D5851" s="2" t="s">
        <v>499</v>
      </c>
      <c r="E5851" s="2" t="s">
        <v>499</v>
      </c>
      <c r="F5851" s="2" t="s">
        <v>27440</v>
      </c>
      <c r="G5851" s="2" t="s">
        <v>19</v>
      </c>
      <c r="H5851" s="2" t="s">
        <v>29800</v>
      </c>
      <c r="I5851" s="2" t="s">
        <v>29801</v>
      </c>
      <c r="J5851" s="2" t="s">
        <v>82</v>
      </c>
      <c r="K5851" s="2" t="s">
        <v>19</v>
      </c>
      <c r="L5851" s="2" t="s">
        <v>29802</v>
      </c>
    </row>
    <row r="5852" spans="1:12" x14ac:dyDescent="0.45">
      <c r="A5852" s="2">
        <v>5847</v>
      </c>
      <c r="B5852" s="2" t="s">
        <v>107</v>
      </c>
      <c r="C5852" s="2" t="s">
        <v>108</v>
      </c>
      <c r="D5852" s="2" t="s">
        <v>109</v>
      </c>
      <c r="E5852" s="2" t="s">
        <v>110</v>
      </c>
      <c r="F5852" s="2" t="s">
        <v>111</v>
      </c>
      <c r="G5852" s="2" t="s">
        <v>112</v>
      </c>
      <c r="H5852" s="2" t="s">
        <v>113</v>
      </c>
      <c r="I5852" s="2" t="s">
        <v>29803</v>
      </c>
      <c r="J5852" s="2" t="s">
        <v>24145</v>
      </c>
      <c r="K5852" s="2" t="s">
        <v>19</v>
      </c>
      <c r="L5852" s="2" t="s">
        <v>29804</v>
      </c>
    </row>
    <row r="5853" spans="1:12" x14ac:dyDescent="0.45">
      <c r="A5853" s="2">
        <v>5848</v>
      </c>
      <c r="B5853" s="2" t="s">
        <v>9361</v>
      </c>
      <c r="C5853" s="2" t="s">
        <v>6061</v>
      </c>
      <c r="D5853" s="2" t="s">
        <v>9362</v>
      </c>
      <c r="E5853" s="2" t="s">
        <v>9363</v>
      </c>
      <c r="F5853" s="2" t="s">
        <v>162</v>
      </c>
      <c r="G5853" s="2" t="s">
        <v>19</v>
      </c>
      <c r="H5853" s="2" t="s">
        <v>9364</v>
      </c>
      <c r="I5853" s="2" t="s">
        <v>29805</v>
      </c>
      <c r="J5853" s="2" t="s">
        <v>7116</v>
      </c>
      <c r="K5853" s="2" t="s">
        <v>19</v>
      </c>
      <c r="L5853" s="2" t="s">
        <v>29806</v>
      </c>
    </row>
    <row r="5854" spans="1:12" x14ac:dyDescent="0.45">
      <c r="A5854" s="2">
        <v>5849</v>
      </c>
      <c r="B5854" s="2" t="s">
        <v>661</v>
      </c>
      <c r="C5854" s="2" t="s">
        <v>232</v>
      </c>
      <c r="D5854" s="2" t="s">
        <v>662</v>
      </c>
      <c r="E5854" s="2" t="s">
        <v>663</v>
      </c>
      <c r="F5854" s="2" t="s">
        <v>664</v>
      </c>
      <c r="G5854" s="2" t="s">
        <v>246</v>
      </c>
      <c r="H5854" s="2" t="s">
        <v>665</v>
      </c>
      <c r="I5854" s="2" t="s">
        <v>29807</v>
      </c>
      <c r="J5854" s="2" t="s">
        <v>26606</v>
      </c>
      <c r="K5854" s="2" t="s">
        <v>19</v>
      </c>
      <c r="L5854" s="2" t="s">
        <v>29808</v>
      </c>
    </row>
    <row r="5855" spans="1:12" x14ac:dyDescent="0.45">
      <c r="A5855" s="2">
        <v>5850</v>
      </c>
      <c r="B5855" s="2" t="s">
        <v>8098</v>
      </c>
      <c r="C5855" s="2" t="s">
        <v>29809</v>
      </c>
      <c r="D5855" s="2" t="s">
        <v>29810</v>
      </c>
      <c r="E5855" s="2" t="s">
        <v>22365</v>
      </c>
      <c r="F5855" s="2" t="s">
        <v>3000</v>
      </c>
      <c r="G5855" s="2" t="s">
        <v>19</v>
      </c>
      <c r="H5855" s="2" t="s">
        <v>29811</v>
      </c>
      <c r="I5855" s="2" t="s">
        <v>23421</v>
      </c>
      <c r="J5855" s="2" t="s">
        <v>304</v>
      </c>
      <c r="K5855" s="2" t="s">
        <v>19</v>
      </c>
      <c r="L5855" s="2" t="s">
        <v>29812</v>
      </c>
    </row>
    <row r="5856" spans="1:12" x14ac:dyDescent="0.45">
      <c r="A5856" s="2">
        <v>5851</v>
      </c>
      <c r="B5856" s="2" t="s">
        <v>29813</v>
      </c>
      <c r="C5856" s="2" t="s">
        <v>29814</v>
      </c>
      <c r="D5856" s="2" t="s">
        <v>29323</v>
      </c>
      <c r="E5856" s="2" t="s">
        <v>29323</v>
      </c>
      <c r="F5856" s="2" t="s">
        <v>595</v>
      </c>
      <c r="G5856" s="2" t="s">
        <v>19</v>
      </c>
      <c r="H5856" s="2" t="s">
        <v>29815</v>
      </c>
      <c r="I5856" s="2" t="s">
        <v>29816</v>
      </c>
      <c r="J5856" s="2" t="s">
        <v>5396</v>
      </c>
      <c r="K5856" s="2" t="s">
        <v>19</v>
      </c>
      <c r="L5856" s="2" t="s">
        <v>29817</v>
      </c>
    </row>
    <row r="5857" spans="1:12" x14ac:dyDescent="0.45">
      <c r="A5857" s="2">
        <v>5852</v>
      </c>
      <c r="B5857" s="2" t="s">
        <v>29818</v>
      </c>
      <c r="C5857" s="2" t="s">
        <v>29819</v>
      </c>
      <c r="D5857" s="2" t="s">
        <v>29820</v>
      </c>
      <c r="E5857" s="2" t="s">
        <v>29821</v>
      </c>
      <c r="F5857" s="2" t="s">
        <v>29822</v>
      </c>
      <c r="G5857" s="2" t="s">
        <v>19</v>
      </c>
      <c r="H5857" s="2" t="s">
        <v>29823</v>
      </c>
      <c r="I5857" s="2" t="s">
        <v>18951</v>
      </c>
      <c r="J5857" s="2" t="s">
        <v>4049</v>
      </c>
      <c r="K5857" s="2" t="s">
        <v>19</v>
      </c>
      <c r="L5857" s="2" t="s">
        <v>29824</v>
      </c>
    </row>
    <row r="5858" spans="1:12" x14ac:dyDescent="0.45">
      <c r="A5858" s="2">
        <v>5853</v>
      </c>
      <c r="B5858" s="2" t="s">
        <v>3537</v>
      </c>
      <c r="C5858" s="2" t="s">
        <v>232</v>
      </c>
      <c r="D5858" s="2" t="s">
        <v>3538</v>
      </c>
      <c r="E5858" s="2" t="s">
        <v>1348</v>
      </c>
      <c r="F5858" s="2" t="s">
        <v>633</v>
      </c>
      <c r="G5858" s="2" t="s">
        <v>19</v>
      </c>
      <c r="H5858" s="2" t="s">
        <v>3539</v>
      </c>
      <c r="I5858" s="2" t="s">
        <v>29825</v>
      </c>
      <c r="J5858" s="2" t="s">
        <v>220</v>
      </c>
      <c r="K5858" s="2" t="s">
        <v>19</v>
      </c>
      <c r="L5858" s="2" t="s">
        <v>29826</v>
      </c>
    </row>
    <row r="5859" spans="1:12" x14ac:dyDescent="0.45">
      <c r="A5859" s="2">
        <v>5854</v>
      </c>
      <c r="B5859" s="2" t="s">
        <v>29827</v>
      </c>
      <c r="C5859" s="2" t="s">
        <v>232</v>
      </c>
      <c r="D5859" s="2" t="s">
        <v>29828</v>
      </c>
      <c r="E5859" s="2" t="s">
        <v>29829</v>
      </c>
      <c r="F5859" s="2" t="s">
        <v>29830</v>
      </c>
      <c r="G5859" s="2" t="s">
        <v>10890</v>
      </c>
      <c r="H5859" s="2" t="s">
        <v>29831</v>
      </c>
      <c r="I5859" s="2" t="s">
        <v>29832</v>
      </c>
      <c r="J5859" s="2" t="s">
        <v>16955</v>
      </c>
      <c r="K5859" s="2" t="s">
        <v>19</v>
      </c>
      <c r="L5859" s="2" t="s">
        <v>29833</v>
      </c>
    </row>
    <row r="5860" spans="1:12" x14ac:dyDescent="0.45">
      <c r="A5860" s="2">
        <v>5855</v>
      </c>
      <c r="B5860" s="2" t="s">
        <v>20416</v>
      </c>
      <c r="C5860" s="2" t="s">
        <v>29834</v>
      </c>
      <c r="D5860" s="2" t="s">
        <v>1751</v>
      </c>
      <c r="E5860" s="2" t="s">
        <v>44</v>
      </c>
      <c r="F5860" s="2" t="s">
        <v>595</v>
      </c>
      <c r="G5860" s="2" t="s">
        <v>19</v>
      </c>
      <c r="H5860" s="2" t="s">
        <v>29835</v>
      </c>
      <c r="I5860" s="2" t="s">
        <v>29836</v>
      </c>
      <c r="J5860" s="2" t="s">
        <v>9328</v>
      </c>
      <c r="K5860" s="2" t="s">
        <v>19</v>
      </c>
      <c r="L5860" s="2" t="s">
        <v>29837</v>
      </c>
    </row>
    <row r="5861" spans="1:12" x14ac:dyDescent="0.45">
      <c r="A5861" s="2">
        <v>5856</v>
      </c>
      <c r="B5861" s="2" t="s">
        <v>9352</v>
      </c>
      <c r="C5861" s="2" t="s">
        <v>9353</v>
      </c>
      <c r="D5861" s="2" t="s">
        <v>9354</v>
      </c>
      <c r="E5861" s="2" t="s">
        <v>3714</v>
      </c>
      <c r="F5861" s="2" t="s">
        <v>3115</v>
      </c>
      <c r="G5861" s="2" t="s">
        <v>19</v>
      </c>
      <c r="H5861" s="2" t="s">
        <v>9355</v>
      </c>
      <c r="I5861" s="2" t="s">
        <v>29838</v>
      </c>
      <c r="J5861" s="2" t="s">
        <v>29839</v>
      </c>
      <c r="K5861" s="2" t="s">
        <v>19</v>
      </c>
      <c r="L5861" s="2" t="s">
        <v>29840</v>
      </c>
    </row>
    <row r="5862" spans="1:12" x14ac:dyDescent="0.45">
      <c r="A5862" s="2">
        <v>5857</v>
      </c>
      <c r="B5862" s="2" t="s">
        <v>29841</v>
      </c>
      <c r="C5862" s="2" t="s">
        <v>29842</v>
      </c>
      <c r="D5862" s="2" t="s">
        <v>29843</v>
      </c>
      <c r="E5862" s="2" t="s">
        <v>29844</v>
      </c>
      <c r="F5862" s="2" t="s">
        <v>9727</v>
      </c>
      <c r="G5862" s="2" t="s">
        <v>19</v>
      </c>
      <c r="H5862" s="2" t="s">
        <v>29845</v>
      </c>
      <c r="I5862" s="2" t="s">
        <v>20935</v>
      </c>
      <c r="J5862" s="2" t="s">
        <v>29846</v>
      </c>
      <c r="K5862" s="2" t="s">
        <v>19</v>
      </c>
      <c r="L5862" s="2" t="s">
        <v>29847</v>
      </c>
    </row>
    <row r="5863" spans="1:12" x14ac:dyDescent="0.45">
      <c r="A5863" s="2">
        <v>5858</v>
      </c>
      <c r="B5863" s="2" t="s">
        <v>29848</v>
      </c>
      <c r="C5863" s="2" t="s">
        <v>29849</v>
      </c>
      <c r="D5863" s="2" t="s">
        <v>29850</v>
      </c>
      <c r="E5863" s="2" t="s">
        <v>29851</v>
      </c>
      <c r="F5863" s="2" t="s">
        <v>3897</v>
      </c>
      <c r="G5863" s="2" t="s">
        <v>19</v>
      </c>
      <c r="H5863" s="2" t="s">
        <v>29852</v>
      </c>
      <c r="I5863" s="2" t="s">
        <v>29853</v>
      </c>
      <c r="J5863" s="2" t="s">
        <v>115</v>
      </c>
      <c r="K5863" s="2" t="s">
        <v>19</v>
      </c>
      <c r="L5863" s="2" t="s">
        <v>29854</v>
      </c>
    </row>
    <row r="5864" spans="1:12" x14ac:dyDescent="0.45">
      <c r="A5864" s="2">
        <v>5859</v>
      </c>
      <c r="B5864" s="2" t="s">
        <v>6212</v>
      </c>
      <c r="C5864" s="2" t="s">
        <v>892</v>
      </c>
      <c r="D5864" s="2" t="s">
        <v>893</v>
      </c>
      <c r="E5864" s="2" t="s">
        <v>894</v>
      </c>
      <c r="F5864" s="2" t="s">
        <v>381</v>
      </c>
      <c r="G5864" s="2" t="s">
        <v>19</v>
      </c>
      <c r="H5864" s="2" t="s">
        <v>895</v>
      </c>
      <c r="I5864" s="2" t="s">
        <v>29855</v>
      </c>
      <c r="J5864" s="2" t="s">
        <v>304</v>
      </c>
      <c r="K5864" s="2" t="s">
        <v>19</v>
      </c>
      <c r="L5864" s="2" t="s">
        <v>29856</v>
      </c>
    </row>
    <row r="5865" spans="1:12" x14ac:dyDescent="0.45">
      <c r="A5865" s="2">
        <v>5860</v>
      </c>
      <c r="B5865" s="2" t="s">
        <v>29857</v>
      </c>
      <c r="C5865" s="2" t="s">
        <v>29858</v>
      </c>
      <c r="D5865" s="2" t="s">
        <v>29859</v>
      </c>
      <c r="E5865" s="2" t="s">
        <v>29860</v>
      </c>
      <c r="F5865" s="2" t="s">
        <v>3142</v>
      </c>
      <c r="G5865" s="2" t="s">
        <v>19</v>
      </c>
      <c r="H5865" s="2" t="s">
        <v>29861</v>
      </c>
      <c r="I5865" s="2" t="s">
        <v>29862</v>
      </c>
      <c r="J5865" s="2" t="s">
        <v>4049</v>
      </c>
      <c r="K5865" s="2" t="s">
        <v>19</v>
      </c>
      <c r="L5865" s="2" t="s">
        <v>29863</v>
      </c>
    </row>
    <row r="5866" spans="1:12" x14ac:dyDescent="0.45">
      <c r="A5866" s="2">
        <v>5861</v>
      </c>
      <c r="B5866" s="2" t="s">
        <v>13368</v>
      </c>
      <c r="C5866" s="2" t="s">
        <v>10398</v>
      </c>
      <c r="D5866" s="2" t="s">
        <v>997</v>
      </c>
      <c r="E5866" s="2" t="s">
        <v>13369</v>
      </c>
      <c r="F5866" s="2" t="s">
        <v>374</v>
      </c>
      <c r="G5866" s="2" t="s">
        <v>19</v>
      </c>
      <c r="H5866" s="2" t="s">
        <v>10399</v>
      </c>
      <c r="I5866" s="2" t="s">
        <v>29864</v>
      </c>
      <c r="J5866" s="2" t="s">
        <v>132</v>
      </c>
      <c r="K5866" s="2" t="s">
        <v>19</v>
      </c>
      <c r="L5866" s="2" t="s">
        <v>29865</v>
      </c>
    </row>
    <row r="5867" spans="1:12" x14ac:dyDescent="0.45">
      <c r="A5867" s="2">
        <v>5862</v>
      </c>
      <c r="B5867" s="2" t="s">
        <v>29866</v>
      </c>
      <c r="C5867" s="2" t="s">
        <v>1265</v>
      </c>
      <c r="D5867" s="2" t="s">
        <v>29867</v>
      </c>
      <c r="E5867" s="2" t="s">
        <v>29868</v>
      </c>
      <c r="F5867" s="2" t="s">
        <v>3689</v>
      </c>
      <c r="G5867" s="2" t="s">
        <v>19</v>
      </c>
      <c r="H5867" s="2" t="s">
        <v>29869</v>
      </c>
      <c r="I5867" s="2" t="s">
        <v>29870</v>
      </c>
      <c r="J5867" s="2" t="s">
        <v>132</v>
      </c>
      <c r="K5867" s="2" t="s">
        <v>19</v>
      </c>
      <c r="L5867" s="2" t="s">
        <v>29871</v>
      </c>
    </row>
    <row r="5868" spans="1:12" x14ac:dyDescent="0.45">
      <c r="A5868" s="2">
        <v>5863</v>
      </c>
      <c r="B5868" s="2" t="s">
        <v>29872</v>
      </c>
      <c r="C5868" s="2" t="s">
        <v>29873</v>
      </c>
      <c r="D5868" s="2" t="s">
        <v>29874</v>
      </c>
      <c r="E5868" s="2" t="s">
        <v>336</v>
      </c>
      <c r="F5868" s="2" t="s">
        <v>23975</v>
      </c>
      <c r="G5868" s="2" t="s">
        <v>19</v>
      </c>
      <c r="H5868" s="2" t="s">
        <v>29875</v>
      </c>
      <c r="I5868" s="2" t="s">
        <v>29876</v>
      </c>
      <c r="J5868" s="2" t="s">
        <v>983</v>
      </c>
      <c r="K5868" s="2" t="s">
        <v>19</v>
      </c>
      <c r="L5868" s="2" t="s">
        <v>29877</v>
      </c>
    </row>
    <row r="5869" spans="1:12" x14ac:dyDescent="0.45">
      <c r="A5869" s="2">
        <v>5864</v>
      </c>
      <c r="B5869" s="2" t="s">
        <v>29878</v>
      </c>
      <c r="C5869" s="2" t="s">
        <v>29879</v>
      </c>
      <c r="D5869" s="2" t="s">
        <v>28999</v>
      </c>
      <c r="E5869" s="2" t="s">
        <v>28999</v>
      </c>
      <c r="F5869" s="2" t="s">
        <v>28999</v>
      </c>
      <c r="G5869" s="2" t="s">
        <v>19</v>
      </c>
      <c r="H5869" s="2" t="s">
        <v>29880</v>
      </c>
      <c r="I5869" s="2" t="s">
        <v>29881</v>
      </c>
      <c r="J5869" s="2" t="s">
        <v>6017</v>
      </c>
      <c r="K5869" s="2" t="s">
        <v>19</v>
      </c>
      <c r="L5869" s="2" t="s">
        <v>29882</v>
      </c>
    </row>
    <row r="5870" spans="1:12" x14ac:dyDescent="0.45">
      <c r="A5870" s="2">
        <v>5865</v>
      </c>
      <c r="B5870" s="2" t="s">
        <v>29883</v>
      </c>
      <c r="C5870" s="2" t="s">
        <v>16384</v>
      </c>
      <c r="D5870" s="2" t="s">
        <v>29884</v>
      </c>
      <c r="E5870" s="2" t="s">
        <v>12494</v>
      </c>
      <c r="F5870" s="2" t="s">
        <v>12494</v>
      </c>
      <c r="G5870" s="2" t="s">
        <v>19</v>
      </c>
      <c r="H5870" s="2" t="s">
        <v>29885</v>
      </c>
      <c r="I5870" s="2" t="s">
        <v>29886</v>
      </c>
      <c r="J5870" s="2" t="s">
        <v>6779</v>
      </c>
      <c r="K5870" s="2" t="s">
        <v>19</v>
      </c>
      <c r="L5870" s="2" t="s">
        <v>29887</v>
      </c>
    </row>
    <row r="5871" spans="1:12" x14ac:dyDescent="0.45">
      <c r="A5871" s="2">
        <v>5866</v>
      </c>
      <c r="B5871" s="2" t="s">
        <v>29888</v>
      </c>
      <c r="C5871" s="2" t="s">
        <v>10106</v>
      </c>
      <c r="D5871" s="2" t="s">
        <v>29889</v>
      </c>
      <c r="E5871" s="2" t="s">
        <v>8829</v>
      </c>
      <c r="F5871" s="2" t="s">
        <v>8830</v>
      </c>
      <c r="G5871" s="2" t="s">
        <v>246</v>
      </c>
      <c r="H5871" s="2" t="s">
        <v>29890</v>
      </c>
      <c r="I5871" s="2" t="s">
        <v>29891</v>
      </c>
      <c r="J5871" s="2" t="s">
        <v>22145</v>
      </c>
      <c r="K5871" s="2" t="s">
        <v>19</v>
      </c>
      <c r="L5871" s="2" t="s">
        <v>29892</v>
      </c>
    </row>
    <row r="5872" spans="1:12" x14ac:dyDescent="0.45">
      <c r="A5872" s="2">
        <v>5867</v>
      </c>
      <c r="B5872" s="2" t="s">
        <v>29893</v>
      </c>
      <c r="C5872" s="2" t="s">
        <v>929</v>
      </c>
      <c r="D5872" s="2" t="s">
        <v>2969</v>
      </c>
      <c r="E5872" s="2" t="s">
        <v>35</v>
      </c>
      <c r="F5872" s="2" t="s">
        <v>20278</v>
      </c>
      <c r="G5872" s="2" t="s">
        <v>19</v>
      </c>
      <c r="H5872" s="1"/>
      <c r="I5872" s="2" t="s">
        <v>29894</v>
      </c>
      <c r="J5872" s="2" t="s">
        <v>983</v>
      </c>
      <c r="K5872" s="2" t="s">
        <v>19</v>
      </c>
      <c r="L5872" s="2" t="s">
        <v>29895</v>
      </c>
    </row>
    <row r="5873" spans="1:12" x14ac:dyDescent="0.45">
      <c r="A5873" s="2">
        <v>5868</v>
      </c>
      <c r="B5873" s="2" t="s">
        <v>29896</v>
      </c>
      <c r="C5873" s="2" t="s">
        <v>29897</v>
      </c>
      <c r="D5873" s="2" t="s">
        <v>29897</v>
      </c>
      <c r="E5873" s="2" t="s">
        <v>29898</v>
      </c>
      <c r="F5873" s="2" t="s">
        <v>29898</v>
      </c>
      <c r="G5873" s="2" t="s">
        <v>19</v>
      </c>
      <c r="H5873" s="2" t="s">
        <v>29899</v>
      </c>
      <c r="I5873" s="2" t="s">
        <v>29900</v>
      </c>
      <c r="J5873" s="2" t="s">
        <v>9472</v>
      </c>
      <c r="K5873" s="2" t="s">
        <v>19</v>
      </c>
      <c r="L5873" s="2" t="s">
        <v>29901</v>
      </c>
    </row>
    <row r="5874" spans="1:12" x14ac:dyDescent="0.45">
      <c r="A5874" s="2">
        <v>5869</v>
      </c>
      <c r="B5874" s="2" t="s">
        <v>29902</v>
      </c>
      <c r="C5874" s="2" t="s">
        <v>29903</v>
      </c>
      <c r="D5874" s="2" t="s">
        <v>8940</v>
      </c>
      <c r="E5874" s="2" t="s">
        <v>29904</v>
      </c>
      <c r="F5874" s="2" t="s">
        <v>29905</v>
      </c>
      <c r="G5874" s="2" t="s">
        <v>19</v>
      </c>
      <c r="H5874" s="2" t="s">
        <v>29906</v>
      </c>
      <c r="I5874" s="2" t="s">
        <v>29907</v>
      </c>
      <c r="J5874" s="2" t="s">
        <v>983</v>
      </c>
      <c r="K5874" s="2" t="s">
        <v>19</v>
      </c>
      <c r="L5874" s="2" t="s">
        <v>29908</v>
      </c>
    </row>
    <row r="5875" spans="1:12" x14ac:dyDescent="0.45">
      <c r="A5875" s="2">
        <v>5870</v>
      </c>
      <c r="B5875" s="2" t="s">
        <v>29909</v>
      </c>
      <c r="C5875" s="2" t="s">
        <v>232</v>
      </c>
      <c r="D5875" s="2" t="s">
        <v>29910</v>
      </c>
      <c r="E5875" s="2" t="s">
        <v>20731</v>
      </c>
      <c r="F5875" s="2" t="s">
        <v>29911</v>
      </c>
      <c r="G5875" s="2" t="s">
        <v>19</v>
      </c>
      <c r="H5875" s="2" t="s">
        <v>29912</v>
      </c>
      <c r="I5875" s="2" t="s">
        <v>28215</v>
      </c>
      <c r="J5875" s="2" t="s">
        <v>28134</v>
      </c>
      <c r="K5875" s="2" t="s">
        <v>19</v>
      </c>
      <c r="L5875" s="2" t="s">
        <v>29913</v>
      </c>
    </row>
    <row r="5876" spans="1:12" x14ac:dyDescent="0.45">
      <c r="A5876" s="2">
        <v>5871</v>
      </c>
      <c r="B5876" s="2" t="s">
        <v>29914</v>
      </c>
      <c r="C5876" s="2" t="s">
        <v>29915</v>
      </c>
      <c r="D5876" s="2" t="s">
        <v>29916</v>
      </c>
      <c r="E5876" s="2" t="s">
        <v>29917</v>
      </c>
      <c r="F5876" s="2" t="s">
        <v>6632</v>
      </c>
      <c r="G5876" s="2" t="s">
        <v>19</v>
      </c>
      <c r="H5876" s="2" t="s">
        <v>29918</v>
      </c>
      <c r="I5876" s="2" t="s">
        <v>29919</v>
      </c>
      <c r="J5876" s="2" t="s">
        <v>8783</v>
      </c>
      <c r="K5876" s="2" t="s">
        <v>19</v>
      </c>
      <c r="L5876" s="2" t="s">
        <v>29920</v>
      </c>
    </row>
    <row r="5877" spans="1:12" x14ac:dyDescent="0.45">
      <c r="A5877" s="2">
        <v>5872</v>
      </c>
      <c r="B5877" s="2" t="s">
        <v>27169</v>
      </c>
      <c r="C5877" s="2" t="s">
        <v>27170</v>
      </c>
      <c r="D5877" s="2" t="s">
        <v>27171</v>
      </c>
      <c r="E5877" s="2" t="s">
        <v>27172</v>
      </c>
      <c r="F5877" s="2" t="s">
        <v>633</v>
      </c>
      <c r="G5877" s="2" t="s">
        <v>19</v>
      </c>
      <c r="H5877" s="2" t="s">
        <v>27173</v>
      </c>
      <c r="I5877" s="2" t="s">
        <v>29921</v>
      </c>
      <c r="J5877" s="2" t="s">
        <v>8783</v>
      </c>
      <c r="K5877" s="2" t="s">
        <v>19</v>
      </c>
      <c r="L5877" s="2" t="s">
        <v>29922</v>
      </c>
    </row>
    <row r="5878" spans="1:12" x14ac:dyDescent="0.45">
      <c r="A5878" s="2">
        <v>5873</v>
      </c>
      <c r="B5878" s="2" t="s">
        <v>29923</v>
      </c>
      <c r="C5878" s="2" t="s">
        <v>29924</v>
      </c>
      <c r="D5878" s="2" t="s">
        <v>29925</v>
      </c>
      <c r="E5878" s="2" t="s">
        <v>29926</v>
      </c>
      <c r="F5878" s="2" t="s">
        <v>29927</v>
      </c>
      <c r="G5878" s="2" t="s">
        <v>29928</v>
      </c>
      <c r="H5878" s="2" t="s">
        <v>29929</v>
      </c>
      <c r="I5878" s="2" t="s">
        <v>29930</v>
      </c>
      <c r="J5878" s="2" t="s">
        <v>28386</v>
      </c>
      <c r="K5878" s="2" t="s">
        <v>19</v>
      </c>
      <c r="L5878" s="2" t="s">
        <v>29931</v>
      </c>
    </row>
    <row r="5879" spans="1:12" x14ac:dyDescent="0.45">
      <c r="A5879" s="2">
        <v>5874</v>
      </c>
      <c r="B5879" s="2" t="s">
        <v>29932</v>
      </c>
      <c r="C5879" s="2" t="s">
        <v>29933</v>
      </c>
      <c r="D5879" s="2" t="s">
        <v>28</v>
      </c>
      <c r="E5879" s="2" t="s">
        <v>29934</v>
      </c>
      <c r="F5879" s="2" t="s">
        <v>28</v>
      </c>
      <c r="G5879" s="2" t="s">
        <v>19</v>
      </c>
      <c r="H5879" s="2" t="s">
        <v>29935</v>
      </c>
      <c r="I5879" s="2" t="s">
        <v>29936</v>
      </c>
      <c r="J5879" s="2" t="s">
        <v>28134</v>
      </c>
      <c r="K5879" s="2" t="s">
        <v>19</v>
      </c>
      <c r="L5879" s="2" t="s">
        <v>29937</v>
      </c>
    </row>
    <row r="5880" spans="1:12" x14ac:dyDescent="0.45">
      <c r="A5880" s="2">
        <v>5875</v>
      </c>
      <c r="B5880" s="2" t="s">
        <v>29938</v>
      </c>
      <c r="C5880" s="2" t="s">
        <v>29939</v>
      </c>
      <c r="D5880" s="2" t="s">
        <v>29940</v>
      </c>
      <c r="E5880" s="2" t="s">
        <v>5197</v>
      </c>
      <c r="F5880" s="2" t="s">
        <v>26331</v>
      </c>
      <c r="G5880" s="2" t="s">
        <v>19</v>
      </c>
      <c r="H5880" s="2" t="s">
        <v>29941</v>
      </c>
      <c r="I5880" s="2" t="s">
        <v>29942</v>
      </c>
      <c r="J5880" s="2" t="s">
        <v>14673</v>
      </c>
      <c r="K5880" s="2" t="s">
        <v>19</v>
      </c>
      <c r="L5880" s="2" t="s">
        <v>29943</v>
      </c>
    </row>
    <row r="5881" spans="1:12" x14ac:dyDescent="0.45">
      <c r="A5881" s="2">
        <v>5876</v>
      </c>
      <c r="B5881" s="2" t="s">
        <v>29944</v>
      </c>
      <c r="C5881" s="2" t="s">
        <v>29945</v>
      </c>
      <c r="D5881" s="2" t="s">
        <v>29946</v>
      </c>
      <c r="E5881" s="2" t="s">
        <v>29947</v>
      </c>
      <c r="F5881" s="2" t="s">
        <v>252</v>
      </c>
      <c r="G5881" s="2" t="s">
        <v>19</v>
      </c>
      <c r="H5881" s="2" t="s">
        <v>29948</v>
      </c>
      <c r="I5881" s="2" t="s">
        <v>14261</v>
      </c>
      <c r="J5881" s="2" t="s">
        <v>695</v>
      </c>
      <c r="K5881" s="2" t="s">
        <v>19</v>
      </c>
      <c r="L5881" s="2" t="s">
        <v>29949</v>
      </c>
    </row>
    <row r="5882" spans="1:12" x14ac:dyDescent="0.45">
      <c r="A5882" s="2">
        <v>5877</v>
      </c>
      <c r="B5882" s="2" t="s">
        <v>14547</v>
      </c>
      <c r="C5882" s="2" t="s">
        <v>8559</v>
      </c>
      <c r="D5882" s="2" t="s">
        <v>15124</v>
      </c>
      <c r="E5882" s="2" t="s">
        <v>2991</v>
      </c>
      <c r="F5882" s="2" t="s">
        <v>1649</v>
      </c>
      <c r="G5882" s="2" t="s">
        <v>19</v>
      </c>
      <c r="H5882" s="2" t="s">
        <v>15125</v>
      </c>
      <c r="I5882" s="2" t="s">
        <v>29950</v>
      </c>
      <c r="J5882" s="2" t="s">
        <v>29951</v>
      </c>
      <c r="K5882" s="2" t="s">
        <v>19</v>
      </c>
      <c r="L5882" s="2" t="s">
        <v>29952</v>
      </c>
    </row>
    <row r="5883" spans="1:12" x14ac:dyDescent="0.45">
      <c r="A5883" s="2">
        <v>5878</v>
      </c>
      <c r="B5883" s="2" t="s">
        <v>12232</v>
      </c>
      <c r="C5883" s="2" t="s">
        <v>14167</v>
      </c>
      <c r="D5883" s="2" t="s">
        <v>9692</v>
      </c>
      <c r="E5883" s="2" t="s">
        <v>9693</v>
      </c>
      <c r="F5883" s="2" t="s">
        <v>4998</v>
      </c>
      <c r="G5883" s="2" t="s">
        <v>19</v>
      </c>
      <c r="H5883" s="2" t="s">
        <v>14168</v>
      </c>
      <c r="I5883" s="2" t="s">
        <v>29953</v>
      </c>
      <c r="J5883" s="2" t="s">
        <v>2102</v>
      </c>
      <c r="K5883" s="2" t="s">
        <v>19</v>
      </c>
      <c r="L5883" s="2" t="s">
        <v>29954</v>
      </c>
    </row>
    <row r="5884" spans="1:12" x14ac:dyDescent="0.45">
      <c r="A5884" s="2">
        <v>5879</v>
      </c>
      <c r="B5884" s="2" t="s">
        <v>24872</v>
      </c>
      <c r="C5884" s="2" t="s">
        <v>23966</v>
      </c>
      <c r="D5884" s="2" t="s">
        <v>24874</v>
      </c>
      <c r="E5884" s="2" t="s">
        <v>29955</v>
      </c>
      <c r="F5884" s="2" t="s">
        <v>2435</v>
      </c>
      <c r="G5884" s="2" t="s">
        <v>19</v>
      </c>
      <c r="H5884" s="2" t="s">
        <v>29956</v>
      </c>
      <c r="I5884" s="2" t="s">
        <v>29957</v>
      </c>
      <c r="J5884" s="2" t="s">
        <v>9472</v>
      </c>
      <c r="K5884" s="2" t="s">
        <v>19</v>
      </c>
      <c r="L5884" s="2" t="s">
        <v>29958</v>
      </c>
    </row>
    <row r="5885" spans="1:12" x14ac:dyDescent="0.45">
      <c r="A5885" s="2">
        <v>5880</v>
      </c>
      <c r="B5885" s="2" t="s">
        <v>661</v>
      </c>
      <c r="C5885" s="2" t="s">
        <v>232</v>
      </c>
      <c r="D5885" s="2" t="s">
        <v>662</v>
      </c>
      <c r="E5885" s="2" t="s">
        <v>663</v>
      </c>
      <c r="F5885" s="2" t="s">
        <v>664</v>
      </c>
      <c r="G5885" s="2" t="s">
        <v>246</v>
      </c>
      <c r="H5885" s="2" t="s">
        <v>665</v>
      </c>
      <c r="I5885" s="2" t="s">
        <v>29959</v>
      </c>
      <c r="J5885" s="2" t="s">
        <v>20447</v>
      </c>
      <c r="K5885" s="2" t="s">
        <v>19</v>
      </c>
      <c r="L5885" s="2" t="s">
        <v>29960</v>
      </c>
    </row>
    <row r="5886" spans="1:12" x14ac:dyDescent="0.45">
      <c r="A5886" s="2">
        <v>5881</v>
      </c>
      <c r="B5886" s="2" t="s">
        <v>29961</v>
      </c>
      <c r="C5886" s="2" t="s">
        <v>159</v>
      </c>
      <c r="D5886" s="2" t="s">
        <v>217</v>
      </c>
      <c r="E5886" s="2" t="s">
        <v>161</v>
      </c>
      <c r="F5886" s="2" t="s">
        <v>162</v>
      </c>
      <c r="G5886" s="2" t="s">
        <v>19</v>
      </c>
      <c r="H5886" s="2" t="s">
        <v>29962</v>
      </c>
      <c r="I5886" s="2" t="s">
        <v>29963</v>
      </c>
      <c r="J5886" s="2" t="s">
        <v>983</v>
      </c>
      <c r="K5886" s="2" t="s">
        <v>19</v>
      </c>
      <c r="L5886" s="2" t="s">
        <v>29964</v>
      </c>
    </row>
    <row r="5887" spans="1:12" x14ac:dyDescent="0.45">
      <c r="A5887" s="2">
        <v>5882</v>
      </c>
      <c r="B5887" s="2" t="s">
        <v>27307</v>
      </c>
      <c r="C5887" s="2" t="s">
        <v>207</v>
      </c>
      <c r="D5887" s="2" t="s">
        <v>208</v>
      </c>
      <c r="E5887" s="2" t="s">
        <v>209</v>
      </c>
      <c r="F5887" s="2" t="s">
        <v>210</v>
      </c>
      <c r="G5887" s="2" t="s">
        <v>19</v>
      </c>
      <c r="H5887" s="2" t="s">
        <v>27308</v>
      </c>
      <c r="I5887" s="2" t="s">
        <v>29965</v>
      </c>
      <c r="J5887" s="2" t="s">
        <v>29735</v>
      </c>
      <c r="K5887" s="2" t="s">
        <v>19</v>
      </c>
      <c r="L5887" s="2" t="s">
        <v>29966</v>
      </c>
    </row>
    <row r="5888" spans="1:12" x14ac:dyDescent="0.45">
      <c r="A5888" s="2">
        <v>5883</v>
      </c>
      <c r="B5888" s="2" t="s">
        <v>29967</v>
      </c>
      <c r="C5888" s="2" t="s">
        <v>29968</v>
      </c>
      <c r="D5888" s="2" t="s">
        <v>24176</v>
      </c>
      <c r="E5888" s="2" t="s">
        <v>35</v>
      </c>
      <c r="F5888" s="2" t="s">
        <v>784</v>
      </c>
      <c r="G5888" s="2" t="s">
        <v>19</v>
      </c>
      <c r="H5888" s="2" t="s">
        <v>29969</v>
      </c>
      <c r="I5888" s="2" t="s">
        <v>29970</v>
      </c>
      <c r="J5888" s="2" t="s">
        <v>9472</v>
      </c>
      <c r="K5888" s="2" t="s">
        <v>19</v>
      </c>
      <c r="L5888" s="2" t="s">
        <v>29971</v>
      </c>
    </row>
    <row r="5889" spans="1:12" x14ac:dyDescent="0.45">
      <c r="A5889" s="2">
        <v>5884</v>
      </c>
      <c r="B5889" s="2" t="s">
        <v>29972</v>
      </c>
      <c r="C5889" s="2" t="s">
        <v>29973</v>
      </c>
      <c r="D5889" s="2" t="s">
        <v>29972</v>
      </c>
      <c r="E5889" s="2" t="s">
        <v>29974</v>
      </c>
      <c r="F5889" s="2" t="s">
        <v>29975</v>
      </c>
      <c r="G5889" s="2" t="s">
        <v>19</v>
      </c>
      <c r="H5889" s="2" t="s">
        <v>29976</v>
      </c>
      <c r="I5889" s="2" t="s">
        <v>29972</v>
      </c>
      <c r="J5889" s="2" t="s">
        <v>24061</v>
      </c>
      <c r="K5889" s="2" t="s">
        <v>19</v>
      </c>
      <c r="L5889" s="2" t="s">
        <v>29977</v>
      </c>
    </row>
    <row r="5890" spans="1:12" x14ac:dyDescent="0.45">
      <c r="A5890" s="2">
        <v>5885</v>
      </c>
      <c r="B5890" s="2" t="s">
        <v>29978</v>
      </c>
      <c r="C5890" s="2" t="s">
        <v>2646</v>
      </c>
      <c r="D5890" s="2" t="s">
        <v>29979</v>
      </c>
      <c r="E5890" s="2" t="s">
        <v>2647</v>
      </c>
      <c r="F5890" s="2" t="s">
        <v>1977</v>
      </c>
      <c r="G5890" s="2" t="s">
        <v>19</v>
      </c>
      <c r="H5890" s="2" t="s">
        <v>29980</v>
      </c>
      <c r="I5890" s="2" t="s">
        <v>29981</v>
      </c>
      <c r="J5890" s="2" t="s">
        <v>6779</v>
      </c>
      <c r="K5890" s="2" t="s">
        <v>19</v>
      </c>
      <c r="L5890" s="2" t="s">
        <v>29982</v>
      </c>
    </row>
    <row r="5891" spans="1:12" x14ac:dyDescent="0.45">
      <c r="A5891" s="2">
        <v>5886</v>
      </c>
      <c r="B5891" s="2" t="s">
        <v>29983</v>
      </c>
      <c r="C5891" s="2" t="s">
        <v>29984</v>
      </c>
      <c r="D5891" s="2" t="s">
        <v>29985</v>
      </c>
      <c r="E5891" s="2" t="s">
        <v>29986</v>
      </c>
      <c r="F5891" s="2" t="s">
        <v>11938</v>
      </c>
      <c r="G5891" s="2" t="s">
        <v>19</v>
      </c>
      <c r="H5891" s="2" t="s">
        <v>29987</v>
      </c>
      <c r="I5891" s="2" t="s">
        <v>29988</v>
      </c>
      <c r="J5891" s="2" t="s">
        <v>9472</v>
      </c>
      <c r="K5891" s="2" t="s">
        <v>19</v>
      </c>
      <c r="L5891" s="2" t="s">
        <v>29989</v>
      </c>
    </row>
    <row r="5892" spans="1:12" x14ac:dyDescent="0.45">
      <c r="A5892" s="2">
        <v>5887</v>
      </c>
      <c r="B5892" s="2" t="s">
        <v>29990</v>
      </c>
      <c r="C5892" s="2" t="s">
        <v>29991</v>
      </c>
      <c r="D5892" s="2" t="s">
        <v>29992</v>
      </c>
      <c r="E5892" s="2" t="s">
        <v>499</v>
      </c>
      <c r="F5892" s="2" t="s">
        <v>29993</v>
      </c>
      <c r="G5892" s="2" t="s">
        <v>19</v>
      </c>
      <c r="H5892" s="2" t="s">
        <v>29994</v>
      </c>
      <c r="I5892" s="2" t="s">
        <v>29995</v>
      </c>
      <c r="J5892" s="2" t="s">
        <v>26603</v>
      </c>
      <c r="K5892" s="2" t="s">
        <v>19</v>
      </c>
      <c r="L5892" s="2" t="s">
        <v>29996</v>
      </c>
    </row>
    <row r="5893" spans="1:12" x14ac:dyDescent="0.45">
      <c r="A5893" s="2">
        <v>5888</v>
      </c>
      <c r="B5893" s="2" t="s">
        <v>11309</v>
      </c>
      <c r="C5893" s="2" t="s">
        <v>817</v>
      </c>
      <c r="D5893" s="2" t="s">
        <v>23367</v>
      </c>
      <c r="E5893" s="2" t="s">
        <v>19506</v>
      </c>
      <c r="F5893" s="2" t="s">
        <v>6036</v>
      </c>
      <c r="G5893" s="2" t="s">
        <v>19</v>
      </c>
      <c r="H5893" s="2" t="s">
        <v>29997</v>
      </c>
      <c r="I5893" s="2" t="s">
        <v>29998</v>
      </c>
      <c r="J5893" s="2" t="s">
        <v>28386</v>
      </c>
      <c r="K5893" s="2" t="s">
        <v>19</v>
      </c>
      <c r="L5893" s="2" t="s">
        <v>29999</v>
      </c>
    </row>
    <row r="5894" spans="1:12" x14ac:dyDescent="0.45">
      <c r="A5894" s="2">
        <v>5889</v>
      </c>
      <c r="B5894" s="2" t="s">
        <v>30000</v>
      </c>
      <c r="C5894" s="2" t="s">
        <v>30001</v>
      </c>
      <c r="D5894" s="2" t="s">
        <v>30002</v>
      </c>
      <c r="E5894" s="2" t="s">
        <v>30003</v>
      </c>
      <c r="F5894" s="2" t="s">
        <v>2330</v>
      </c>
      <c r="G5894" s="2" t="s">
        <v>19</v>
      </c>
      <c r="H5894" s="2" t="s">
        <v>30004</v>
      </c>
      <c r="I5894" s="2" t="s">
        <v>30005</v>
      </c>
      <c r="J5894" s="2" t="s">
        <v>115</v>
      </c>
      <c r="K5894" s="2" t="s">
        <v>19</v>
      </c>
      <c r="L5894" s="2" t="s">
        <v>30006</v>
      </c>
    </row>
    <row r="5895" spans="1:12" x14ac:dyDescent="0.45">
      <c r="A5895" s="2">
        <v>5890</v>
      </c>
      <c r="B5895" s="2" t="s">
        <v>30007</v>
      </c>
      <c r="C5895" s="2" t="s">
        <v>30008</v>
      </c>
      <c r="D5895" s="2" t="s">
        <v>30007</v>
      </c>
      <c r="E5895" s="2" t="s">
        <v>30009</v>
      </c>
      <c r="F5895" s="2" t="s">
        <v>30010</v>
      </c>
      <c r="G5895" s="2" t="s">
        <v>19</v>
      </c>
      <c r="H5895" s="2" t="s">
        <v>30011</v>
      </c>
      <c r="I5895" s="2" t="s">
        <v>30012</v>
      </c>
      <c r="J5895" s="2" t="s">
        <v>220</v>
      </c>
      <c r="K5895" s="2" t="s">
        <v>19</v>
      </c>
      <c r="L5895" s="2" t="s">
        <v>30013</v>
      </c>
    </row>
    <row r="5896" spans="1:12" x14ac:dyDescent="0.45">
      <c r="A5896" s="2">
        <v>5891</v>
      </c>
      <c r="B5896" s="2" t="s">
        <v>30014</v>
      </c>
      <c r="C5896" s="2" t="s">
        <v>68</v>
      </c>
      <c r="D5896" s="2" t="s">
        <v>4210</v>
      </c>
      <c r="E5896" s="2" t="s">
        <v>20438</v>
      </c>
      <c r="F5896" s="2" t="s">
        <v>1764</v>
      </c>
      <c r="G5896" s="2" t="s">
        <v>19</v>
      </c>
      <c r="H5896" s="1"/>
      <c r="I5896" s="2" t="s">
        <v>1354</v>
      </c>
      <c r="J5896" s="2" t="s">
        <v>26334</v>
      </c>
      <c r="K5896" s="2" t="s">
        <v>19</v>
      </c>
      <c r="L5896" s="2" t="s">
        <v>30015</v>
      </c>
    </row>
    <row r="5897" spans="1:12" x14ac:dyDescent="0.45">
      <c r="A5897" s="2">
        <v>5892</v>
      </c>
      <c r="B5897" s="2" t="s">
        <v>30016</v>
      </c>
      <c r="C5897" s="2" t="s">
        <v>30017</v>
      </c>
      <c r="D5897" s="2" t="s">
        <v>17165</v>
      </c>
      <c r="E5897" s="2" t="s">
        <v>30018</v>
      </c>
      <c r="F5897" s="2" t="s">
        <v>30019</v>
      </c>
      <c r="G5897" s="2" t="s">
        <v>19</v>
      </c>
      <c r="H5897" s="2" t="s">
        <v>30020</v>
      </c>
      <c r="I5897" s="2" t="s">
        <v>30021</v>
      </c>
      <c r="J5897" s="2" t="s">
        <v>115</v>
      </c>
      <c r="K5897" s="2" t="s">
        <v>19</v>
      </c>
      <c r="L5897" s="2" t="s">
        <v>30022</v>
      </c>
    </row>
    <row r="5898" spans="1:12" x14ac:dyDescent="0.45">
      <c r="A5898" s="2">
        <v>5893</v>
      </c>
      <c r="B5898" s="2" t="s">
        <v>30023</v>
      </c>
      <c r="C5898" s="2" t="s">
        <v>30024</v>
      </c>
      <c r="D5898" s="2" t="s">
        <v>30025</v>
      </c>
      <c r="E5898" s="2" t="s">
        <v>17181</v>
      </c>
      <c r="F5898" s="2" t="s">
        <v>17181</v>
      </c>
      <c r="G5898" s="2" t="s">
        <v>19</v>
      </c>
      <c r="H5898" s="2" t="s">
        <v>30026</v>
      </c>
      <c r="I5898" s="2" t="s">
        <v>30027</v>
      </c>
      <c r="J5898" s="2" t="s">
        <v>2658</v>
      </c>
      <c r="K5898" s="2" t="s">
        <v>19</v>
      </c>
      <c r="L5898" s="2" t="s">
        <v>30028</v>
      </c>
    </row>
    <row r="5899" spans="1:12" x14ac:dyDescent="0.45">
      <c r="A5899" s="2">
        <v>5894</v>
      </c>
      <c r="B5899" s="2" t="s">
        <v>19957</v>
      </c>
      <c r="C5899" s="2" t="s">
        <v>19958</v>
      </c>
      <c r="D5899" s="2" t="s">
        <v>19959</v>
      </c>
      <c r="E5899" s="2" t="s">
        <v>19960</v>
      </c>
      <c r="F5899" s="2" t="s">
        <v>19961</v>
      </c>
      <c r="G5899" s="2" t="s">
        <v>246</v>
      </c>
      <c r="H5899" s="2" t="s">
        <v>19962</v>
      </c>
      <c r="I5899" s="2" t="s">
        <v>30029</v>
      </c>
      <c r="J5899" s="2" t="s">
        <v>220</v>
      </c>
      <c r="K5899" s="2" t="s">
        <v>19</v>
      </c>
      <c r="L5899" s="2" t="s">
        <v>26774</v>
      </c>
    </row>
    <row r="5900" spans="1:12" x14ac:dyDescent="0.45">
      <c r="A5900" s="2">
        <v>5895</v>
      </c>
      <c r="B5900" s="2" t="s">
        <v>30030</v>
      </c>
      <c r="C5900" s="2" t="s">
        <v>30031</v>
      </c>
      <c r="D5900" s="2" t="s">
        <v>30032</v>
      </c>
      <c r="E5900" s="2" t="s">
        <v>8366</v>
      </c>
      <c r="F5900" s="2" t="s">
        <v>5950</v>
      </c>
      <c r="G5900" s="2" t="s">
        <v>19</v>
      </c>
      <c r="H5900" s="2" t="s">
        <v>30033</v>
      </c>
      <c r="I5900" s="2" t="s">
        <v>30034</v>
      </c>
      <c r="J5900" s="2" t="s">
        <v>220</v>
      </c>
      <c r="K5900" s="2" t="s">
        <v>19</v>
      </c>
      <c r="L5900" s="2" t="s">
        <v>30035</v>
      </c>
    </row>
    <row r="5901" spans="1:12" x14ac:dyDescent="0.45">
      <c r="A5901" s="2">
        <v>5896</v>
      </c>
      <c r="B5901" s="2" t="s">
        <v>30036</v>
      </c>
      <c r="C5901" s="2" t="s">
        <v>30037</v>
      </c>
      <c r="D5901" s="2" t="s">
        <v>30038</v>
      </c>
      <c r="E5901" s="2" t="s">
        <v>13319</v>
      </c>
      <c r="F5901" s="2" t="s">
        <v>5611</v>
      </c>
      <c r="G5901" s="2" t="s">
        <v>19</v>
      </c>
      <c r="H5901" s="2" t="s">
        <v>30039</v>
      </c>
      <c r="I5901" s="2" t="s">
        <v>30040</v>
      </c>
      <c r="J5901" s="2" t="s">
        <v>667</v>
      </c>
      <c r="K5901" s="2" t="s">
        <v>19</v>
      </c>
      <c r="L5901" s="2" t="s">
        <v>30041</v>
      </c>
    </row>
    <row r="5902" spans="1:12" x14ac:dyDescent="0.45">
      <c r="A5902" s="2">
        <v>5897</v>
      </c>
      <c r="B5902" s="2" t="s">
        <v>24227</v>
      </c>
      <c r="C5902" s="2" t="s">
        <v>24228</v>
      </c>
      <c r="D5902" s="2" t="s">
        <v>24229</v>
      </c>
      <c r="E5902" s="2" t="s">
        <v>24230</v>
      </c>
      <c r="F5902" s="2" t="s">
        <v>24231</v>
      </c>
      <c r="G5902" s="2" t="s">
        <v>19</v>
      </c>
      <c r="H5902" s="1"/>
      <c r="I5902" s="2" t="s">
        <v>30042</v>
      </c>
      <c r="J5902" s="2" t="s">
        <v>304</v>
      </c>
      <c r="K5902" s="2" t="s">
        <v>19</v>
      </c>
      <c r="L5902" s="2" t="s">
        <v>30043</v>
      </c>
    </row>
    <row r="5903" spans="1:12" x14ac:dyDescent="0.45">
      <c r="A5903" s="2">
        <v>5898</v>
      </c>
      <c r="B5903" s="2" t="s">
        <v>22711</v>
      </c>
      <c r="C5903" s="2" t="s">
        <v>3611</v>
      </c>
      <c r="D5903" s="2" t="s">
        <v>1820</v>
      </c>
      <c r="E5903" s="2" t="s">
        <v>1821</v>
      </c>
      <c r="F5903" s="2" t="s">
        <v>22712</v>
      </c>
      <c r="G5903" s="2" t="s">
        <v>19</v>
      </c>
      <c r="H5903" s="2" t="s">
        <v>22713</v>
      </c>
      <c r="I5903" s="2" t="s">
        <v>30044</v>
      </c>
      <c r="J5903" s="2" t="s">
        <v>4027</v>
      </c>
      <c r="K5903" s="2" t="s">
        <v>19</v>
      </c>
      <c r="L5903" s="2" t="s">
        <v>30045</v>
      </c>
    </row>
    <row r="5904" spans="1:12" x14ac:dyDescent="0.45">
      <c r="A5904" s="2">
        <v>5899</v>
      </c>
      <c r="B5904" s="2" t="s">
        <v>9609</v>
      </c>
      <c r="C5904" s="2" t="s">
        <v>9610</v>
      </c>
      <c r="D5904" s="2" t="s">
        <v>18700</v>
      </c>
      <c r="E5904" s="2" t="s">
        <v>3008</v>
      </c>
      <c r="F5904" s="2" t="s">
        <v>2762</v>
      </c>
      <c r="G5904" s="2" t="s">
        <v>19</v>
      </c>
      <c r="H5904" s="2" t="s">
        <v>30046</v>
      </c>
      <c r="I5904" s="2" t="s">
        <v>30047</v>
      </c>
      <c r="J5904" s="2" t="s">
        <v>667</v>
      </c>
      <c r="K5904" s="2" t="s">
        <v>19</v>
      </c>
      <c r="L5904" s="2" t="s">
        <v>30048</v>
      </c>
    </row>
    <row r="5905" spans="1:12" x14ac:dyDescent="0.45">
      <c r="A5905" s="2">
        <v>5900</v>
      </c>
      <c r="B5905" s="2" t="s">
        <v>256</v>
      </c>
      <c r="C5905" s="2" t="s">
        <v>257</v>
      </c>
      <c r="D5905" s="2" t="s">
        <v>258</v>
      </c>
      <c r="E5905" s="2" t="s">
        <v>259</v>
      </c>
      <c r="F5905" s="2" t="s">
        <v>210</v>
      </c>
      <c r="G5905" s="2" t="s">
        <v>19</v>
      </c>
      <c r="H5905" s="2" t="s">
        <v>260</v>
      </c>
      <c r="I5905" s="2" t="s">
        <v>30049</v>
      </c>
      <c r="J5905" s="2" t="s">
        <v>2677</v>
      </c>
      <c r="K5905" s="2" t="s">
        <v>19</v>
      </c>
      <c r="L5905" s="2" t="s">
        <v>30050</v>
      </c>
    </row>
    <row r="5906" spans="1:12" x14ac:dyDescent="0.45">
      <c r="A5906" s="2">
        <v>5901</v>
      </c>
      <c r="B5906" s="2" t="s">
        <v>3437</v>
      </c>
      <c r="C5906" s="2" t="s">
        <v>3438</v>
      </c>
      <c r="D5906" s="2" t="s">
        <v>3439</v>
      </c>
      <c r="E5906" s="2" t="s">
        <v>3440</v>
      </c>
      <c r="F5906" s="2" t="s">
        <v>3441</v>
      </c>
      <c r="G5906" s="2" t="s">
        <v>19</v>
      </c>
      <c r="H5906" s="2" t="s">
        <v>3442</v>
      </c>
      <c r="I5906" s="2" t="s">
        <v>30051</v>
      </c>
      <c r="J5906" s="2" t="s">
        <v>11103</v>
      </c>
      <c r="K5906" s="2" t="s">
        <v>19</v>
      </c>
      <c r="L5906" s="2" t="s">
        <v>30052</v>
      </c>
    </row>
    <row r="5907" spans="1:12" x14ac:dyDescent="0.45">
      <c r="A5907" s="2">
        <v>5902</v>
      </c>
      <c r="B5907" s="2" t="s">
        <v>30053</v>
      </c>
      <c r="C5907" s="2" t="s">
        <v>4305</v>
      </c>
      <c r="D5907" s="2" t="s">
        <v>30054</v>
      </c>
      <c r="E5907" s="2" t="s">
        <v>30055</v>
      </c>
      <c r="F5907" s="2" t="s">
        <v>30056</v>
      </c>
      <c r="G5907" s="2" t="s">
        <v>19</v>
      </c>
      <c r="H5907" s="2" t="s">
        <v>30057</v>
      </c>
      <c r="I5907" s="2" t="s">
        <v>30058</v>
      </c>
      <c r="J5907" s="2" t="s">
        <v>24151</v>
      </c>
      <c r="K5907" s="2" t="s">
        <v>19</v>
      </c>
      <c r="L5907" s="2" t="s">
        <v>30059</v>
      </c>
    </row>
    <row r="5908" spans="1:12" x14ac:dyDescent="0.45">
      <c r="A5908" s="2">
        <v>5903</v>
      </c>
      <c r="B5908" s="2" t="s">
        <v>30060</v>
      </c>
      <c r="C5908" s="2" t="s">
        <v>4765</v>
      </c>
      <c r="D5908" s="2" t="s">
        <v>30061</v>
      </c>
      <c r="E5908" s="2" t="s">
        <v>30062</v>
      </c>
      <c r="F5908" s="2" t="s">
        <v>30063</v>
      </c>
      <c r="G5908" s="2" t="s">
        <v>19</v>
      </c>
      <c r="H5908" s="2" t="s">
        <v>30064</v>
      </c>
      <c r="I5908" s="2" t="s">
        <v>30065</v>
      </c>
      <c r="J5908" s="2" t="s">
        <v>132</v>
      </c>
      <c r="K5908" s="2" t="s">
        <v>19</v>
      </c>
      <c r="L5908" s="2" t="s">
        <v>30066</v>
      </c>
    </row>
    <row r="5909" spans="1:12" x14ac:dyDescent="0.45">
      <c r="A5909" s="2">
        <v>5904</v>
      </c>
      <c r="B5909" s="2" t="s">
        <v>30067</v>
      </c>
      <c r="C5909" s="2" t="s">
        <v>30068</v>
      </c>
      <c r="D5909" s="2" t="s">
        <v>30069</v>
      </c>
      <c r="E5909" s="2" t="s">
        <v>1941</v>
      </c>
      <c r="F5909" s="2" t="s">
        <v>5427</v>
      </c>
      <c r="G5909" s="2" t="s">
        <v>19</v>
      </c>
      <c r="H5909" s="2" t="s">
        <v>30070</v>
      </c>
      <c r="I5909" s="2" t="s">
        <v>30071</v>
      </c>
      <c r="J5909" s="2" t="s">
        <v>82</v>
      </c>
      <c r="K5909" s="2" t="s">
        <v>19</v>
      </c>
      <c r="L5909" s="2" t="s">
        <v>30072</v>
      </c>
    </row>
    <row r="5910" spans="1:12" x14ac:dyDescent="0.45">
      <c r="A5910" s="2">
        <v>5905</v>
      </c>
      <c r="B5910" s="2" t="s">
        <v>25466</v>
      </c>
      <c r="C5910" s="2" t="s">
        <v>68</v>
      </c>
      <c r="D5910" s="2" t="s">
        <v>3939</v>
      </c>
      <c r="E5910" s="2" t="s">
        <v>3940</v>
      </c>
      <c r="F5910" s="2" t="s">
        <v>27883</v>
      </c>
      <c r="G5910" s="2" t="s">
        <v>236</v>
      </c>
      <c r="H5910" s="2" t="s">
        <v>24165</v>
      </c>
      <c r="I5910" s="2" t="s">
        <v>30073</v>
      </c>
      <c r="J5910" s="2" t="s">
        <v>16202</v>
      </c>
      <c r="K5910" s="2" t="s">
        <v>19</v>
      </c>
      <c r="L5910" s="2" t="s">
        <v>30074</v>
      </c>
    </row>
    <row r="5911" spans="1:12" x14ac:dyDescent="0.45">
      <c r="A5911" s="2">
        <v>5906</v>
      </c>
      <c r="B5911" s="2" t="s">
        <v>4163</v>
      </c>
      <c r="C5911" s="2" t="s">
        <v>37674</v>
      </c>
      <c r="D5911" s="2" t="s">
        <v>3098</v>
      </c>
      <c r="E5911" s="2" t="s">
        <v>3099</v>
      </c>
      <c r="F5911" s="2" t="s">
        <v>3100</v>
      </c>
      <c r="G5911" s="2" t="s">
        <v>236</v>
      </c>
      <c r="H5911" s="2" t="s">
        <v>4164</v>
      </c>
      <c r="I5911" s="2" t="s">
        <v>30075</v>
      </c>
      <c r="J5911" s="2" t="s">
        <v>24145</v>
      </c>
      <c r="K5911" s="2" t="s">
        <v>19</v>
      </c>
      <c r="L5911" s="2" t="s">
        <v>30076</v>
      </c>
    </row>
    <row r="5912" spans="1:12" x14ac:dyDescent="0.45">
      <c r="A5912" s="2">
        <v>5907</v>
      </c>
      <c r="B5912" s="2" t="s">
        <v>30077</v>
      </c>
      <c r="C5912" s="2" t="s">
        <v>30078</v>
      </c>
      <c r="D5912" s="2" t="s">
        <v>30079</v>
      </c>
      <c r="E5912" s="2" t="s">
        <v>2085</v>
      </c>
      <c r="F5912" s="2" t="s">
        <v>862</v>
      </c>
      <c r="G5912" s="2" t="s">
        <v>19</v>
      </c>
      <c r="H5912" s="2" t="s">
        <v>30080</v>
      </c>
      <c r="I5912" s="2" t="s">
        <v>30081</v>
      </c>
      <c r="J5912" s="2" t="s">
        <v>983</v>
      </c>
      <c r="K5912" s="2" t="s">
        <v>19</v>
      </c>
      <c r="L5912" s="2" t="s">
        <v>30082</v>
      </c>
    </row>
    <row r="5913" spans="1:12" x14ac:dyDescent="0.45">
      <c r="A5913" s="2">
        <v>5908</v>
      </c>
      <c r="B5913" s="2" t="s">
        <v>27982</v>
      </c>
      <c r="C5913" s="2" t="s">
        <v>17932</v>
      </c>
      <c r="D5913" s="2" t="s">
        <v>27792</v>
      </c>
      <c r="E5913" s="2" t="s">
        <v>30083</v>
      </c>
      <c r="F5913" s="2" t="s">
        <v>862</v>
      </c>
      <c r="G5913" s="2" t="s">
        <v>19</v>
      </c>
      <c r="H5913" s="2" t="s">
        <v>30084</v>
      </c>
      <c r="I5913" s="2" t="s">
        <v>30085</v>
      </c>
      <c r="J5913" s="2" t="s">
        <v>304</v>
      </c>
      <c r="K5913" s="2" t="s">
        <v>19</v>
      </c>
      <c r="L5913" s="2" t="s">
        <v>30086</v>
      </c>
    </row>
    <row r="5914" spans="1:12" x14ac:dyDescent="0.45">
      <c r="A5914" s="2">
        <v>5909</v>
      </c>
      <c r="B5914" s="2" t="s">
        <v>30087</v>
      </c>
      <c r="C5914" s="2" t="s">
        <v>3072</v>
      </c>
      <c r="D5914" s="2" t="s">
        <v>30088</v>
      </c>
      <c r="E5914" s="2" t="s">
        <v>587</v>
      </c>
      <c r="F5914" s="2" t="s">
        <v>587</v>
      </c>
      <c r="G5914" s="2" t="s">
        <v>19</v>
      </c>
      <c r="H5914" s="2" t="s">
        <v>30089</v>
      </c>
      <c r="I5914" s="2" t="s">
        <v>30090</v>
      </c>
      <c r="J5914" s="2" t="s">
        <v>897</v>
      </c>
      <c r="K5914" s="2" t="s">
        <v>19</v>
      </c>
      <c r="L5914" s="2" t="s">
        <v>30091</v>
      </c>
    </row>
    <row r="5915" spans="1:12" x14ac:dyDescent="0.45">
      <c r="A5915" s="2">
        <v>5910</v>
      </c>
      <c r="B5915" s="2" t="s">
        <v>15315</v>
      </c>
      <c r="C5915" s="2" t="s">
        <v>9306</v>
      </c>
      <c r="D5915" s="2" t="s">
        <v>15316</v>
      </c>
      <c r="E5915" s="2" t="s">
        <v>15317</v>
      </c>
      <c r="F5915" s="2" t="s">
        <v>15318</v>
      </c>
      <c r="G5915" s="2" t="s">
        <v>19</v>
      </c>
      <c r="H5915" s="2" t="s">
        <v>30092</v>
      </c>
      <c r="I5915" s="2" t="s">
        <v>15320</v>
      </c>
      <c r="J5915" s="2" t="s">
        <v>89</v>
      </c>
      <c r="K5915" s="2" t="s">
        <v>19</v>
      </c>
      <c r="L5915" s="2" t="s">
        <v>30093</v>
      </c>
    </row>
    <row r="5916" spans="1:12" x14ac:dyDescent="0.45">
      <c r="A5916" s="2">
        <v>5911</v>
      </c>
      <c r="B5916" s="2" t="s">
        <v>30094</v>
      </c>
      <c r="C5916" s="2" t="s">
        <v>30095</v>
      </c>
      <c r="D5916" s="2" t="s">
        <v>30096</v>
      </c>
      <c r="E5916" s="2" t="s">
        <v>30097</v>
      </c>
      <c r="F5916" s="2" t="s">
        <v>30098</v>
      </c>
      <c r="G5916" s="2" t="s">
        <v>19</v>
      </c>
      <c r="H5916" s="2" t="s">
        <v>30099</v>
      </c>
      <c r="I5916" s="2" t="s">
        <v>30100</v>
      </c>
      <c r="J5916" s="2" t="s">
        <v>6779</v>
      </c>
      <c r="K5916" s="2" t="s">
        <v>19</v>
      </c>
      <c r="L5916" s="2" t="s">
        <v>30101</v>
      </c>
    </row>
    <row r="5917" spans="1:12" x14ac:dyDescent="0.45">
      <c r="A5917" s="2">
        <v>5912</v>
      </c>
      <c r="B5917" s="2" t="s">
        <v>30102</v>
      </c>
      <c r="C5917" s="2" t="s">
        <v>30103</v>
      </c>
      <c r="D5917" s="2" t="s">
        <v>30104</v>
      </c>
      <c r="E5917" s="2" t="s">
        <v>30105</v>
      </c>
      <c r="F5917" s="2" t="s">
        <v>1821</v>
      </c>
      <c r="G5917" s="2" t="s">
        <v>19</v>
      </c>
      <c r="H5917" s="2" t="s">
        <v>30106</v>
      </c>
      <c r="I5917" s="2" t="s">
        <v>30107</v>
      </c>
      <c r="J5917" s="2" t="s">
        <v>9472</v>
      </c>
      <c r="K5917" s="2" t="s">
        <v>19</v>
      </c>
      <c r="L5917" s="2" t="s">
        <v>30108</v>
      </c>
    </row>
    <row r="5918" spans="1:12" x14ac:dyDescent="0.45">
      <c r="A5918" s="2">
        <v>5913</v>
      </c>
      <c r="B5918" s="2" t="s">
        <v>30109</v>
      </c>
      <c r="C5918" s="2" t="s">
        <v>30110</v>
      </c>
      <c r="D5918" s="2" t="s">
        <v>499</v>
      </c>
      <c r="E5918" s="2" t="s">
        <v>17156</v>
      </c>
      <c r="F5918" s="2" t="s">
        <v>2330</v>
      </c>
      <c r="G5918" s="2" t="s">
        <v>19</v>
      </c>
      <c r="H5918" s="2" t="s">
        <v>30111</v>
      </c>
      <c r="I5918" s="2" t="s">
        <v>30112</v>
      </c>
      <c r="J5918" s="2" t="s">
        <v>26603</v>
      </c>
      <c r="K5918" s="2" t="s">
        <v>19</v>
      </c>
      <c r="L5918" s="2" t="s">
        <v>30113</v>
      </c>
    </row>
    <row r="5919" spans="1:12" x14ac:dyDescent="0.45">
      <c r="A5919" s="2">
        <v>5914</v>
      </c>
      <c r="B5919" s="2" t="s">
        <v>30114</v>
      </c>
      <c r="C5919" s="2" t="s">
        <v>2223</v>
      </c>
      <c r="D5919" s="2" t="s">
        <v>30115</v>
      </c>
      <c r="E5919" s="2" t="s">
        <v>202</v>
      </c>
      <c r="F5919" s="2" t="s">
        <v>2762</v>
      </c>
      <c r="G5919" s="2" t="s">
        <v>19</v>
      </c>
      <c r="H5919" s="2" t="s">
        <v>30116</v>
      </c>
      <c r="I5919" s="2" t="s">
        <v>30117</v>
      </c>
      <c r="J5919" s="2" t="s">
        <v>20447</v>
      </c>
      <c r="K5919" s="2" t="s">
        <v>19</v>
      </c>
      <c r="L5919" s="2" t="s">
        <v>30118</v>
      </c>
    </row>
    <row r="5920" spans="1:12" x14ac:dyDescent="0.45">
      <c r="A5920" s="2">
        <v>5915</v>
      </c>
      <c r="B5920" s="2" t="s">
        <v>30119</v>
      </c>
      <c r="C5920" s="2" t="s">
        <v>30120</v>
      </c>
      <c r="D5920" s="2" t="s">
        <v>7392</v>
      </c>
      <c r="E5920" s="2" t="s">
        <v>5243</v>
      </c>
      <c r="F5920" s="2" t="s">
        <v>24417</v>
      </c>
      <c r="G5920" s="2" t="s">
        <v>19</v>
      </c>
      <c r="H5920" s="2" t="s">
        <v>30121</v>
      </c>
      <c r="I5920" s="2" t="s">
        <v>30122</v>
      </c>
      <c r="J5920" s="2" t="s">
        <v>8783</v>
      </c>
      <c r="K5920" s="2" t="s">
        <v>19</v>
      </c>
      <c r="L5920" s="2" t="s">
        <v>30123</v>
      </c>
    </row>
    <row r="5921" spans="1:12" x14ac:dyDescent="0.45">
      <c r="A5921" s="2">
        <v>5916</v>
      </c>
      <c r="B5921" s="2" t="s">
        <v>30124</v>
      </c>
      <c r="C5921" s="2" t="s">
        <v>30125</v>
      </c>
      <c r="D5921" s="2" t="s">
        <v>3098</v>
      </c>
      <c r="E5921" s="2" t="s">
        <v>3099</v>
      </c>
      <c r="F5921" s="2" t="s">
        <v>3100</v>
      </c>
      <c r="G5921" s="2" t="s">
        <v>236</v>
      </c>
      <c r="H5921" s="2" t="s">
        <v>30126</v>
      </c>
      <c r="I5921" s="2" t="s">
        <v>30127</v>
      </c>
      <c r="J5921" s="2" t="s">
        <v>30128</v>
      </c>
      <c r="K5921" s="2" t="s">
        <v>19</v>
      </c>
      <c r="L5921" s="2" t="s">
        <v>30129</v>
      </c>
    </row>
    <row r="5922" spans="1:12" x14ac:dyDescent="0.45">
      <c r="A5922" s="2">
        <v>5917</v>
      </c>
      <c r="B5922" s="2" t="s">
        <v>9935</v>
      </c>
      <c r="C5922" s="2" t="s">
        <v>18491</v>
      </c>
      <c r="D5922" s="2" t="s">
        <v>18217</v>
      </c>
      <c r="E5922" s="2" t="s">
        <v>30130</v>
      </c>
      <c r="F5922" s="2" t="s">
        <v>551</v>
      </c>
      <c r="G5922" s="2" t="s">
        <v>19</v>
      </c>
      <c r="H5922" s="2" t="s">
        <v>30131</v>
      </c>
      <c r="I5922" s="2" t="s">
        <v>30132</v>
      </c>
      <c r="J5922" s="2" t="s">
        <v>8783</v>
      </c>
      <c r="K5922" s="2" t="s">
        <v>19</v>
      </c>
      <c r="L5922" s="2" t="s">
        <v>30133</v>
      </c>
    </row>
    <row r="5923" spans="1:12" x14ac:dyDescent="0.45">
      <c r="A5923" s="2">
        <v>5918</v>
      </c>
      <c r="B5923" s="2" t="s">
        <v>30134</v>
      </c>
      <c r="C5923" s="2" t="s">
        <v>8700</v>
      </c>
      <c r="D5923" s="2" t="s">
        <v>30135</v>
      </c>
      <c r="E5923" s="2" t="s">
        <v>30136</v>
      </c>
      <c r="F5923" s="2" t="s">
        <v>162</v>
      </c>
      <c r="G5923" s="2" t="s">
        <v>19</v>
      </c>
      <c r="H5923" s="2" t="s">
        <v>30137</v>
      </c>
      <c r="I5923" s="2" t="s">
        <v>30138</v>
      </c>
      <c r="J5923" s="2" t="s">
        <v>9472</v>
      </c>
      <c r="K5923" s="2" t="s">
        <v>19</v>
      </c>
      <c r="L5923" s="2" t="s">
        <v>30139</v>
      </c>
    </row>
    <row r="5924" spans="1:12" x14ac:dyDescent="0.45">
      <c r="A5924" s="2">
        <v>5919</v>
      </c>
      <c r="B5924" s="2" t="s">
        <v>30140</v>
      </c>
      <c r="C5924" s="2" t="s">
        <v>1188</v>
      </c>
      <c r="D5924" s="2" t="s">
        <v>1189</v>
      </c>
      <c r="E5924" s="2" t="s">
        <v>30141</v>
      </c>
      <c r="F5924" s="2" t="s">
        <v>1191</v>
      </c>
      <c r="G5924" s="2" t="s">
        <v>19</v>
      </c>
      <c r="H5924" s="1"/>
      <c r="I5924" s="2" t="s">
        <v>30142</v>
      </c>
      <c r="J5924" s="2" t="s">
        <v>3535</v>
      </c>
      <c r="K5924" s="2" t="s">
        <v>19</v>
      </c>
      <c r="L5924" s="2" t="s">
        <v>30143</v>
      </c>
    </row>
    <row r="5925" spans="1:12" x14ac:dyDescent="0.45">
      <c r="A5925" s="2">
        <v>5920</v>
      </c>
      <c r="B5925" s="2" t="s">
        <v>24181</v>
      </c>
      <c r="C5925" s="2" t="s">
        <v>5391</v>
      </c>
      <c r="D5925" s="2" t="s">
        <v>5392</v>
      </c>
      <c r="E5925" s="2" t="s">
        <v>11938</v>
      </c>
      <c r="F5925" s="2" t="s">
        <v>492</v>
      </c>
      <c r="G5925" s="2" t="s">
        <v>19</v>
      </c>
      <c r="H5925" s="1"/>
      <c r="I5925" s="2" t="s">
        <v>30144</v>
      </c>
      <c r="J5925" s="2" t="s">
        <v>1509</v>
      </c>
      <c r="K5925" s="2" t="s">
        <v>19</v>
      </c>
      <c r="L5925" s="2" t="s">
        <v>30145</v>
      </c>
    </row>
    <row r="5926" spans="1:12" x14ac:dyDescent="0.45">
      <c r="A5926" s="2">
        <v>5921</v>
      </c>
      <c r="B5926" s="2" t="s">
        <v>4325</v>
      </c>
      <c r="C5926" s="2" t="s">
        <v>21044</v>
      </c>
      <c r="D5926" s="2" t="s">
        <v>21045</v>
      </c>
      <c r="E5926" s="2" t="s">
        <v>11840</v>
      </c>
      <c r="F5926" s="2" t="s">
        <v>7401</v>
      </c>
      <c r="G5926" s="2" t="s">
        <v>19</v>
      </c>
      <c r="H5926" s="2" t="s">
        <v>21046</v>
      </c>
      <c r="I5926" s="2" t="s">
        <v>30146</v>
      </c>
      <c r="J5926" s="2" t="s">
        <v>1308</v>
      </c>
      <c r="K5926" s="2" t="s">
        <v>19</v>
      </c>
      <c r="L5926" s="2" t="s">
        <v>30147</v>
      </c>
    </row>
    <row r="5927" spans="1:12" x14ac:dyDescent="0.45">
      <c r="A5927" s="2">
        <v>5922</v>
      </c>
      <c r="B5927" s="2" t="s">
        <v>30148</v>
      </c>
      <c r="C5927" s="2" t="s">
        <v>30149</v>
      </c>
      <c r="D5927" s="2" t="s">
        <v>30150</v>
      </c>
      <c r="E5927" s="2" t="s">
        <v>30151</v>
      </c>
      <c r="F5927" s="2" t="s">
        <v>13292</v>
      </c>
      <c r="G5927" s="2" t="s">
        <v>19</v>
      </c>
      <c r="H5927" s="2" t="s">
        <v>30152</v>
      </c>
      <c r="I5927" s="2" t="s">
        <v>30153</v>
      </c>
      <c r="J5927" s="2" t="s">
        <v>4027</v>
      </c>
      <c r="K5927" s="2" t="s">
        <v>19</v>
      </c>
      <c r="L5927" s="2" t="s">
        <v>30154</v>
      </c>
    </row>
    <row r="5928" spans="1:12" x14ac:dyDescent="0.45">
      <c r="A5928" s="2">
        <v>5923</v>
      </c>
      <c r="B5928" s="2" t="s">
        <v>1369</v>
      </c>
      <c r="C5928" s="2" t="s">
        <v>1370</v>
      </c>
      <c r="D5928" s="2" t="s">
        <v>1371</v>
      </c>
      <c r="E5928" s="2" t="s">
        <v>1372</v>
      </c>
      <c r="F5928" s="2" t="s">
        <v>1373</v>
      </c>
      <c r="G5928" s="2" t="s">
        <v>19</v>
      </c>
      <c r="H5928" s="2" t="s">
        <v>1374</v>
      </c>
      <c r="I5928" s="2" t="s">
        <v>30155</v>
      </c>
      <c r="J5928" s="2" t="s">
        <v>16202</v>
      </c>
      <c r="K5928" s="2" t="s">
        <v>19</v>
      </c>
      <c r="L5928" s="2" t="s">
        <v>30156</v>
      </c>
    </row>
    <row r="5929" spans="1:12" x14ac:dyDescent="0.45">
      <c r="A5929" s="2">
        <v>5924</v>
      </c>
      <c r="B5929" s="2" t="s">
        <v>21171</v>
      </c>
      <c r="C5929" s="2" t="s">
        <v>21172</v>
      </c>
      <c r="D5929" s="2" t="s">
        <v>17019</v>
      </c>
      <c r="E5929" s="2" t="s">
        <v>11288</v>
      </c>
      <c r="F5929" s="2" t="s">
        <v>53</v>
      </c>
      <c r="G5929" s="2" t="s">
        <v>19</v>
      </c>
      <c r="H5929" s="2" t="s">
        <v>21173</v>
      </c>
      <c r="I5929" s="2" t="s">
        <v>30157</v>
      </c>
      <c r="J5929" s="2" t="s">
        <v>82</v>
      </c>
      <c r="K5929" s="2" t="s">
        <v>19</v>
      </c>
      <c r="L5929" s="2" t="s">
        <v>30158</v>
      </c>
    </row>
    <row r="5930" spans="1:12" x14ac:dyDescent="0.45">
      <c r="A5930" s="2">
        <v>5925</v>
      </c>
      <c r="B5930" s="2" t="s">
        <v>20097</v>
      </c>
      <c r="C5930" s="2" t="s">
        <v>20098</v>
      </c>
      <c r="D5930" s="2" t="s">
        <v>308</v>
      </c>
      <c r="E5930" s="2" t="s">
        <v>358</v>
      </c>
      <c r="F5930" s="2" t="s">
        <v>4294</v>
      </c>
      <c r="G5930" s="2" t="s">
        <v>19</v>
      </c>
      <c r="H5930" s="2" t="s">
        <v>20099</v>
      </c>
      <c r="I5930" s="2" t="s">
        <v>30159</v>
      </c>
      <c r="J5930" s="2" t="s">
        <v>89</v>
      </c>
      <c r="K5930" s="2" t="s">
        <v>19</v>
      </c>
      <c r="L5930" s="2" t="s">
        <v>30160</v>
      </c>
    </row>
    <row r="5931" spans="1:12" x14ac:dyDescent="0.45">
      <c r="A5931" s="2">
        <v>5926</v>
      </c>
      <c r="B5931" s="2" t="s">
        <v>30161</v>
      </c>
      <c r="C5931" s="2" t="s">
        <v>13437</v>
      </c>
      <c r="D5931" s="2" t="s">
        <v>13438</v>
      </c>
      <c r="E5931" s="2" t="s">
        <v>30162</v>
      </c>
      <c r="F5931" s="2" t="s">
        <v>5767</v>
      </c>
      <c r="G5931" s="2" t="s">
        <v>19</v>
      </c>
      <c r="H5931" s="2" t="s">
        <v>30163</v>
      </c>
      <c r="I5931" s="2" t="s">
        <v>13438</v>
      </c>
      <c r="J5931" s="2" t="s">
        <v>1748</v>
      </c>
      <c r="K5931" s="2" t="s">
        <v>19</v>
      </c>
      <c r="L5931" s="2" t="s">
        <v>30164</v>
      </c>
    </row>
    <row r="5932" spans="1:12" x14ac:dyDescent="0.45">
      <c r="A5932" s="2">
        <v>5927</v>
      </c>
      <c r="B5932" s="2" t="s">
        <v>30165</v>
      </c>
      <c r="C5932" s="2" t="s">
        <v>30166</v>
      </c>
      <c r="D5932" s="2" t="s">
        <v>30167</v>
      </c>
      <c r="E5932" s="2" t="s">
        <v>15840</v>
      </c>
      <c r="F5932" s="2" t="s">
        <v>18</v>
      </c>
      <c r="G5932" s="2" t="s">
        <v>19</v>
      </c>
      <c r="H5932" s="2" t="s">
        <v>30168</v>
      </c>
      <c r="I5932" s="2" t="s">
        <v>30169</v>
      </c>
      <c r="J5932" s="2" t="s">
        <v>20447</v>
      </c>
      <c r="K5932" s="2" t="s">
        <v>19</v>
      </c>
      <c r="L5932" s="2" t="s">
        <v>30170</v>
      </c>
    </row>
    <row r="5933" spans="1:12" x14ac:dyDescent="0.45">
      <c r="A5933" s="2">
        <v>5928</v>
      </c>
      <c r="B5933" s="2" t="s">
        <v>23055</v>
      </c>
      <c r="C5933" s="2" t="s">
        <v>30171</v>
      </c>
      <c r="D5933" s="2" t="s">
        <v>8073</v>
      </c>
      <c r="E5933" s="2" t="s">
        <v>8073</v>
      </c>
      <c r="F5933" s="2" t="s">
        <v>103</v>
      </c>
      <c r="G5933" s="2" t="s">
        <v>19</v>
      </c>
      <c r="H5933" s="2" t="s">
        <v>30172</v>
      </c>
      <c r="I5933" s="2" t="s">
        <v>30173</v>
      </c>
      <c r="J5933" s="2" t="s">
        <v>23301</v>
      </c>
      <c r="K5933" s="2" t="s">
        <v>19</v>
      </c>
      <c r="L5933" s="2" t="s">
        <v>19319</v>
      </c>
    </row>
    <row r="5934" spans="1:12" x14ac:dyDescent="0.45">
      <c r="A5934" s="2">
        <v>5929</v>
      </c>
      <c r="B5934" s="2" t="s">
        <v>23844</v>
      </c>
      <c r="C5934" s="2" t="s">
        <v>23845</v>
      </c>
      <c r="D5934" s="2" t="s">
        <v>23846</v>
      </c>
      <c r="E5934" s="2" t="s">
        <v>23847</v>
      </c>
      <c r="F5934" s="2" t="s">
        <v>1276</v>
      </c>
      <c r="G5934" s="2" t="s">
        <v>19</v>
      </c>
      <c r="H5934" s="2" t="s">
        <v>23848</v>
      </c>
      <c r="I5934" s="2" t="s">
        <v>30174</v>
      </c>
      <c r="J5934" s="2" t="s">
        <v>983</v>
      </c>
      <c r="K5934" s="2" t="s">
        <v>19</v>
      </c>
      <c r="L5934" s="2" t="s">
        <v>23850</v>
      </c>
    </row>
    <row r="5935" spans="1:12" x14ac:dyDescent="0.45">
      <c r="A5935" s="2">
        <v>5930</v>
      </c>
      <c r="B5935" s="2" t="s">
        <v>30175</v>
      </c>
      <c r="C5935" s="2" t="s">
        <v>30176</v>
      </c>
      <c r="D5935" s="2" t="s">
        <v>30177</v>
      </c>
      <c r="E5935" s="2" t="s">
        <v>30178</v>
      </c>
      <c r="F5935" s="2" t="s">
        <v>8374</v>
      </c>
      <c r="G5935" s="2" t="s">
        <v>19</v>
      </c>
      <c r="H5935" s="2" t="s">
        <v>30179</v>
      </c>
      <c r="I5935" s="2" t="s">
        <v>30180</v>
      </c>
      <c r="J5935" s="2" t="s">
        <v>983</v>
      </c>
      <c r="K5935" s="2" t="s">
        <v>19</v>
      </c>
      <c r="L5935" s="2" t="s">
        <v>30181</v>
      </c>
    </row>
    <row r="5936" spans="1:12" x14ac:dyDescent="0.45">
      <c r="A5936" s="2">
        <v>5931</v>
      </c>
      <c r="B5936" s="2" t="s">
        <v>11275</v>
      </c>
      <c r="C5936" s="2" t="s">
        <v>5749</v>
      </c>
      <c r="D5936" s="2" t="s">
        <v>11276</v>
      </c>
      <c r="E5936" s="2" t="s">
        <v>11277</v>
      </c>
      <c r="F5936" s="2" t="s">
        <v>11278</v>
      </c>
      <c r="G5936" s="2" t="s">
        <v>19</v>
      </c>
      <c r="H5936" s="2" t="s">
        <v>11279</v>
      </c>
      <c r="I5936" s="2" t="s">
        <v>30182</v>
      </c>
      <c r="J5936" s="2" t="s">
        <v>30183</v>
      </c>
      <c r="K5936" s="2" t="s">
        <v>19</v>
      </c>
      <c r="L5936" s="2" t="s">
        <v>30184</v>
      </c>
    </row>
    <row r="5937" spans="1:12" x14ac:dyDescent="0.45">
      <c r="A5937" s="2">
        <v>5932</v>
      </c>
      <c r="B5937" s="2" t="s">
        <v>30185</v>
      </c>
      <c r="C5937" s="2" t="s">
        <v>232</v>
      </c>
      <c r="D5937" s="2" t="s">
        <v>30186</v>
      </c>
      <c r="E5937" s="2" t="s">
        <v>30187</v>
      </c>
      <c r="F5937" s="2" t="s">
        <v>12591</v>
      </c>
      <c r="G5937" s="2" t="s">
        <v>19</v>
      </c>
      <c r="H5937" s="2" t="s">
        <v>30188</v>
      </c>
      <c r="I5937" s="2" t="s">
        <v>30189</v>
      </c>
      <c r="J5937" s="2" t="s">
        <v>983</v>
      </c>
      <c r="K5937" s="2" t="s">
        <v>19</v>
      </c>
      <c r="L5937" s="2" t="s">
        <v>30190</v>
      </c>
    </row>
    <row r="5938" spans="1:12" x14ac:dyDescent="0.45">
      <c r="A5938" s="2">
        <v>5933</v>
      </c>
      <c r="B5938" s="2" t="s">
        <v>30191</v>
      </c>
      <c r="C5938" s="2" t="s">
        <v>30192</v>
      </c>
      <c r="D5938" s="2" t="s">
        <v>17912</v>
      </c>
      <c r="E5938" s="2" t="s">
        <v>30193</v>
      </c>
      <c r="F5938" s="2" t="s">
        <v>10507</v>
      </c>
      <c r="G5938" s="2" t="s">
        <v>19</v>
      </c>
      <c r="H5938" s="2" t="s">
        <v>30194</v>
      </c>
      <c r="I5938" s="2" t="s">
        <v>30195</v>
      </c>
      <c r="J5938" s="2" t="s">
        <v>983</v>
      </c>
      <c r="K5938" s="2" t="s">
        <v>19</v>
      </c>
      <c r="L5938" s="2" t="s">
        <v>30196</v>
      </c>
    </row>
    <row r="5939" spans="1:12" x14ac:dyDescent="0.45">
      <c r="A5939" s="2">
        <v>5934</v>
      </c>
      <c r="B5939" s="2" t="s">
        <v>10182</v>
      </c>
      <c r="C5939" s="2" t="s">
        <v>10062</v>
      </c>
      <c r="D5939" s="2" t="s">
        <v>6510</v>
      </c>
      <c r="E5939" s="2" t="s">
        <v>30197</v>
      </c>
      <c r="F5939" s="2" t="s">
        <v>19</v>
      </c>
      <c r="G5939" s="2" t="s">
        <v>19</v>
      </c>
      <c r="H5939" s="2" t="s">
        <v>30198</v>
      </c>
      <c r="I5939" s="2" t="s">
        <v>30199</v>
      </c>
      <c r="J5939" s="2" t="s">
        <v>27970</v>
      </c>
      <c r="K5939" s="2" t="s">
        <v>19</v>
      </c>
      <c r="L5939" s="2" t="s">
        <v>30200</v>
      </c>
    </row>
    <row r="5940" spans="1:12" x14ac:dyDescent="0.45">
      <c r="A5940" s="2">
        <v>5935</v>
      </c>
      <c r="B5940" s="2" t="s">
        <v>30201</v>
      </c>
      <c r="C5940" s="2" t="s">
        <v>257</v>
      </c>
      <c r="D5940" s="2" t="s">
        <v>30202</v>
      </c>
      <c r="E5940" s="2" t="s">
        <v>30203</v>
      </c>
      <c r="F5940" s="2" t="s">
        <v>154</v>
      </c>
      <c r="G5940" s="2" t="s">
        <v>19</v>
      </c>
      <c r="H5940" s="2" t="s">
        <v>30204</v>
      </c>
      <c r="I5940" s="2" t="s">
        <v>30205</v>
      </c>
      <c r="J5940" s="2" t="s">
        <v>2677</v>
      </c>
      <c r="K5940" s="2" t="s">
        <v>19</v>
      </c>
      <c r="L5940" s="2" t="s">
        <v>30206</v>
      </c>
    </row>
    <row r="5941" spans="1:12" x14ac:dyDescent="0.45">
      <c r="A5941" s="2">
        <v>5936</v>
      </c>
      <c r="B5941" s="2" t="s">
        <v>30207</v>
      </c>
      <c r="C5941" s="2" t="s">
        <v>30208</v>
      </c>
      <c r="D5941" s="2" t="s">
        <v>30209</v>
      </c>
      <c r="E5941" s="2" t="s">
        <v>309</v>
      </c>
      <c r="F5941" s="2" t="s">
        <v>17474</v>
      </c>
      <c r="G5941" s="2" t="s">
        <v>19</v>
      </c>
      <c r="H5941" s="2" t="s">
        <v>30210</v>
      </c>
      <c r="I5941" s="2" t="s">
        <v>30211</v>
      </c>
      <c r="J5941" s="2" t="s">
        <v>983</v>
      </c>
      <c r="K5941" s="2" t="s">
        <v>19</v>
      </c>
      <c r="L5941" s="2" t="s">
        <v>30212</v>
      </c>
    </row>
    <row r="5942" spans="1:12" x14ac:dyDescent="0.45">
      <c r="A5942" s="2">
        <v>5937</v>
      </c>
      <c r="B5942" s="2" t="s">
        <v>30213</v>
      </c>
      <c r="C5942" s="2" t="s">
        <v>27753</v>
      </c>
      <c r="D5942" s="2" t="s">
        <v>26174</v>
      </c>
      <c r="E5942" s="2" t="s">
        <v>22149</v>
      </c>
      <c r="F5942" s="2" t="s">
        <v>25383</v>
      </c>
      <c r="G5942" s="2" t="s">
        <v>19</v>
      </c>
      <c r="H5942" s="2" t="s">
        <v>30214</v>
      </c>
      <c r="I5942" s="2" t="s">
        <v>30215</v>
      </c>
      <c r="J5942" s="2" t="s">
        <v>20447</v>
      </c>
      <c r="K5942" s="2" t="s">
        <v>19</v>
      </c>
      <c r="L5942" s="2" t="s">
        <v>30216</v>
      </c>
    </row>
    <row r="5943" spans="1:12" x14ac:dyDescent="0.45">
      <c r="A5943" s="2">
        <v>5938</v>
      </c>
      <c r="B5943" s="2" t="s">
        <v>30217</v>
      </c>
      <c r="C5943" s="2" t="s">
        <v>21390</v>
      </c>
      <c r="D5943" s="2" t="s">
        <v>30218</v>
      </c>
      <c r="E5943" s="2" t="s">
        <v>30219</v>
      </c>
      <c r="F5943" s="2" t="s">
        <v>30220</v>
      </c>
      <c r="G5943" s="2" t="s">
        <v>19</v>
      </c>
      <c r="H5943" s="2" t="s">
        <v>30221</v>
      </c>
      <c r="I5943" s="2" t="s">
        <v>30222</v>
      </c>
      <c r="J5943" s="2" t="s">
        <v>449</v>
      </c>
      <c r="K5943" s="2" t="s">
        <v>19</v>
      </c>
      <c r="L5943" s="2" t="s">
        <v>30223</v>
      </c>
    </row>
    <row r="5944" spans="1:12" x14ac:dyDescent="0.45">
      <c r="A5944" s="2">
        <v>5939</v>
      </c>
      <c r="B5944" s="2" t="s">
        <v>19957</v>
      </c>
      <c r="C5944" s="2" t="s">
        <v>19958</v>
      </c>
      <c r="D5944" s="2" t="s">
        <v>19959</v>
      </c>
      <c r="E5944" s="2" t="s">
        <v>19960</v>
      </c>
      <c r="F5944" s="2" t="s">
        <v>19961</v>
      </c>
      <c r="G5944" s="2" t="s">
        <v>246</v>
      </c>
      <c r="H5944" s="2" t="s">
        <v>19962</v>
      </c>
      <c r="I5944" s="2" t="s">
        <v>30224</v>
      </c>
      <c r="J5944" s="2" t="s">
        <v>13655</v>
      </c>
      <c r="K5944" s="2" t="s">
        <v>19</v>
      </c>
      <c r="L5944" s="2" t="s">
        <v>25780</v>
      </c>
    </row>
    <row r="5945" spans="1:12" x14ac:dyDescent="0.45">
      <c r="A5945" s="2">
        <v>5940</v>
      </c>
      <c r="B5945" s="2" t="s">
        <v>30225</v>
      </c>
      <c r="C5945" s="2" t="s">
        <v>30226</v>
      </c>
      <c r="D5945" s="2" t="s">
        <v>30227</v>
      </c>
      <c r="E5945" s="2" t="s">
        <v>30228</v>
      </c>
      <c r="F5945" s="2" t="s">
        <v>551</v>
      </c>
      <c r="G5945" s="2" t="s">
        <v>19</v>
      </c>
      <c r="H5945" s="2" t="s">
        <v>30229</v>
      </c>
      <c r="I5945" s="2" t="s">
        <v>30230</v>
      </c>
      <c r="J5945" s="2" t="s">
        <v>115</v>
      </c>
      <c r="K5945" s="2" t="s">
        <v>19</v>
      </c>
      <c r="L5945" s="2" t="s">
        <v>30231</v>
      </c>
    </row>
    <row r="5946" spans="1:12" x14ac:dyDescent="0.45">
      <c r="A5946" s="2">
        <v>5941</v>
      </c>
      <c r="B5946" s="2" t="s">
        <v>30232</v>
      </c>
      <c r="C5946" s="2" t="s">
        <v>1438</v>
      </c>
      <c r="D5946" s="2" t="s">
        <v>30233</v>
      </c>
      <c r="E5946" s="2" t="s">
        <v>3355</v>
      </c>
      <c r="F5946" s="2" t="s">
        <v>154</v>
      </c>
      <c r="G5946" s="2" t="s">
        <v>19</v>
      </c>
      <c r="H5946" s="2" t="s">
        <v>30234</v>
      </c>
      <c r="I5946" s="2" t="s">
        <v>30235</v>
      </c>
      <c r="J5946" s="2" t="s">
        <v>5438</v>
      </c>
      <c r="K5946" s="2" t="s">
        <v>19</v>
      </c>
      <c r="L5946" s="2" t="s">
        <v>30236</v>
      </c>
    </row>
    <row r="5947" spans="1:12" x14ac:dyDescent="0.45">
      <c r="A5947" s="2">
        <v>5942</v>
      </c>
      <c r="B5947" s="2" t="s">
        <v>5771</v>
      </c>
      <c r="C5947" s="2" t="s">
        <v>5772</v>
      </c>
      <c r="D5947" s="2" t="s">
        <v>5773</v>
      </c>
      <c r="E5947" s="2" t="s">
        <v>5774</v>
      </c>
      <c r="F5947" s="2" t="s">
        <v>1821</v>
      </c>
      <c r="G5947" s="2" t="s">
        <v>19</v>
      </c>
      <c r="H5947" s="2" t="s">
        <v>5775</v>
      </c>
      <c r="I5947" s="2" t="s">
        <v>30237</v>
      </c>
      <c r="J5947" s="2" t="s">
        <v>11442</v>
      </c>
      <c r="K5947" s="2" t="s">
        <v>19</v>
      </c>
      <c r="L5947" s="2" t="s">
        <v>30238</v>
      </c>
    </row>
    <row r="5948" spans="1:12" x14ac:dyDescent="0.45">
      <c r="A5948" s="2">
        <v>5943</v>
      </c>
      <c r="B5948" s="2" t="s">
        <v>30239</v>
      </c>
      <c r="C5948" s="2" t="s">
        <v>30240</v>
      </c>
      <c r="D5948" s="2" t="s">
        <v>29102</v>
      </c>
      <c r="E5948" s="2" t="s">
        <v>30241</v>
      </c>
      <c r="F5948" s="2" t="s">
        <v>30242</v>
      </c>
      <c r="G5948" s="2" t="s">
        <v>19</v>
      </c>
      <c r="H5948" s="2" t="s">
        <v>30243</v>
      </c>
      <c r="I5948" s="2" t="s">
        <v>30244</v>
      </c>
      <c r="J5948" s="2" t="s">
        <v>17561</v>
      </c>
      <c r="K5948" s="2" t="s">
        <v>19</v>
      </c>
      <c r="L5948" s="2" t="s">
        <v>30245</v>
      </c>
    </row>
    <row r="5949" spans="1:12" x14ac:dyDescent="0.45">
      <c r="A5949" s="2">
        <v>5944</v>
      </c>
      <c r="B5949" s="2" t="s">
        <v>30246</v>
      </c>
      <c r="C5949" s="2" t="s">
        <v>8700</v>
      </c>
      <c r="D5949" s="2" t="s">
        <v>30247</v>
      </c>
      <c r="E5949" s="2" t="s">
        <v>30248</v>
      </c>
      <c r="F5949" s="2" t="s">
        <v>30249</v>
      </c>
      <c r="G5949" s="2" t="s">
        <v>19</v>
      </c>
      <c r="H5949" s="2" t="s">
        <v>30250</v>
      </c>
      <c r="I5949" s="2" t="s">
        <v>30251</v>
      </c>
      <c r="J5949" s="2" t="s">
        <v>182</v>
      </c>
      <c r="K5949" s="2" t="s">
        <v>19</v>
      </c>
      <c r="L5949" s="2" t="s">
        <v>30252</v>
      </c>
    </row>
    <row r="5950" spans="1:12" x14ac:dyDescent="0.45">
      <c r="A5950" s="2">
        <v>5945</v>
      </c>
      <c r="B5950" s="2" t="s">
        <v>30253</v>
      </c>
      <c r="C5950" s="2" t="s">
        <v>2495</v>
      </c>
      <c r="D5950" s="2" t="s">
        <v>2496</v>
      </c>
      <c r="E5950" s="2" t="s">
        <v>1783</v>
      </c>
      <c r="F5950" s="2" t="s">
        <v>30254</v>
      </c>
      <c r="G5950" s="2" t="s">
        <v>19</v>
      </c>
      <c r="H5950" s="2" t="s">
        <v>30255</v>
      </c>
      <c r="I5950" s="2" t="s">
        <v>30256</v>
      </c>
      <c r="J5950" s="2" t="s">
        <v>983</v>
      </c>
      <c r="K5950" s="2" t="s">
        <v>19</v>
      </c>
      <c r="L5950" s="2" t="s">
        <v>30257</v>
      </c>
    </row>
    <row r="5951" spans="1:12" x14ac:dyDescent="0.45">
      <c r="A5951" s="2">
        <v>5946</v>
      </c>
      <c r="B5951" s="2" t="s">
        <v>21976</v>
      </c>
      <c r="C5951" s="2" t="s">
        <v>21977</v>
      </c>
      <c r="D5951" s="2" t="s">
        <v>21978</v>
      </c>
      <c r="E5951" s="2" t="s">
        <v>21979</v>
      </c>
      <c r="F5951" s="2" t="s">
        <v>2691</v>
      </c>
      <c r="G5951" s="2" t="s">
        <v>19</v>
      </c>
      <c r="H5951" s="2" t="s">
        <v>21980</v>
      </c>
      <c r="I5951" s="2" t="s">
        <v>30258</v>
      </c>
      <c r="J5951" s="2" t="s">
        <v>2677</v>
      </c>
      <c r="K5951" s="2" t="s">
        <v>19</v>
      </c>
      <c r="L5951" s="2" t="s">
        <v>30259</v>
      </c>
    </row>
    <row r="5952" spans="1:12" x14ac:dyDescent="0.45">
      <c r="A5952" s="2">
        <v>5947</v>
      </c>
      <c r="B5952" s="2" t="s">
        <v>27264</v>
      </c>
      <c r="C5952" s="2" t="s">
        <v>1761</v>
      </c>
      <c r="D5952" s="2" t="s">
        <v>27265</v>
      </c>
      <c r="E5952" s="2" t="s">
        <v>27266</v>
      </c>
      <c r="F5952" s="2" t="s">
        <v>7463</v>
      </c>
      <c r="G5952" s="2" t="s">
        <v>19</v>
      </c>
      <c r="H5952" s="2" t="s">
        <v>27267</v>
      </c>
      <c r="I5952" s="2" t="s">
        <v>30260</v>
      </c>
      <c r="J5952" s="2" t="s">
        <v>30261</v>
      </c>
      <c r="K5952" s="2" t="s">
        <v>19</v>
      </c>
      <c r="L5952" s="2" t="s">
        <v>30262</v>
      </c>
    </row>
    <row r="5953" spans="1:12" x14ac:dyDescent="0.45">
      <c r="A5953" s="2">
        <v>5948</v>
      </c>
      <c r="B5953" s="2" t="s">
        <v>30263</v>
      </c>
      <c r="C5953" s="2" t="s">
        <v>28693</v>
      </c>
      <c r="D5953" s="2" t="s">
        <v>372</v>
      </c>
      <c r="E5953" s="2" t="s">
        <v>26919</v>
      </c>
      <c r="F5953" s="2" t="s">
        <v>374</v>
      </c>
      <c r="G5953" s="2" t="s">
        <v>19</v>
      </c>
      <c r="H5953" s="2" t="s">
        <v>30264</v>
      </c>
      <c r="I5953" s="2" t="s">
        <v>30265</v>
      </c>
      <c r="J5953" s="2" t="s">
        <v>983</v>
      </c>
      <c r="K5953" s="2" t="s">
        <v>19</v>
      </c>
      <c r="L5953" s="2" t="s">
        <v>30266</v>
      </c>
    </row>
    <row r="5954" spans="1:12" x14ac:dyDescent="0.45">
      <c r="A5954" s="2">
        <v>5949</v>
      </c>
      <c r="B5954" s="2" t="s">
        <v>6392</v>
      </c>
      <c r="C5954" s="2" t="s">
        <v>6393</v>
      </c>
      <c r="D5954" s="2" t="s">
        <v>6394</v>
      </c>
      <c r="E5954" s="2" t="s">
        <v>6395</v>
      </c>
      <c r="F5954" s="2" t="s">
        <v>2435</v>
      </c>
      <c r="G5954" s="2" t="s">
        <v>19</v>
      </c>
      <c r="H5954" s="2" t="s">
        <v>6396</v>
      </c>
      <c r="I5954" s="2" t="s">
        <v>30267</v>
      </c>
      <c r="J5954" s="2" t="s">
        <v>27970</v>
      </c>
      <c r="K5954" s="2" t="s">
        <v>19</v>
      </c>
      <c r="L5954" s="2" t="s">
        <v>30268</v>
      </c>
    </row>
    <row r="5955" spans="1:12" x14ac:dyDescent="0.45">
      <c r="A5955" s="2">
        <v>5950</v>
      </c>
      <c r="B5955" s="2" t="s">
        <v>30269</v>
      </c>
      <c r="C5955" s="2" t="s">
        <v>30270</v>
      </c>
      <c r="D5955" s="2" t="s">
        <v>6442</v>
      </c>
      <c r="E5955" s="2" t="s">
        <v>22772</v>
      </c>
      <c r="F5955" s="2" t="s">
        <v>19</v>
      </c>
      <c r="G5955" s="2" t="s">
        <v>19</v>
      </c>
      <c r="H5955" s="2" t="s">
        <v>30271</v>
      </c>
      <c r="I5955" s="2" t="s">
        <v>30272</v>
      </c>
      <c r="J5955" s="2" t="s">
        <v>30273</v>
      </c>
      <c r="K5955" s="2" t="s">
        <v>19</v>
      </c>
      <c r="L5955" s="2" t="s">
        <v>30274</v>
      </c>
    </row>
    <row r="5956" spans="1:12" x14ac:dyDescent="0.45">
      <c r="A5956" s="2">
        <v>5951</v>
      </c>
      <c r="B5956" s="2" t="s">
        <v>10806</v>
      </c>
      <c r="C5956" s="2" t="s">
        <v>28234</v>
      </c>
      <c r="D5956" s="2" t="s">
        <v>21344</v>
      </c>
      <c r="E5956" s="2" t="s">
        <v>1448</v>
      </c>
      <c r="F5956" s="2" t="s">
        <v>2867</v>
      </c>
      <c r="G5956" s="2" t="s">
        <v>19</v>
      </c>
      <c r="H5956" s="2" t="s">
        <v>28235</v>
      </c>
      <c r="I5956" s="2" t="s">
        <v>30275</v>
      </c>
      <c r="J5956" s="2" t="s">
        <v>220</v>
      </c>
      <c r="K5956" s="2" t="s">
        <v>19</v>
      </c>
      <c r="L5956" s="2" t="s">
        <v>30276</v>
      </c>
    </row>
    <row r="5957" spans="1:12" x14ac:dyDescent="0.45">
      <c r="A5957" s="2">
        <v>5952</v>
      </c>
      <c r="B5957" s="2" t="s">
        <v>30277</v>
      </c>
      <c r="C5957" s="2" t="s">
        <v>30278</v>
      </c>
      <c r="D5957" s="2" t="s">
        <v>30279</v>
      </c>
      <c r="E5957" s="2" t="s">
        <v>30279</v>
      </c>
      <c r="F5957" s="2" t="s">
        <v>21842</v>
      </c>
      <c r="G5957" s="2" t="s">
        <v>13904</v>
      </c>
      <c r="H5957" s="2" t="s">
        <v>30280</v>
      </c>
      <c r="I5957" s="2" t="s">
        <v>20164</v>
      </c>
      <c r="J5957" s="2" t="s">
        <v>4027</v>
      </c>
      <c r="K5957" s="2" t="s">
        <v>19</v>
      </c>
      <c r="L5957" s="2" t="s">
        <v>30281</v>
      </c>
    </row>
    <row r="5958" spans="1:12" x14ac:dyDescent="0.45">
      <c r="A5958" s="2">
        <v>5953</v>
      </c>
      <c r="B5958" s="2" t="s">
        <v>17069</v>
      </c>
      <c r="C5958" s="2" t="s">
        <v>17070</v>
      </c>
      <c r="D5958" s="2" t="s">
        <v>372</v>
      </c>
      <c r="E5958" s="2" t="s">
        <v>373</v>
      </c>
      <c r="F5958" s="2" t="s">
        <v>374</v>
      </c>
      <c r="G5958" s="2" t="s">
        <v>19</v>
      </c>
      <c r="H5958" s="2" t="s">
        <v>17071</v>
      </c>
      <c r="I5958" s="2" t="s">
        <v>30282</v>
      </c>
      <c r="J5958" s="2" t="s">
        <v>220</v>
      </c>
      <c r="K5958" s="2" t="s">
        <v>19</v>
      </c>
      <c r="L5958" s="2" t="s">
        <v>30283</v>
      </c>
    </row>
    <row r="5959" spans="1:12" x14ac:dyDescent="0.45">
      <c r="A5959" s="2">
        <v>5954</v>
      </c>
      <c r="B5959" s="2" t="s">
        <v>27891</v>
      </c>
      <c r="C5959" s="2" t="s">
        <v>27892</v>
      </c>
      <c r="D5959" s="2" t="s">
        <v>1196</v>
      </c>
      <c r="E5959" s="2" t="s">
        <v>27893</v>
      </c>
      <c r="F5959" s="2" t="s">
        <v>1198</v>
      </c>
      <c r="G5959" s="2" t="s">
        <v>19</v>
      </c>
      <c r="H5959" s="2" t="s">
        <v>27894</v>
      </c>
      <c r="I5959" s="2" t="s">
        <v>30284</v>
      </c>
      <c r="J5959" s="2" t="s">
        <v>220</v>
      </c>
      <c r="K5959" s="2" t="s">
        <v>19</v>
      </c>
      <c r="L5959" s="2" t="s">
        <v>30285</v>
      </c>
    </row>
    <row r="5960" spans="1:12" x14ac:dyDescent="0.45">
      <c r="A5960" s="2">
        <v>5955</v>
      </c>
      <c r="B5960" s="2" t="s">
        <v>20588</v>
      </c>
      <c r="C5960" s="2" t="s">
        <v>20589</v>
      </c>
      <c r="D5960" s="2" t="s">
        <v>6954</v>
      </c>
      <c r="E5960" s="2" t="s">
        <v>29558</v>
      </c>
      <c r="F5960" s="2" t="s">
        <v>26842</v>
      </c>
      <c r="G5960" s="2" t="s">
        <v>19</v>
      </c>
      <c r="H5960" s="2" t="s">
        <v>20590</v>
      </c>
      <c r="I5960" s="2" t="s">
        <v>30286</v>
      </c>
      <c r="J5960" s="2" t="s">
        <v>2658</v>
      </c>
      <c r="K5960" s="2" t="s">
        <v>19</v>
      </c>
      <c r="L5960" s="2" t="s">
        <v>30287</v>
      </c>
    </row>
    <row r="5961" spans="1:12" x14ac:dyDescent="0.45">
      <c r="A5961" s="2">
        <v>5956</v>
      </c>
      <c r="B5961" s="2" t="s">
        <v>21804</v>
      </c>
      <c r="C5961" s="2" t="s">
        <v>21805</v>
      </c>
      <c r="D5961" s="2" t="s">
        <v>21805</v>
      </c>
      <c r="E5961" s="2" t="s">
        <v>30288</v>
      </c>
      <c r="F5961" s="2" t="s">
        <v>27538</v>
      </c>
      <c r="G5961" s="2" t="s">
        <v>19</v>
      </c>
      <c r="H5961" s="2" t="s">
        <v>30289</v>
      </c>
      <c r="I5961" s="2" t="s">
        <v>30290</v>
      </c>
      <c r="J5961" s="2" t="s">
        <v>983</v>
      </c>
      <c r="K5961" s="2" t="s">
        <v>19</v>
      </c>
      <c r="L5961" s="2" t="s">
        <v>30291</v>
      </c>
    </row>
    <row r="5962" spans="1:12" x14ac:dyDescent="0.45">
      <c r="A5962" s="2">
        <v>5957</v>
      </c>
      <c r="B5962" s="2" t="s">
        <v>30292</v>
      </c>
      <c r="C5962" s="2" t="s">
        <v>10978</v>
      </c>
      <c r="D5962" s="2" t="s">
        <v>30293</v>
      </c>
      <c r="E5962" s="2" t="s">
        <v>30294</v>
      </c>
      <c r="F5962" s="2" t="s">
        <v>30295</v>
      </c>
      <c r="G5962" s="2" t="s">
        <v>6546</v>
      </c>
      <c r="H5962" s="2" t="s">
        <v>30296</v>
      </c>
      <c r="I5962" s="2" t="s">
        <v>30297</v>
      </c>
      <c r="J5962" s="2" t="s">
        <v>19480</v>
      </c>
      <c r="K5962" s="2" t="s">
        <v>19</v>
      </c>
      <c r="L5962" s="2" t="s">
        <v>30298</v>
      </c>
    </row>
    <row r="5963" spans="1:12" x14ac:dyDescent="0.45">
      <c r="A5963" s="2">
        <v>5958</v>
      </c>
      <c r="B5963" s="2" t="s">
        <v>28418</v>
      </c>
      <c r="C5963" s="2" t="s">
        <v>25187</v>
      </c>
      <c r="D5963" s="2" t="s">
        <v>9755</v>
      </c>
      <c r="E5963" s="2" t="s">
        <v>20070</v>
      </c>
      <c r="F5963" s="2" t="s">
        <v>4175</v>
      </c>
      <c r="G5963" s="2" t="s">
        <v>19</v>
      </c>
      <c r="H5963" s="2" t="s">
        <v>29545</v>
      </c>
      <c r="I5963" s="2" t="s">
        <v>30299</v>
      </c>
      <c r="J5963" s="2" t="s">
        <v>220</v>
      </c>
      <c r="K5963" s="2" t="s">
        <v>19</v>
      </c>
      <c r="L5963" s="2" t="s">
        <v>30300</v>
      </c>
    </row>
    <row r="5964" spans="1:12" x14ac:dyDescent="0.45">
      <c r="A5964" s="2">
        <v>5959</v>
      </c>
      <c r="B5964" s="2" t="s">
        <v>21409</v>
      </c>
      <c r="C5964" s="2" t="s">
        <v>26794</v>
      </c>
      <c r="D5964" s="2" t="s">
        <v>30301</v>
      </c>
      <c r="E5964" s="2" t="s">
        <v>14390</v>
      </c>
      <c r="F5964" s="2" t="s">
        <v>11884</v>
      </c>
      <c r="G5964" s="2" t="s">
        <v>19</v>
      </c>
      <c r="H5964" s="2" t="s">
        <v>30302</v>
      </c>
      <c r="I5964" s="2" t="s">
        <v>21411</v>
      </c>
      <c r="J5964" s="2" t="s">
        <v>983</v>
      </c>
      <c r="K5964" s="2" t="s">
        <v>19</v>
      </c>
      <c r="L5964" s="2" t="s">
        <v>30303</v>
      </c>
    </row>
    <row r="5965" spans="1:12" x14ac:dyDescent="0.45">
      <c r="A5965" s="2">
        <v>5960</v>
      </c>
      <c r="B5965" s="2" t="s">
        <v>29961</v>
      </c>
      <c r="C5965" s="2" t="s">
        <v>159</v>
      </c>
      <c r="D5965" s="2" t="s">
        <v>217</v>
      </c>
      <c r="E5965" s="2" t="s">
        <v>161</v>
      </c>
      <c r="F5965" s="2" t="s">
        <v>162</v>
      </c>
      <c r="G5965" s="2" t="s">
        <v>19</v>
      </c>
      <c r="H5965" s="2" t="s">
        <v>29962</v>
      </c>
      <c r="I5965" s="2" t="s">
        <v>30304</v>
      </c>
      <c r="J5965" s="2" t="s">
        <v>5438</v>
      </c>
      <c r="K5965" s="2" t="s">
        <v>19</v>
      </c>
      <c r="L5965" s="2" t="s">
        <v>30305</v>
      </c>
    </row>
    <row r="5966" spans="1:12" x14ac:dyDescent="0.45">
      <c r="A5966" s="2">
        <v>5961</v>
      </c>
      <c r="B5966" s="2" t="s">
        <v>30306</v>
      </c>
      <c r="C5966" s="2" t="s">
        <v>30307</v>
      </c>
      <c r="D5966" s="2" t="s">
        <v>30307</v>
      </c>
      <c r="E5966" s="2" t="s">
        <v>30308</v>
      </c>
      <c r="F5966" s="2" t="s">
        <v>8015</v>
      </c>
      <c r="G5966" s="2" t="s">
        <v>19</v>
      </c>
      <c r="H5966" s="2" t="s">
        <v>30309</v>
      </c>
      <c r="I5966" s="2" t="s">
        <v>30310</v>
      </c>
      <c r="J5966" s="2" t="s">
        <v>983</v>
      </c>
      <c r="K5966" s="2" t="s">
        <v>19</v>
      </c>
      <c r="L5966" s="2" t="s">
        <v>30311</v>
      </c>
    </row>
    <row r="5967" spans="1:12" x14ac:dyDescent="0.45">
      <c r="A5967" s="2">
        <v>5962</v>
      </c>
      <c r="B5967" s="2" t="s">
        <v>30312</v>
      </c>
      <c r="C5967" s="2" t="s">
        <v>18945</v>
      </c>
      <c r="D5967" s="2" t="s">
        <v>30313</v>
      </c>
      <c r="E5967" s="2" t="s">
        <v>252</v>
      </c>
      <c r="F5967" s="2" t="s">
        <v>30314</v>
      </c>
      <c r="G5967" s="2" t="s">
        <v>19</v>
      </c>
      <c r="H5967" s="2" t="s">
        <v>30315</v>
      </c>
      <c r="I5967" s="2" t="s">
        <v>30316</v>
      </c>
      <c r="J5967" s="2" t="s">
        <v>9472</v>
      </c>
      <c r="K5967" s="2" t="s">
        <v>19</v>
      </c>
      <c r="L5967" s="2" t="s">
        <v>30317</v>
      </c>
    </row>
    <row r="5968" spans="1:12" x14ac:dyDescent="0.45">
      <c r="A5968" s="2">
        <v>5963</v>
      </c>
      <c r="B5968" s="2" t="s">
        <v>4325</v>
      </c>
      <c r="C5968" s="2" t="s">
        <v>21044</v>
      </c>
      <c r="D5968" s="2" t="s">
        <v>21045</v>
      </c>
      <c r="E5968" s="2" t="s">
        <v>11840</v>
      </c>
      <c r="F5968" s="2" t="s">
        <v>7401</v>
      </c>
      <c r="G5968" s="2" t="s">
        <v>19</v>
      </c>
      <c r="H5968" s="2" t="s">
        <v>21046</v>
      </c>
      <c r="I5968" s="2" t="s">
        <v>30146</v>
      </c>
      <c r="J5968" s="2" t="s">
        <v>1308</v>
      </c>
      <c r="K5968" s="2" t="s">
        <v>19</v>
      </c>
      <c r="L5968" s="2" t="s">
        <v>30147</v>
      </c>
    </row>
    <row r="5969" spans="1:12" x14ac:dyDescent="0.45">
      <c r="A5969" s="2">
        <v>5964</v>
      </c>
      <c r="B5969" s="2" t="s">
        <v>30148</v>
      </c>
      <c r="C5969" s="2" t="s">
        <v>30149</v>
      </c>
      <c r="D5969" s="2" t="s">
        <v>30150</v>
      </c>
      <c r="E5969" s="2" t="s">
        <v>30151</v>
      </c>
      <c r="F5969" s="2" t="s">
        <v>13292</v>
      </c>
      <c r="G5969" s="2" t="s">
        <v>19</v>
      </c>
      <c r="H5969" s="2" t="s">
        <v>30152</v>
      </c>
      <c r="I5969" s="2" t="s">
        <v>30153</v>
      </c>
      <c r="J5969" s="2" t="s">
        <v>4027</v>
      </c>
      <c r="K5969" s="2" t="s">
        <v>19</v>
      </c>
      <c r="L5969" s="2" t="s">
        <v>30154</v>
      </c>
    </row>
    <row r="5970" spans="1:12" x14ac:dyDescent="0.45">
      <c r="A5970" s="2">
        <v>5965</v>
      </c>
      <c r="B5970" s="2" t="s">
        <v>1369</v>
      </c>
      <c r="C5970" s="2" t="s">
        <v>1370</v>
      </c>
      <c r="D5970" s="2" t="s">
        <v>1371</v>
      </c>
      <c r="E5970" s="2" t="s">
        <v>1372</v>
      </c>
      <c r="F5970" s="2" t="s">
        <v>1373</v>
      </c>
      <c r="G5970" s="2" t="s">
        <v>19</v>
      </c>
      <c r="H5970" s="2" t="s">
        <v>1374</v>
      </c>
      <c r="I5970" s="2" t="s">
        <v>30155</v>
      </c>
      <c r="J5970" s="2" t="s">
        <v>16202</v>
      </c>
      <c r="K5970" s="2" t="s">
        <v>19</v>
      </c>
      <c r="L5970" s="2" t="s">
        <v>30156</v>
      </c>
    </row>
    <row r="5971" spans="1:12" x14ac:dyDescent="0.45">
      <c r="A5971" s="2">
        <v>5966</v>
      </c>
      <c r="B5971" s="2" t="s">
        <v>21171</v>
      </c>
      <c r="C5971" s="2" t="s">
        <v>21172</v>
      </c>
      <c r="D5971" s="2" t="s">
        <v>17019</v>
      </c>
      <c r="E5971" s="2" t="s">
        <v>11288</v>
      </c>
      <c r="F5971" s="2" t="s">
        <v>53</v>
      </c>
      <c r="G5971" s="2" t="s">
        <v>19</v>
      </c>
      <c r="H5971" s="2" t="s">
        <v>21173</v>
      </c>
      <c r="I5971" s="2" t="s">
        <v>30157</v>
      </c>
      <c r="J5971" s="2" t="s">
        <v>82</v>
      </c>
      <c r="K5971" s="2" t="s">
        <v>19</v>
      </c>
      <c r="L5971" s="2" t="s">
        <v>30158</v>
      </c>
    </row>
    <row r="5972" spans="1:12" x14ac:dyDescent="0.45">
      <c r="A5972" s="2">
        <v>5967</v>
      </c>
      <c r="B5972" s="2" t="s">
        <v>20097</v>
      </c>
      <c r="C5972" s="2" t="s">
        <v>20098</v>
      </c>
      <c r="D5972" s="2" t="s">
        <v>308</v>
      </c>
      <c r="E5972" s="2" t="s">
        <v>358</v>
      </c>
      <c r="F5972" s="2" t="s">
        <v>4294</v>
      </c>
      <c r="G5972" s="2" t="s">
        <v>19</v>
      </c>
      <c r="H5972" s="2" t="s">
        <v>20099</v>
      </c>
      <c r="I5972" s="2" t="s">
        <v>30159</v>
      </c>
      <c r="J5972" s="2" t="s">
        <v>89</v>
      </c>
      <c r="K5972" s="2" t="s">
        <v>19</v>
      </c>
      <c r="L5972" s="2" t="s">
        <v>30160</v>
      </c>
    </row>
    <row r="5973" spans="1:12" x14ac:dyDescent="0.45">
      <c r="A5973" s="2">
        <v>5968</v>
      </c>
      <c r="B5973" s="2" t="s">
        <v>30161</v>
      </c>
      <c r="C5973" s="2" t="s">
        <v>13437</v>
      </c>
      <c r="D5973" s="2" t="s">
        <v>13438</v>
      </c>
      <c r="E5973" s="2" t="s">
        <v>30162</v>
      </c>
      <c r="F5973" s="2" t="s">
        <v>5767</v>
      </c>
      <c r="G5973" s="2" t="s">
        <v>19</v>
      </c>
      <c r="H5973" s="2" t="s">
        <v>30163</v>
      </c>
      <c r="I5973" s="2" t="s">
        <v>13438</v>
      </c>
      <c r="J5973" s="2" t="s">
        <v>1748</v>
      </c>
      <c r="K5973" s="2" t="s">
        <v>19</v>
      </c>
      <c r="L5973" s="2" t="s">
        <v>30164</v>
      </c>
    </row>
    <row r="5974" spans="1:12" x14ac:dyDescent="0.45">
      <c r="A5974" s="2">
        <v>5969</v>
      </c>
      <c r="B5974" s="2" t="s">
        <v>30165</v>
      </c>
      <c r="C5974" s="2" t="s">
        <v>30166</v>
      </c>
      <c r="D5974" s="2" t="s">
        <v>30167</v>
      </c>
      <c r="E5974" s="2" t="s">
        <v>15840</v>
      </c>
      <c r="F5974" s="2" t="s">
        <v>18</v>
      </c>
      <c r="G5974" s="2" t="s">
        <v>19</v>
      </c>
      <c r="H5974" s="2" t="s">
        <v>30168</v>
      </c>
      <c r="I5974" s="2" t="s">
        <v>30169</v>
      </c>
      <c r="J5974" s="2" t="s">
        <v>20447</v>
      </c>
      <c r="K5974" s="2" t="s">
        <v>19</v>
      </c>
      <c r="L5974" s="2" t="s">
        <v>30170</v>
      </c>
    </row>
    <row r="5975" spans="1:12" x14ac:dyDescent="0.45">
      <c r="A5975" s="2">
        <v>5970</v>
      </c>
      <c r="B5975" s="2" t="s">
        <v>23055</v>
      </c>
      <c r="C5975" s="2" t="s">
        <v>30171</v>
      </c>
      <c r="D5975" s="2" t="s">
        <v>8073</v>
      </c>
      <c r="E5975" s="2" t="s">
        <v>8073</v>
      </c>
      <c r="F5975" s="2" t="s">
        <v>103</v>
      </c>
      <c r="G5975" s="2" t="s">
        <v>19</v>
      </c>
      <c r="H5975" s="2" t="s">
        <v>30172</v>
      </c>
      <c r="I5975" s="2" t="s">
        <v>30173</v>
      </c>
      <c r="J5975" s="2" t="s">
        <v>23301</v>
      </c>
      <c r="K5975" s="2" t="s">
        <v>19</v>
      </c>
      <c r="L5975" s="2" t="s">
        <v>19319</v>
      </c>
    </row>
    <row r="5976" spans="1:12" x14ac:dyDescent="0.45">
      <c r="A5976" s="2">
        <v>5971</v>
      </c>
      <c r="B5976" s="2" t="s">
        <v>23844</v>
      </c>
      <c r="C5976" s="2" t="s">
        <v>23845</v>
      </c>
      <c r="D5976" s="2" t="s">
        <v>23846</v>
      </c>
      <c r="E5976" s="2" t="s">
        <v>23847</v>
      </c>
      <c r="F5976" s="2" t="s">
        <v>1276</v>
      </c>
      <c r="G5976" s="2" t="s">
        <v>19</v>
      </c>
      <c r="H5976" s="2" t="s">
        <v>23848</v>
      </c>
      <c r="I5976" s="2" t="s">
        <v>30174</v>
      </c>
      <c r="J5976" s="2" t="s">
        <v>983</v>
      </c>
      <c r="K5976" s="2" t="s">
        <v>19</v>
      </c>
      <c r="L5976" s="2" t="s">
        <v>23850</v>
      </c>
    </row>
    <row r="5977" spans="1:12" x14ac:dyDescent="0.45">
      <c r="A5977" s="2">
        <v>5972</v>
      </c>
      <c r="B5977" s="2" t="s">
        <v>30175</v>
      </c>
      <c r="C5977" s="2" t="s">
        <v>30176</v>
      </c>
      <c r="D5977" s="2" t="s">
        <v>30177</v>
      </c>
      <c r="E5977" s="2" t="s">
        <v>30178</v>
      </c>
      <c r="F5977" s="2" t="s">
        <v>8374</v>
      </c>
      <c r="G5977" s="2" t="s">
        <v>19</v>
      </c>
      <c r="H5977" s="2" t="s">
        <v>30179</v>
      </c>
      <c r="I5977" s="2" t="s">
        <v>30180</v>
      </c>
      <c r="J5977" s="2" t="s">
        <v>983</v>
      </c>
      <c r="K5977" s="2" t="s">
        <v>19</v>
      </c>
      <c r="L5977" s="2" t="s">
        <v>30181</v>
      </c>
    </row>
    <row r="5978" spans="1:12" x14ac:dyDescent="0.45">
      <c r="A5978" s="2">
        <v>5973</v>
      </c>
      <c r="B5978" s="2" t="s">
        <v>11275</v>
      </c>
      <c r="C5978" s="2" t="s">
        <v>5749</v>
      </c>
      <c r="D5978" s="2" t="s">
        <v>11276</v>
      </c>
      <c r="E5978" s="2" t="s">
        <v>11277</v>
      </c>
      <c r="F5978" s="2" t="s">
        <v>11278</v>
      </c>
      <c r="G5978" s="2" t="s">
        <v>19</v>
      </c>
      <c r="H5978" s="2" t="s">
        <v>11279</v>
      </c>
      <c r="I5978" s="2" t="s">
        <v>30182</v>
      </c>
      <c r="J5978" s="2" t="s">
        <v>30183</v>
      </c>
      <c r="K5978" s="2" t="s">
        <v>19</v>
      </c>
      <c r="L5978" s="2" t="s">
        <v>30184</v>
      </c>
    </row>
    <row r="5979" spans="1:12" x14ac:dyDescent="0.45">
      <c r="A5979" s="2">
        <v>5974</v>
      </c>
      <c r="B5979" s="2" t="s">
        <v>30185</v>
      </c>
      <c r="C5979" s="2" t="s">
        <v>232</v>
      </c>
      <c r="D5979" s="2" t="s">
        <v>30186</v>
      </c>
      <c r="E5979" s="2" t="s">
        <v>30187</v>
      </c>
      <c r="F5979" s="2" t="s">
        <v>12591</v>
      </c>
      <c r="G5979" s="2" t="s">
        <v>19</v>
      </c>
      <c r="H5979" s="2" t="s">
        <v>30188</v>
      </c>
      <c r="I5979" s="2" t="s">
        <v>30189</v>
      </c>
      <c r="J5979" s="2" t="s">
        <v>983</v>
      </c>
      <c r="K5979" s="2" t="s">
        <v>19</v>
      </c>
      <c r="L5979" s="2" t="s">
        <v>30190</v>
      </c>
    </row>
    <row r="5980" spans="1:12" x14ac:dyDescent="0.45">
      <c r="A5980" s="2">
        <v>5975</v>
      </c>
      <c r="B5980" s="2" t="s">
        <v>30191</v>
      </c>
      <c r="C5980" s="2" t="s">
        <v>30192</v>
      </c>
      <c r="D5980" s="2" t="s">
        <v>17912</v>
      </c>
      <c r="E5980" s="2" t="s">
        <v>30193</v>
      </c>
      <c r="F5980" s="2" t="s">
        <v>10507</v>
      </c>
      <c r="G5980" s="2" t="s">
        <v>19</v>
      </c>
      <c r="H5980" s="2" t="s">
        <v>30194</v>
      </c>
      <c r="I5980" s="2" t="s">
        <v>30195</v>
      </c>
      <c r="J5980" s="2" t="s">
        <v>983</v>
      </c>
      <c r="K5980" s="2" t="s">
        <v>19</v>
      </c>
      <c r="L5980" s="2" t="s">
        <v>30196</v>
      </c>
    </row>
    <row r="5981" spans="1:12" x14ac:dyDescent="0.45">
      <c r="A5981" s="2">
        <v>5976</v>
      </c>
      <c r="B5981" s="2" t="s">
        <v>10182</v>
      </c>
      <c r="C5981" s="2" t="s">
        <v>10062</v>
      </c>
      <c r="D5981" s="2" t="s">
        <v>6510</v>
      </c>
      <c r="E5981" s="2" t="s">
        <v>30197</v>
      </c>
      <c r="F5981" s="2" t="s">
        <v>19</v>
      </c>
      <c r="G5981" s="2" t="s">
        <v>19</v>
      </c>
      <c r="H5981" s="2" t="s">
        <v>30198</v>
      </c>
      <c r="I5981" s="2" t="s">
        <v>30199</v>
      </c>
      <c r="J5981" s="2" t="s">
        <v>27970</v>
      </c>
      <c r="K5981" s="2" t="s">
        <v>19</v>
      </c>
      <c r="L5981" s="2" t="s">
        <v>30200</v>
      </c>
    </row>
    <row r="5982" spans="1:12" x14ac:dyDescent="0.45">
      <c r="A5982" s="2">
        <v>5977</v>
      </c>
      <c r="B5982" s="2" t="s">
        <v>30201</v>
      </c>
      <c r="C5982" s="2" t="s">
        <v>257</v>
      </c>
      <c r="D5982" s="2" t="s">
        <v>30202</v>
      </c>
      <c r="E5982" s="2" t="s">
        <v>30203</v>
      </c>
      <c r="F5982" s="2" t="s">
        <v>154</v>
      </c>
      <c r="G5982" s="2" t="s">
        <v>19</v>
      </c>
      <c r="H5982" s="2" t="s">
        <v>30204</v>
      </c>
      <c r="I5982" s="2" t="s">
        <v>30205</v>
      </c>
      <c r="J5982" s="2" t="s">
        <v>2677</v>
      </c>
      <c r="K5982" s="2" t="s">
        <v>19</v>
      </c>
      <c r="L5982" s="2" t="s">
        <v>30206</v>
      </c>
    </row>
    <row r="5983" spans="1:12" x14ac:dyDescent="0.45">
      <c r="A5983" s="2">
        <v>5978</v>
      </c>
      <c r="B5983" s="2" t="s">
        <v>30207</v>
      </c>
      <c r="C5983" s="2" t="s">
        <v>30208</v>
      </c>
      <c r="D5983" s="2" t="s">
        <v>30209</v>
      </c>
      <c r="E5983" s="2" t="s">
        <v>309</v>
      </c>
      <c r="F5983" s="2" t="s">
        <v>17474</v>
      </c>
      <c r="G5983" s="2" t="s">
        <v>19</v>
      </c>
      <c r="H5983" s="2" t="s">
        <v>30210</v>
      </c>
      <c r="I5983" s="2" t="s">
        <v>30211</v>
      </c>
      <c r="J5983" s="2" t="s">
        <v>983</v>
      </c>
      <c r="K5983" s="2" t="s">
        <v>19</v>
      </c>
      <c r="L5983" s="2" t="s">
        <v>30212</v>
      </c>
    </row>
    <row r="5984" spans="1:12" x14ac:dyDescent="0.45">
      <c r="A5984" s="2">
        <v>5979</v>
      </c>
      <c r="B5984" s="2" t="s">
        <v>30213</v>
      </c>
      <c r="C5984" s="2" t="s">
        <v>27753</v>
      </c>
      <c r="D5984" s="2" t="s">
        <v>26174</v>
      </c>
      <c r="E5984" s="2" t="s">
        <v>22149</v>
      </c>
      <c r="F5984" s="2" t="s">
        <v>25383</v>
      </c>
      <c r="G5984" s="2" t="s">
        <v>19</v>
      </c>
      <c r="H5984" s="2" t="s">
        <v>30214</v>
      </c>
      <c r="I5984" s="2" t="s">
        <v>30215</v>
      </c>
      <c r="J5984" s="2" t="s">
        <v>20447</v>
      </c>
      <c r="K5984" s="2" t="s">
        <v>19</v>
      </c>
      <c r="L5984" s="2" t="s">
        <v>30216</v>
      </c>
    </row>
    <row r="5985" spans="1:12" x14ac:dyDescent="0.45">
      <c r="A5985" s="2">
        <v>5980</v>
      </c>
      <c r="B5985" s="2" t="s">
        <v>30217</v>
      </c>
      <c r="C5985" s="2" t="s">
        <v>21390</v>
      </c>
      <c r="D5985" s="2" t="s">
        <v>30218</v>
      </c>
      <c r="E5985" s="2" t="s">
        <v>30219</v>
      </c>
      <c r="F5985" s="2" t="s">
        <v>30220</v>
      </c>
      <c r="G5985" s="2" t="s">
        <v>19</v>
      </c>
      <c r="H5985" s="2" t="s">
        <v>30221</v>
      </c>
      <c r="I5985" s="2" t="s">
        <v>30222</v>
      </c>
      <c r="J5985" s="2" t="s">
        <v>449</v>
      </c>
      <c r="K5985" s="2" t="s">
        <v>19</v>
      </c>
      <c r="L5985" s="2" t="s">
        <v>30223</v>
      </c>
    </row>
    <row r="5986" spans="1:12" x14ac:dyDescent="0.45">
      <c r="A5986" s="2">
        <v>5981</v>
      </c>
      <c r="B5986" s="2" t="s">
        <v>19957</v>
      </c>
      <c r="C5986" s="2" t="s">
        <v>19958</v>
      </c>
      <c r="D5986" s="2" t="s">
        <v>19959</v>
      </c>
      <c r="E5986" s="2" t="s">
        <v>19960</v>
      </c>
      <c r="F5986" s="2" t="s">
        <v>19961</v>
      </c>
      <c r="G5986" s="2" t="s">
        <v>246</v>
      </c>
      <c r="H5986" s="2" t="s">
        <v>19962</v>
      </c>
      <c r="I5986" s="2" t="s">
        <v>30224</v>
      </c>
      <c r="J5986" s="2" t="s">
        <v>13655</v>
      </c>
      <c r="K5986" s="2" t="s">
        <v>19</v>
      </c>
      <c r="L5986" s="2" t="s">
        <v>25780</v>
      </c>
    </row>
    <row r="5987" spans="1:12" x14ac:dyDescent="0.45">
      <c r="A5987" s="2">
        <v>5982</v>
      </c>
      <c r="B5987" s="2" t="s">
        <v>30225</v>
      </c>
      <c r="C5987" s="2" t="s">
        <v>30226</v>
      </c>
      <c r="D5987" s="2" t="s">
        <v>30227</v>
      </c>
      <c r="E5987" s="2" t="s">
        <v>30228</v>
      </c>
      <c r="F5987" s="2" t="s">
        <v>551</v>
      </c>
      <c r="G5987" s="2" t="s">
        <v>19</v>
      </c>
      <c r="H5987" s="2" t="s">
        <v>30229</v>
      </c>
      <c r="I5987" s="2" t="s">
        <v>30230</v>
      </c>
      <c r="J5987" s="2" t="s">
        <v>115</v>
      </c>
      <c r="K5987" s="2" t="s">
        <v>19</v>
      </c>
      <c r="L5987" s="2" t="s">
        <v>30231</v>
      </c>
    </row>
    <row r="5988" spans="1:12" x14ac:dyDescent="0.45">
      <c r="A5988" s="2">
        <v>5983</v>
      </c>
      <c r="B5988" s="2" t="s">
        <v>30232</v>
      </c>
      <c r="C5988" s="2" t="s">
        <v>1438</v>
      </c>
      <c r="D5988" s="2" t="s">
        <v>30233</v>
      </c>
      <c r="E5988" s="2" t="s">
        <v>3355</v>
      </c>
      <c r="F5988" s="2" t="s">
        <v>154</v>
      </c>
      <c r="G5988" s="2" t="s">
        <v>19</v>
      </c>
      <c r="H5988" s="2" t="s">
        <v>30234</v>
      </c>
      <c r="I5988" s="2" t="s">
        <v>30235</v>
      </c>
      <c r="J5988" s="2" t="s">
        <v>5438</v>
      </c>
      <c r="K5988" s="2" t="s">
        <v>19</v>
      </c>
      <c r="L5988" s="2" t="s">
        <v>30236</v>
      </c>
    </row>
    <row r="5989" spans="1:12" x14ac:dyDescent="0.45">
      <c r="A5989" s="2">
        <v>5984</v>
      </c>
      <c r="B5989" s="2" t="s">
        <v>5771</v>
      </c>
      <c r="C5989" s="2" t="s">
        <v>5772</v>
      </c>
      <c r="D5989" s="2" t="s">
        <v>5773</v>
      </c>
      <c r="E5989" s="2" t="s">
        <v>5774</v>
      </c>
      <c r="F5989" s="2" t="s">
        <v>1821</v>
      </c>
      <c r="G5989" s="2" t="s">
        <v>19</v>
      </c>
      <c r="H5989" s="2" t="s">
        <v>5775</v>
      </c>
      <c r="I5989" s="2" t="s">
        <v>30237</v>
      </c>
      <c r="J5989" s="2" t="s">
        <v>11442</v>
      </c>
      <c r="K5989" s="2" t="s">
        <v>19</v>
      </c>
      <c r="L5989" s="2" t="s">
        <v>30238</v>
      </c>
    </row>
    <row r="5990" spans="1:12" x14ac:dyDescent="0.45">
      <c r="A5990" s="2">
        <v>5985</v>
      </c>
      <c r="B5990" s="2" t="s">
        <v>30239</v>
      </c>
      <c r="C5990" s="2" t="s">
        <v>30240</v>
      </c>
      <c r="D5990" s="2" t="s">
        <v>29102</v>
      </c>
      <c r="E5990" s="2" t="s">
        <v>30241</v>
      </c>
      <c r="F5990" s="2" t="s">
        <v>30242</v>
      </c>
      <c r="G5990" s="2" t="s">
        <v>19</v>
      </c>
      <c r="H5990" s="2" t="s">
        <v>30243</v>
      </c>
      <c r="I5990" s="2" t="s">
        <v>30244</v>
      </c>
      <c r="J5990" s="2" t="s">
        <v>17561</v>
      </c>
      <c r="K5990" s="2" t="s">
        <v>19</v>
      </c>
      <c r="L5990" s="2" t="s">
        <v>30245</v>
      </c>
    </row>
    <row r="5991" spans="1:12" x14ac:dyDescent="0.45">
      <c r="A5991" s="2">
        <v>5986</v>
      </c>
      <c r="B5991" s="2" t="s">
        <v>30246</v>
      </c>
      <c r="C5991" s="2" t="s">
        <v>8700</v>
      </c>
      <c r="D5991" s="2" t="s">
        <v>30247</v>
      </c>
      <c r="E5991" s="2" t="s">
        <v>30248</v>
      </c>
      <c r="F5991" s="2" t="s">
        <v>30249</v>
      </c>
      <c r="G5991" s="2" t="s">
        <v>19</v>
      </c>
      <c r="H5991" s="2" t="s">
        <v>30250</v>
      </c>
      <c r="I5991" s="2" t="s">
        <v>30251</v>
      </c>
      <c r="J5991" s="2" t="s">
        <v>182</v>
      </c>
      <c r="K5991" s="2" t="s">
        <v>19</v>
      </c>
      <c r="L5991" s="2" t="s">
        <v>30252</v>
      </c>
    </row>
    <row r="5992" spans="1:12" x14ac:dyDescent="0.45">
      <c r="A5992" s="2">
        <v>5987</v>
      </c>
      <c r="B5992" s="2" t="s">
        <v>30253</v>
      </c>
      <c r="C5992" s="2" t="s">
        <v>2495</v>
      </c>
      <c r="D5992" s="2" t="s">
        <v>2496</v>
      </c>
      <c r="E5992" s="2" t="s">
        <v>1783</v>
      </c>
      <c r="F5992" s="2" t="s">
        <v>30254</v>
      </c>
      <c r="G5992" s="2" t="s">
        <v>19</v>
      </c>
      <c r="H5992" s="2" t="s">
        <v>30255</v>
      </c>
      <c r="I5992" s="2" t="s">
        <v>30256</v>
      </c>
      <c r="J5992" s="2" t="s">
        <v>983</v>
      </c>
      <c r="K5992" s="2" t="s">
        <v>19</v>
      </c>
      <c r="L5992" s="2" t="s">
        <v>30257</v>
      </c>
    </row>
    <row r="5993" spans="1:12" x14ac:dyDescent="0.45">
      <c r="A5993" s="2">
        <v>5988</v>
      </c>
      <c r="B5993" s="2" t="s">
        <v>21976</v>
      </c>
      <c r="C5993" s="2" t="s">
        <v>21977</v>
      </c>
      <c r="D5993" s="2" t="s">
        <v>21978</v>
      </c>
      <c r="E5993" s="2" t="s">
        <v>21979</v>
      </c>
      <c r="F5993" s="2" t="s">
        <v>2691</v>
      </c>
      <c r="G5993" s="2" t="s">
        <v>19</v>
      </c>
      <c r="H5993" s="2" t="s">
        <v>21980</v>
      </c>
      <c r="I5993" s="2" t="s">
        <v>30258</v>
      </c>
      <c r="J5993" s="2" t="s">
        <v>2677</v>
      </c>
      <c r="K5993" s="2" t="s">
        <v>19</v>
      </c>
      <c r="L5993" s="2" t="s">
        <v>30259</v>
      </c>
    </row>
    <row r="5994" spans="1:12" x14ac:dyDescent="0.45">
      <c r="A5994" s="2">
        <v>5989</v>
      </c>
      <c r="B5994" s="2" t="s">
        <v>27264</v>
      </c>
      <c r="C5994" s="2" t="s">
        <v>1761</v>
      </c>
      <c r="D5994" s="2" t="s">
        <v>27265</v>
      </c>
      <c r="E5994" s="2" t="s">
        <v>27266</v>
      </c>
      <c r="F5994" s="2" t="s">
        <v>7463</v>
      </c>
      <c r="G5994" s="2" t="s">
        <v>19</v>
      </c>
      <c r="H5994" s="2" t="s">
        <v>27267</v>
      </c>
      <c r="I5994" s="2" t="s">
        <v>30260</v>
      </c>
      <c r="J5994" s="2" t="s">
        <v>30261</v>
      </c>
      <c r="K5994" s="2" t="s">
        <v>19</v>
      </c>
      <c r="L5994" s="2" t="s">
        <v>30262</v>
      </c>
    </row>
    <row r="5995" spans="1:12" x14ac:dyDescent="0.45">
      <c r="A5995" s="2">
        <v>5990</v>
      </c>
      <c r="B5995" s="2" t="s">
        <v>30263</v>
      </c>
      <c r="C5995" s="2" t="s">
        <v>28693</v>
      </c>
      <c r="D5995" s="2" t="s">
        <v>372</v>
      </c>
      <c r="E5995" s="2" t="s">
        <v>26919</v>
      </c>
      <c r="F5995" s="2" t="s">
        <v>374</v>
      </c>
      <c r="G5995" s="2" t="s">
        <v>19</v>
      </c>
      <c r="H5995" s="2" t="s">
        <v>30264</v>
      </c>
      <c r="I5995" s="2" t="s">
        <v>30265</v>
      </c>
      <c r="J5995" s="2" t="s">
        <v>983</v>
      </c>
      <c r="K5995" s="2" t="s">
        <v>19</v>
      </c>
      <c r="L5995" s="2" t="s">
        <v>30266</v>
      </c>
    </row>
    <row r="5996" spans="1:12" x14ac:dyDescent="0.45">
      <c r="A5996" s="2">
        <v>5991</v>
      </c>
      <c r="B5996" s="2" t="s">
        <v>6392</v>
      </c>
      <c r="C5996" s="2" t="s">
        <v>6393</v>
      </c>
      <c r="D5996" s="2" t="s">
        <v>6394</v>
      </c>
      <c r="E5996" s="2" t="s">
        <v>6395</v>
      </c>
      <c r="F5996" s="2" t="s">
        <v>2435</v>
      </c>
      <c r="G5996" s="2" t="s">
        <v>19</v>
      </c>
      <c r="H5996" s="2" t="s">
        <v>6396</v>
      </c>
      <c r="I5996" s="2" t="s">
        <v>30267</v>
      </c>
      <c r="J5996" s="2" t="s">
        <v>27970</v>
      </c>
      <c r="K5996" s="2" t="s">
        <v>19</v>
      </c>
      <c r="L5996" s="2" t="s">
        <v>30268</v>
      </c>
    </row>
    <row r="5997" spans="1:12" x14ac:dyDescent="0.45">
      <c r="A5997" s="2">
        <v>5992</v>
      </c>
      <c r="B5997" s="2" t="s">
        <v>30269</v>
      </c>
      <c r="C5997" s="2" t="s">
        <v>30270</v>
      </c>
      <c r="D5997" s="2" t="s">
        <v>6442</v>
      </c>
      <c r="E5997" s="2" t="s">
        <v>22772</v>
      </c>
      <c r="F5997" s="2" t="s">
        <v>19</v>
      </c>
      <c r="G5997" s="2" t="s">
        <v>19</v>
      </c>
      <c r="H5997" s="2" t="s">
        <v>30271</v>
      </c>
      <c r="I5997" s="2" t="s">
        <v>30272</v>
      </c>
      <c r="J5997" s="2" t="s">
        <v>30273</v>
      </c>
      <c r="K5997" s="2" t="s">
        <v>19</v>
      </c>
      <c r="L5997" s="2" t="s">
        <v>30274</v>
      </c>
    </row>
    <row r="5998" spans="1:12" x14ac:dyDescent="0.45">
      <c r="A5998" s="2">
        <v>5993</v>
      </c>
      <c r="B5998" s="2" t="s">
        <v>10806</v>
      </c>
      <c r="C5998" s="2" t="s">
        <v>28234</v>
      </c>
      <c r="D5998" s="2" t="s">
        <v>21344</v>
      </c>
      <c r="E5998" s="2" t="s">
        <v>1448</v>
      </c>
      <c r="F5998" s="2" t="s">
        <v>2867</v>
      </c>
      <c r="G5998" s="2" t="s">
        <v>19</v>
      </c>
      <c r="H5998" s="2" t="s">
        <v>28235</v>
      </c>
      <c r="I5998" s="2" t="s">
        <v>30275</v>
      </c>
      <c r="J5998" s="2" t="s">
        <v>220</v>
      </c>
      <c r="K5998" s="2" t="s">
        <v>19</v>
      </c>
      <c r="L5998" s="2" t="s">
        <v>30276</v>
      </c>
    </row>
    <row r="5999" spans="1:12" x14ac:dyDescent="0.45">
      <c r="A5999" s="2">
        <v>5994</v>
      </c>
      <c r="B5999" s="2" t="s">
        <v>30277</v>
      </c>
      <c r="C5999" s="2" t="s">
        <v>30278</v>
      </c>
      <c r="D5999" s="2" t="s">
        <v>30279</v>
      </c>
      <c r="E5999" s="2" t="s">
        <v>30279</v>
      </c>
      <c r="F5999" s="2" t="s">
        <v>21842</v>
      </c>
      <c r="G5999" s="2" t="s">
        <v>13904</v>
      </c>
      <c r="H5999" s="2" t="s">
        <v>30280</v>
      </c>
      <c r="I5999" s="2" t="s">
        <v>20164</v>
      </c>
      <c r="J5999" s="2" t="s">
        <v>4027</v>
      </c>
      <c r="K5999" s="2" t="s">
        <v>19</v>
      </c>
      <c r="L5999" s="2" t="s">
        <v>30281</v>
      </c>
    </row>
    <row r="6000" spans="1:12" x14ac:dyDescent="0.45">
      <c r="A6000" s="2">
        <v>5995</v>
      </c>
      <c r="B6000" s="2" t="s">
        <v>17069</v>
      </c>
      <c r="C6000" s="2" t="s">
        <v>17070</v>
      </c>
      <c r="D6000" s="2" t="s">
        <v>372</v>
      </c>
      <c r="E6000" s="2" t="s">
        <v>373</v>
      </c>
      <c r="F6000" s="2" t="s">
        <v>374</v>
      </c>
      <c r="G6000" s="2" t="s">
        <v>19</v>
      </c>
      <c r="H6000" s="2" t="s">
        <v>17071</v>
      </c>
      <c r="I6000" s="2" t="s">
        <v>30282</v>
      </c>
      <c r="J6000" s="2" t="s">
        <v>220</v>
      </c>
      <c r="K6000" s="2" t="s">
        <v>19</v>
      </c>
      <c r="L6000" s="2" t="s">
        <v>30283</v>
      </c>
    </row>
    <row r="6001" spans="1:12" x14ac:dyDescent="0.45">
      <c r="A6001" s="2">
        <v>5996</v>
      </c>
      <c r="B6001" s="2" t="s">
        <v>27891</v>
      </c>
      <c r="C6001" s="2" t="s">
        <v>27892</v>
      </c>
      <c r="D6001" s="2" t="s">
        <v>1196</v>
      </c>
      <c r="E6001" s="2" t="s">
        <v>27893</v>
      </c>
      <c r="F6001" s="2" t="s">
        <v>1198</v>
      </c>
      <c r="G6001" s="2" t="s">
        <v>19</v>
      </c>
      <c r="H6001" s="2" t="s">
        <v>27894</v>
      </c>
      <c r="I6001" s="2" t="s">
        <v>30284</v>
      </c>
      <c r="J6001" s="2" t="s">
        <v>220</v>
      </c>
      <c r="K6001" s="2" t="s">
        <v>19</v>
      </c>
      <c r="L6001" s="2" t="s">
        <v>30285</v>
      </c>
    </row>
    <row r="6002" spans="1:12" x14ac:dyDescent="0.45">
      <c r="A6002" s="2">
        <v>5997</v>
      </c>
      <c r="B6002" s="2" t="s">
        <v>20588</v>
      </c>
      <c r="C6002" s="2" t="s">
        <v>20589</v>
      </c>
      <c r="D6002" s="2" t="s">
        <v>6954</v>
      </c>
      <c r="E6002" s="2" t="s">
        <v>29558</v>
      </c>
      <c r="F6002" s="2" t="s">
        <v>26842</v>
      </c>
      <c r="G6002" s="2" t="s">
        <v>19</v>
      </c>
      <c r="H6002" s="2" t="s">
        <v>20590</v>
      </c>
      <c r="I6002" s="2" t="s">
        <v>30286</v>
      </c>
      <c r="J6002" s="2" t="s">
        <v>2658</v>
      </c>
      <c r="K6002" s="2" t="s">
        <v>19</v>
      </c>
      <c r="L6002" s="2" t="s">
        <v>30287</v>
      </c>
    </row>
    <row r="6003" spans="1:12" x14ac:dyDescent="0.45">
      <c r="A6003" s="2">
        <v>5998</v>
      </c>
      <c r="B6003" s="2" t="s">
        <v>21804</v>
      </c>
      <c r="C6003" s="2" t="s">
        <v>21805</v>
      </c>
      <c r="D6003" s="2" t="s">
        <v>21805</v>
      </c>
      <c r="E6003" s="2" t="s">
        <v>30288</v>
      </c>
      <c r="F6003" s="2" t="s">
        <v>27538</v>
      </c>
      <c r="G6003" s="2" t="s">
        <v>19</v>
      </c>
      <c r="H6003" s="2" t="s">
        <v>30289</v>
      </c>
      <c r="I6003" s="2" t="s">
        <v>30290</v>
      </c>
      <c r="J6003" s="2" t="s">
        <v>983</v>
      </c>
      <c r="K6003" s="2" t="s">
        <v>19</v>
      </c>
      <c r="L6003" s="2" t="s">
        <v>30291</v>
      </c>
    </row>
    <row r="6004" spans="1:12" x14ac:dyDescent="0.45">
      <c r="A6004" s="2">
        <v>5999</v>
      </c>
      <c r="B6004" s="2" t="s">
        <v>30292</v>
      </c>
      <c r="C6004" s="2" t="s">
        <v>10978</v>
      </c>
      <c r="D6004" s="2" t="s">
        <v>30293</v>
      </c>
      <c r="E6004" s="2" t="s">
        <v>30294</v>
      </c>
      <c r="F6004" s="2" t="s">
        <v>30295</v>
      </c>
      <c r="G6004" s="2" t="s">
        <v>6546</v>
      </c>
      <c r="H6004" s="2" t="s">
        <v>30296</v>
      </c>
      <c r="I6004" s="2" t="s">
        <v>30297</v>
      </c>
      <c r="J6004" s="2" t="s">
        <v>19480</v>
      </c>
      <c r="K6004" s="2" t="s">
        <v>19</v>
      </c>
      <c r="L6004" s="2" t="s">
        <v>30298</v>
      </c>
    </row>
    <row r="6005" spans="1:12" x14ac:dyDescent="0.45">
      <c r="A6005" s="2">
        <v>6000</v>
      </c>
      <c r="B6005" s="2" t="s">
        <v>28418</v>
      </c>
      <c r="C6005" s="2" t="s">
        <v>25187</v>
      </c>
      <c r="D6005" s="2" t="s">
        <v>9755</v>
      </c>
      <c r="E6005" s="2" t="s">
        <v>20070</v>
      </c>
      <c r="F6005" s="2" t="s">
        <v>4175</v>
      </c>
      <c r="G6005" s="2" t="s">
        <v>19</v>
      </c>
      <c r="H6005" s="2" t="s">
        <v>29545</v>
      </c>
      <c r="I6005" s="2" t="s">
        <v>30299</v>
      </c>
      <c r="J6005" s="2" t="s">
        <v>220</v>
      </c>
      <c r="K6005" s="2" t="s">
        <v>19</v>
      </c>
      <c r="L6005" s="2" t="s">
        <v>30300</v>
      </c>
    </row>
    <row r="6006" spans="1:12" x14ac:dyDescent="0.45">
      <c r="A6006" s="2">
        <v>6001</v>
      </c>
      <c r="B6006" s="2" t="s">
        <v>21409</v>
      </c>
      <c r="C6006" s="2" t="s">
        <v>26794</v>
      </c>
      <c r="D6006" s="2" t="s">
        <v>30301</v>
      </c>
      <c r="E6006" s="2" t="s">
        <v>14390</v>
      </c>
      <c r="F6006" s="2" t="s">
        <v>11884</v>
      </c>
      <c r="G6006" s="2" t="s">
        <v>19</v>
      </c>
      <c r="H6006" s="2" t="s">
        <v>30302</v>
      </c>
      <c r="I6006" s="2" t="s">
        <v>21411</v>
      </c>
      <c r="J6006" s="2" t="s">
        <v>983</v>
      </c>
      <c r="K6006" s="2" t="s">
        <v>19</v>
      </c>
      <c r="L6006" s="2" t="s">
        <v>30303</v>
      </c>
    </row>
    <row r="6007" spans="1:12" x14ac:dyDescent="0.45">
      <c r="A6007" s="2">
        <v>6002</v>
      </c>
      <c r="B6007" s="2" t="s">
        <v>29961</v>
      </c>
      <c r="C6007" s="2" t="s">
        <v>159</v>
      </c>
      <c r="D6007" s="2" t="s">
        <v>217</v>
      </c>
      <c r="E6007" s="2" t="s">
        <v>161</v>
      </c>
      <c r="F6007" s="2" t="s">
        <v>162</v>
      </c>
      <c r="G6007" s="2" t="s">
        <v>19</v>
      </c>
      <c r="H6007" s="2" t="s">
        <v>29962</v>
      </c>
      <c r="I6007" s="2" t="s">
        <v>30304</v>
      </c>
      <c r="J6007" s="2" t="s">
        <v>5438</v>
      </c>
      <c r="K6007" s="2" t="s">
        <v>19</v>
      </c>
      <c r="L6007" s="2" t="s">
        <v>30305</v>
      </c>
    </row>
    <row r="6008" spans="1:12" x14ac:dyDescent="0.45">
      <c r="A6008" s="2">
        <v>6003</v>
      </c>
      <c r="B6008" s="2" t="s">
        <v>30306</v>
      </c>
      <c r="C6008" s="2" t="s">
        <v>30307</v>
      </c>
      <c r="D6008" s="2" t="s">
        <v>30307</v>
      </c>
      <c r="E6008" s="2" t="s">
        <v>30308</v>
      </c>
      <c r="F6008" s="2" t="s">
        <v>8015</v>
      </c>
      <c r="G6008" s="2" t="s">
        <v>19</v>
      </c>
      <c r="H6008" s="2" t="s">
        <v>30309</v>
      </c>
      <c r="I6008" s="2" t="s">
        <v>30310</v>
      </c>
      <c r="J6008" s="2" t="s">
        <v>983</v>
      </c>
      <c r="K6008" s="2" t="s">
        <v>19</v>
      </c>
      <c r="L6008" s="2" t="s">
        <v>30311</v>
      </c>
    </row>
    <row r="6009" spans="1:12" x14ac:dyDescent="0.45">
      <c r="A6009" s="2">
        <v>6004</v>
      </c>
      <c r="B6009" s="2" t="s">
        <v>30312</v>
      </c>
      <c r="C6009" s="2" t="s">
        <v>18945</v>
      </c>
      <c r="D6009" s="2" t="s">
        <v>30313</v>
      </c>
      <c r="E6009" s="2" t="s">
        <v>252</v>
      </c>
      <c r="F6009" s="2" t="s">
        <v>30314</v>
      </c>
      <c r="G6009" s="2" t="s">
        <v>19</v>
      </c>
      <c r="H6009" s="2" t="s">
        <v>30315</v>
      </c>
      <c r="I6009" s="2" t="s">
        <v>30316</v>
      </c>
      <c r="J6009" s="2" t="s">
        <v>9472</v>
      </c>
      <c r="K6009" s="2" t="s">
        <v>19</v>
      </c>
      <c r="L6009" s="2" t="s">
        <v>30317</v>
      </c>
    </row>
    <row r="6010" spans="1:12" x14ac:dyDescent="0.45">
      <c r="A6010" s="2">
        <v>6005</v>
      </c>
      <c r="B6010" s="2" t="s">
        <v>30318</v>
      </c>
      <c r="C6010" s="2" t="s">
        <v>489</v>
      </c>
      <c r="D6010" s="2" t="s">
        <v>1751</v>
      </c>
      <c r="E6010" s="2" t="s">
        <v>44</v>
      </c>
      <c r="F6010" s="2" t="s">
        <v>595</v>
      </c>
      <c r="G6010" s="2" t="s">
        <v>19</v>
      </c>
      <c r="H6010" s="2" t="s">
        <v>30319</v>
      </c>
      <c r="I6010" s="2" t="s">
        <v>30320</v>
      </c>
      <c r="J6010" s="2" t="s">
        <v>5438</v>
      </c>
      <c r="K6010" s="2" t="s">
        <v>19</v>
      </c>
      <c r="L6010" s="2" t="s">
        <v>30321</v>
      </c>
    </row>
    <row r="6011" spans="1:12" x14ac:dyDescent="0.45">
      <c r="A6011" s="2">
        <v>6006</v>
      </c>
      <c r="B6011" s="2" t="s">
        <v>30322</v>
      </c>
      <c r="C6011" s="2" t="s">
        <v>30323</v>
      </c>
      <c r="D6011" s="2" t="s">
        <v>30324</v>
      </c>
      <c r="E6011" s="2" t="s">
        <v>6327</v>
      </c>
      <c r="F6011" s="2" t="s">
        <v>1398</v>
      </c>
      <c r="G6011" s="2" t="s">
        <v>19</v>
      </c>
      <c r="H6011" s="2" t="s">
        <v>30325</v>
      </c>
      <c r="I6011" s="2" t="s">
        <v>30326</v>
      </c>
      <c r="J6011" s="2" t="s">
        <v>132</v>
      </c>
      <c r="K6011" s="2" t="s">
        <v>19</v>
      </c>
      <c r="L6011" s="2" t="s">
        <v>30327</v>
      </c>
    </row>
    <row r="6012" spans="1:12" x14ac:dyDescent="0.45">
      <c r="A6012" s="2">
        <v>6007</v>
      </c>
      <c r="B6012" s="2" t="s">
        <v>256</v>
      </c>
      <c r="C6012" s="2" t="s">
        <v>257</v>
      </c>
      <c r="D6012" s="2" t="s">
        <v>258</v>
      </c>
      <c r="E6012" s="2" t="s">
        <v>309</v>
      </c>
      <c r="F6012" s="2" t="s">
        <v>210</v>
      </c>
      <c r="G6012" s="2" t="s">
        <v>19</v>
      </c>
      <c r="H6012" s="2" t="s">
        <v>26033</v>
      </c>
      <c r="I6012" s="2" t="s">
        <v>30328</v>
      </c>
      <c r="J6012" s="2" t="s">
        <v>2677</v>
      </c>
      <c r="K6012" s="2" t="s">
        <v>19</v>
      </c>
      <c r="L6012" s="2" t="s">
        <v>30329</v>
      </c>
    </row>
    <row r="6013" spans="1:12" x14ac:dyDescent="0.45">
      <c r="A6013" s="2">
        <v>6008</v>
      </c>
      <c r="B6013" s="2" t="s">
        <v>17089</v>
      </c>
      <c r="C6013" s="2" t="s">
        <v>17090</v>
      </c>
      <c r="D6013" s="2" t="s">
        <v>17091</v>
      </c>
      <c r="E6013" s="2" t="s">
        <v>17092</v>
      </c>
      <c r="F6013" s="2" t="s">
        <v>17093</v>
      </c>
      <c r="G6013" s="2" t="s">
        <v>19</v>
      </c>
      <c r="H6013" s="2" t="s">
        <v>17094</v>
      </c>
      <c r="I6013" s="2" t="s">
        <v>30330</v>
      </c>
      <c r="J6013" s="2" t="s">
        <v>220</v>
      </c>
      <c r="K6013" s="2" t="s">
        <v>19</v>
      </c>
      <c r="L6013" s="2" t="s">
        <v>30331</v>
      </c>
    </row>
    <row r="6014" spans="1:12" x14ac:dyDescent="0.45">
      <c r="A6014" s="2">
        <v>6009</v>
      </c>
      <c r="B6014" s="2" t="s">
        <v>23701</v>
      </c>
      <c r="C6014" s="2" t="s">
        <v>23702</v>
      </c>
      <c r="D6014" s="2" t="s">
        <v>23703</v>
      </c>
      <c r="E6014" s="2" t="s">
        <v>23704</v>
      </c>
      <c r="F6014" s="2" t="s">
        <v>4426</v>
      </c>
      <c r="G6014" s="2" t="s">
        <v>19</v>
      </c>
      <c r="H6014" s="2" t="s">
        <v>23705</v>
      </c>
      <c r="I6014" s="2" t="s">
        <v>30332</v>
      </c>
      <c r="J6014" s="2" t="s">
        <v>5129</v>
      </c>
      <c r="K6014" s="2" t="s">
        <v>19</v>
      </c>
      <c r="L6014" s="2" t="s">
        <v>30333</v>
      </c>
    </row>
    <row r="6015" spans="1:12" x14ac:dyDescent="0.45">
      <c r="A6015" s="2">
        <v>6010</v>
      </c>
      <c r="B6015" s="2" t="s">
        <v>18618</v>
      </c>
      <c r="C6015" s="2" t="s">
        <v>9094</v>
      </c>
      <c r="D6015" s="2" t="s">
        <v>18619</v>
      </c>
      <c r="E6015" s="2" t="s">
        <v>14021</v>
      </c>
      <c r="F6015" s="2" t="s">
        <v>5611</v>
      </c>
      <c r="G6015" s="2" t="s">
        <v>19</v>
      </c>
      <c r="H6015" s="2" t="s">
        <v>18620</v>
      </c>
      <c r="I6015" s="2" t="s">
        <v>30334</v>
      </c>
      <c r="J6015" s="2" t="s">
        <v>304</v>
      </c>
      <c r="K6015" s="2" t="s">
        <v>19</v>
      </c>
      <c r="L6015" s="2" t="s">
        <v>30335</v>
      </c>
    </row>
    <row r="6016" spans="1:12" x14ac:dyDescent="0.45">
      <c r="A6016" s="2">
        <v>6011</v>
      </c>
      <c r="B6016" s="2" t="s">
        <v>12692</v>
      </c>
      <c r="C6016" s="2" t="s">
        <v>232</v>
      </c>
      <c r="D6016" s="2" t="s">
        <v>12693</v>
      </c>
      <c r="E6016" s="2" t="s">
        <v>12694</v>
      </c>
      <c r="F6016" s="2" t="s">
        <v>12695</v>
      </c>
      <c r="G6016" s="2" t="s">
        <v>246</v>
      </c>
      <c r="H6016" s="2" t="s">
        <v>12696</v>
      </c>
      <c r="I6016" s="2" t="s">
        <v>30336</v>
      </c>
      <c r="J6016" s="2" t="s">
        <v>27394</v>
      </c>
      <c r="K6016" s="2" t="s">
        <v>19</v>
      </c>
      <c r="L6016" s="2" t="s">
        <v>30337</v>
      </c>
    </row>
    <row r="6017" spans="1:12" x14ac:dyDescent="0.45">
      <c r="A6017" s="2">
        <v>6012</v>
      </c>
      <c r="B6017" s="2" t="s">
        <v>30338</v>
      </c>
      <c r="C6017" s="2" t="s">
        <v>30339</v>
      </c>
      <c r="D6017" s="2" t="s">
        <v>30340</v>
      </c>
      <c r="E6017" s="2" t="s">
        <v>894</v>
      </c>
      <c r="F6017" s="2" t="s">
        <v>1268</v>
      </c>
      <c r="G6017" s="2" t="s">
        <v>19</v>
      </c>
      <c r="H6017" s="2" t="s">
        <v>30341</v>
      </c>
      <c r="I6017" s="2" t="s">
        <v>30342</v>
      </c>
      <c r="J6017" s="2" t="s">
        <v>220</v>
      </c>
      <c r="K6017" s="2" t="s">
        <v>19</v>
      </c>
      <c r="L6017" s="2" t="s">
        <v>30343</v>
      </c>
    </row>
    <row r="6018" spans="1:12" x14ac:dyDescent="0.45">
      <c r="A6018" s="2">
        <v>6013</v>
      </c>
      <c r="B6018" s="2" t="s">
        <v>30344</v>
      </c>
      <c r="C6018" s="2" t="s">
        <v>30345</v>
      </c>
      <c r="D6018" s="2" t="s">
        <v>2594</v>
      </c>
      <c r="E6018" s="2" t="s">
        <v>1619</v>
      </c>
      <c r="F6018" s="2" t="s">
        <v>30346</v>
      </c>
      <c r="G6018" s="2" t="s">
        <v>19</v>
      </c>
      <c r="H6018" s="2" t="s">
        <v>30347</v>
      </c>
      <c r="I6018" s="2" t="s">
        <v>10092</v>
      </c>
      <c r="J6018" s="2" t="s">
        <v>1509</v>
      </c>
      <c r="K6018" s="2" t="s">
        <v>19</v>
      </c>
      <c r="L6018" s="2" t="s">
        <v>30348</v>
      </c>
    </row>
    <row r="6019" spans="1:12" x14ac:dyDescent="0.45">
      <c r="A6019" s="2">
        <v>6014</v>
      </c>
      <c r="B6019" s="2" t="s">
        <v>30349</v>
      </c>
      <c r="C6019" s="2" t="s">
        <v>30350</v>
      </c>
      <c r="D6019" s="2" t="s">
        <v>30351</v>
      </c>
      <c r="E6019" s="2" t="s">
        <v>3903</v>
      </c>
      <c r="F6019" s="2" t="s">
        <v>3904</v>
      </c>
      <c r="G6019" s="2" t="s">
        <v>19</v>
      </c>
      <c r="H6019" s="2" t="s">
        <v>30352</v>
      </c>
      <c r="I6019" s="2" t="s">
        <v>30353</v>
      </c>
      <c r="J6019" s="2" t="s">
        <v>2102</v>
      </c>
      <c r="K6019" s="2" t="s">
        <v>19</v>
      </c>
      <c r="L6019" s="2" t="s">
        <v>30354</v>
      </c>
    </row>
    <row r="6020" spans="1:12" x14ac:dyDescent="0.45">
      <c r="A6020" s="2">
        <v>6015</v>
      </c>
      <c r="B6020" s="2" t="s">
        <v>30355</v>
      </c>
      <c r="C6020" s="2" t="s">
        <v>1559</v>
      </c>
      <c r="D6020" s="2" t="s">
        <v>22817</v>
      </c>
      <c r="E6020" s="2" t="s">
        <v>1561</v>
      </c>
      <c r="F6020" s="2" t="s">
        <v>792</v>
      </c>
      <c r="G6020" s="2" t="s">
        <v>19</v>
      </c>
      <c r="H6020" s="1"/>
      <c r="I6020" s="2" t="s">
        <v>30356</v>
      </c>
      <c r="J6020" s="2" t="s">
        <v>983</v>
      </c>
      <c r="K6020" s="2" t="s">
        <v>19</v>
      </c>
      <c r="L6020" s="2" t="s">
        <v>30357</v>
      </c>
    </row>
    <row r="6021" spans="1:12" x14ac:dyDescent="0.45">
      <c r="A6021" s="2">
        <v>6016</v>
      </c>
      <c r="B6021" s="2" t="s">
        <v>30358</v>
      </c>
      <c r="C6021" s="2" t="s">
        <v>4320</v>
      </c>
      <c r="D6021" s="2" t="s">
        <v>30359</v>
      </c>
      <c r="E6021" s="2" t="s">
        <v>30360</v>
      </c>
      <c r="F6021" s="2" t="s">
        <v>2284</v>
      </c>
      <c r="G6021" s="2" t="s">
        <v>19</v>
      </c>
      <c r="H6021" s="2" t="s">
        <v>30361</v>
      </c>
      <c r="I6021" s="2" t="s">
        <v>30362</v>
      </c>
      <c r="J6021" s="2" t="s">
        <v>16202</v>
      </c>
      <c r="K6021" s="2" t="s">
        <v>19</v>
      </c>
      <c r="L6021" s="2" t="s">
        <v>30363</v>
      </c>
    </row>
    <row r="6022" spans="1:12" x14ac:dyDescent="0.45">
      <c r="A6022" s="2">
        <v>6017</v>
      </c>
      <c r="B6022" s="2" t="s">
        <v>27891</v>
      </c>
      <c r="C6022" s="2" t="s">
        <v>27892</v>
      </c>
      <c r="D6022" s="2" t="s">
        <v>1196</v>
      </c>
      <c r="E6022" s="2" t="s">
        <v>27893</v>
      </c>
      <c r="F6022" s="2" t="s">
        <v>1198</v>
      </c>
      <c r="G6022" s="2" t="s">
        <v>19</v>
      </c>
      <c r="H6022" s="2" t="s">
        <v>27894</v>
      </c>
      <c r="I6022" s="2" t="s">
        <v>30364</v>
      </c>
      <c r="J6022" s="2" t="s">
        <v>220</v>
      </c>
      <c r="K6022" s="2" t="s">
        <v>19</v>
      </c>
      <c r="L6022" s="2" t="s">
        <v>30365</v>
      </c>
    </row>
    <row r="6023" spans="1:12" x14ac:dyDescent="0.45">
      <c r="A6023" s="2">
        <v>6018</v>
      </c>
      <c r="B6023" s="2" t="s">
        <v>1033</v>
      </c>
      <c r="C6023" s="2" t="s">
        <v>1034</v>
      </c>
      <c r="D6023" s="2" t="s">
        <v>1035</v>
      </c>
      <c r="E6023" s="2" t="s">
        <v>1036</v>
      </c>
      <c r="F6023" s="2" t="s">
        <v>1037</v>
      </c>
      <c r="G6023" s="2" t="s">
        <v>19</v>
      </c>
      <c r="H6023" s="2" t="s">
        <v>1038</v>
      </c>
      <c r="I6023" s="2" t="s">
        <v>30366</v>
      </c>
      <c r="J6023" s="2" t="s">
        <v>220</v>
      </c>
      <c r="K6023" s="2" t="s">
        <v>19</v>
      </c>
      <c r="L6023" s="2" t="s">
        <v>30367</v>
      </c>
    </row>
    <row r="6024" spans="1:12" x14ac:dyDescent="0.45">
      <c r="A6024" s="2">
        <v>6019</v>
      </c>
      <c r="B6024" s="2" t="s">
        <v>26342</v>
      </c>
      <c r="C6024" s="2" t="s">
        <v>749</v>
      </c>
      <c r="D6024" s="2" t="s">
        <v>4671</v>
      </c>
      <c r="E6024" s="2" t="s">
        <v>4672</v>
      </c>
      <c r="F6024" s="2" t="s">
        <v>4673</v>
      </c>
      <c r="G6024" s="2" t="s">
        <v>236</v>
      </c>
      <c r="H6024" s="1"/>
      <c r="I6024" s="2" t="s">
        <v>30368</v>
      </c>
      <c r="J6024" s="2" t="s">
        <v>16202</v>
      </c>
      <c r="K6024" s="2" t="s">
        <v>19</v>
      </c>
      <c r="L6024" s="2" t="s">
        <v>30369</v>
      </c>
    </row>
    <row r="6025" spans="1:12" x14ac:dyDescent="0.45">
      <c r="A6025" s="2">
        <v>6020</v>
      </c>
      <c r="B6025" s="2" t="s">
        <v>15355</v>
      </c>
      <c r="C6025" s="2" t="s">
        <v>15356</v>
      </c>
      <c r="D6025" s="2" t="s">
        <v>15357</v>
      </c>
      <c r="E6025" s="2" t="s">
        <v>15358</v>
      </c>
      <c r="F6025" s="2" t="s">
        <v>862</v>
      </c>
      <c r="G6025" s="2" t="s">
        <v>19</v>
      </c>
      <c r="H6025" s="2" t="s">
        <v>15359</v>
      </c>
      <c r="I6025" s="2" t="s">
        <v>30370</v>
      </c>
      <c r="J6025" s="2" t="s">
        <v>18271</v>
      </c>
      <c r="K6025" s="2" t="s">
        <v>19</v>
      </c>
      <c r="L6025" s="2" t="s">
        <v>27133</v>
      </c>
    </row>
    <row r="6026" spans="1:12" x14ac:dyDescent="0.45">
      <c r="A6026" s="2">
        <v>6021</v>
      </c>
      <c r="B6026" s="2" t="s">
        <v>29818</v>
      </c>
      <c r="C6026" s="2" t="s">
        <v>29819</v>
      </c>
      <c r="D6026" s="2" t="s">
        <v>29820</v>
      </c>
      <c r="E6026" s="2" t="s">
        <v>29821</v>
      </c>
      <c r="F6026" s="2" t="s">
        <v>29822</v>
      </c>
      <c r="G6026" s="2" t="s">
        <v>19</v>
      </c>
      <c r="H6026" s="2" t="s">
        <v>29823</v>
      </c>
      <c r="I6026" s="2" t="s">
        <v>30371</v>
      </c>
      <c r="J6026" s="2" t="s">
        <v>115</v>
      </c>
      <c r="K6026" s="2" t="s">
        <v>19</v>
      </c>
      <c r="L6026" s="2" t="s">
        <v>30372</v>
      </c>
    </row>
    <row r="6027" spans="1:12" x14ac:dyDescent="0.45">
      <c r="A6027" s="2">
        <v>6022</v>
      </c>
      <c r="B6027" s="2" t="s">
        <v>30373</v>
      </c>
      <c r="C6027" s="2" t="s">
        <v>30374</v>
      </c>
      <c r="D6027" s="2" t="s">
        <v>5364</v>
      </c>
      <c r="E6027" s="2" t="s">
        <v>30375</v>
      </c>
      <c r="F6027" s="2" t="s">
        <v>5364</v>
      </c>
      <c r="G6027" s="2" t="s">
        <v>19</v>
      </c>
      <c r="H6027" s="2" t="s">
        <v>30376</v>
      </c>
      <c r="I6027" s="2" t="s">
        <v>30377</v>
      </c>
      <c r="J6027" s="2" t="s">
        <v>304</v>
      </c>
      <c r="K6027" s="2" t="s">
        <v>19</v>
      </c>
      <c r="L6027" s="2" t="s">
        <v>30378</v>
      </c>
    </row>
    <row r="6028" spans="1:12" x14ac:dyDescent="0.45">
      <c r="A6028" s="2">
        <v>6023</v>
      </c>
      <c r="B6028" s="2" t="s">
        <v>30207</v>
      </c>
      <c r="C6028" s="2" t="s">
        <v>30208</v>
      </c>
      <c r="D6028" s="2" t="s">
        <v>30209</v>
      </c>
      <c r="E6028" s="2" t="s">
        <v>309</v>
      </c>
      <c r="F6028" s="2" t="s">
        <v>17474</v>
      </c>
      <c r="G6028" s="2" t="s">
        <v>19</v>
      </c>
      <c r="H6028" s="2" t="s">
        <v>30210</v>
      </c>
      <c r="I6028" s="2" t="s">
        <v>30379</v>
      </c>
      <c r="J6028" s="2" t="s">
        <v>983</v>
      </c>
      <c r="K6028" s="2" t="s">
        <v>19</v>
      </c>
      <c r="L6028" s="2" t="s">
        <v>30380</v>
      </c>
    </row>
    <row r="6029" spans="1:12" x14ac:dyDescent="0.45">
      <c r="A6029" s="2">
        <v>6024</v>
      </c>
      <c r="B6029" s="2" t="s">
        <v>30381</v>
      </c>
      <c r="C6029" s="2" t="s">
        <v>30382</v>
      </c>
      <c r="D6029" s="2" t="s">
        <v>4746</v>
      </c>
      <c r="E6029" s="2" t="s">
        <v>29124</v>
      </c>
      <c r="F6029" s="2" t="s">
        <v>499</v>
      </c>
      <c r="G6029" s="2" t="s">
        <v>19</v>
      </c>
      <c r="H6029" s="2" t="s">
        <v>30383</v>
      </c>
      <c r="I6029" s="2" t="s">
        <v>30384</v>
      </c>
      <c r="J6029" s="2" t="s">
        <v>983</v>
      </c>
      <c r="K6029" s="2" t="s">
        <v>19</v>
      </c>
      <c r="L6029" s="2" t="s">
        <v>30385</v>
      </c>
    </row>
    <row r="6030" spans="1:12" x14ac:dyDescent="0.45">
      <c r="A6030" s="2">
        <v>6025</v>
      </c>
      <c r="B6030" s="2" t="s">
        <v>27386</v>
      </c>
      <c r="C6030" s="2" t="s">
        <v>27387</v>
      </c>
      <c r="D6030" s="2" t="s">
        <v>27387</v>
      </c>
      <c r="E6030" s="2" t="s">
        <v>27388</v>
      </c>
      <c r="F6030" s="2" t="s">
        <v>27389</v>
      </c>
      <c r="G6030" s="2" t="s">
        <v>19</v>
      </c>
      <c r="H6030" s="2" t="s">
        <v>27390</v>
      </c>
      <c r="I6030" s="2" t="s">
        <v>30386</v>
      </c>
      <c r="J6030" s="2" t="s">
        <v>23989</v>
      </c>
      <c r="K6030" s="2" t="s">
        <v>19</v>
      </c>
      <c r="L6030" s="2" t="s">
        <v>30387</v>
      </c>
    </row>
    <row r="6031" spans="1:12" x14ac:dyDescent="0.45">
      <c r="A6031" s="2">
        <v>6026</v>
      </c>
      <c r="B6031" s="2" t="s">
        <v>19957</v>
      </c>
      <c r="C6031" s="2" t="s">
        <v>19958</v>
      </c>
      <c r="D6031" s="2" t="s">
        <v>19959</v>
      </c>
      <c r="E6031" s="2" t="s">
        <v>19960</v>
      </c>
      <c r="F6031" s="2" t="s">
        <v>19961</v>
      </c>
      <c r="G6031" s="2" t="s">
        <v>246</v>
      </c>
      <c r="H6031" s="2" t="s">
        <v>19962</v>
      </c>
      <c r="I6031" s="2" t="s">
        <v>30388</v>
      </c>
      <c r="J6031" s="2" t="s">
        <v>220</v>
      </c>
      <c r="K6031" s="2" t="s">
        <v>19</v>
      </c>
      <c r="L6031" s="2" t="s">
        <v>30389</v>
      </c>
    </row>
    <row r="6032" spans="1:12" x14ac:dyDescent="0.45">
      <c r="A6032" s="2">
        <v>6027</v>
      </c>
      <c r="B6032" s="2" t="s">
        <v>30390</v>
      </c>
      <c r="C6032" s="2" t="s">
        <v>30391</v>
      </c>
      <c r="D6032" s="2" t="s">
        <v>26731</v>
      </c>
      <c r="E6032" s="2" t="s">
        <v>6988</v>
      </c>
      <c r="F6032" s="2" t="s">
        <v>8015</v>
      </c>
      <c r="G6032" s="2" t="s">
        <v>19</v>
      </c>
      <c r="H6032" s="2" t="s">
        <v>30392</v>
      </c>
      <c r="I6032" s="2" t="s">
        <v>30393</v>
      </c>
      <c r="J6032" s="2" t="s">
        <v>182</v>
      </c>
      <c r="K6032" s="2" t="s">
        <v>19</v>
      </c>
      <c r="L6032" s="2" t="s">
        <v>30394</v>
      </c>
    </row>
    <row r="6033" spans="1:12" x14ac:dyDescent="0.45">
      <c r="A6033" s="2">
        <v>6028</v>
      </c>
      <c r="B6033" s="2" t="s">
        <v>11935</v>
      </c>
      <c r="C6033" s="2" t="s">
        <v>30395</v>
      </c>
      <c r="D6033" s="2" t="s">
        <v>30396</v>
      </c>
      <c r="E6033" s="2" t="s">
        <v>6942</v>
      </c>
      <c r="F6033" s="2" t="s">
        <v>30397</v>
      </c>
      <c r="G6033" s="2" t="s">
        <v>13904</v>
      </c>
      <c r="H6033" s="2" t="s">
        <v>30398</v>
      </c>
      <c r="I6033" s="2" t="s">
        <v>30399</v>
      </c>
      <c r="J6033" s="2" t="s">
        <v>730</v>
      </c>
      <c r="K6033" s="2" t="s">
        <v>19</v>
      </c>
      <c r="L6033" s="2" t="s">
        <v>30400</v>
      </c>
    </row>
    <row r="6034" spans="1:12" x14ac:dyDescent="0.45">
      <c r="A6034" s="2">
        <v>6029</v>
      </c>
      <c r="B6034" s="2" t="s">
        <v>30401</v>
      </c>
      <c r="C6034" s="2" t="s">
        <v>3242</v>
      </c>
      <c r="D6034" s="2" t="s">
        <v>30402</v>
      </c>
      <c r="E6034" s="2" t="s">
        <v>30403</v>
      </c>
      <c r="F6034" s="2" t="s">
        <v>30403</v>
      </c>
      <c r="G6034" s="2" t="s">
        <v>19</v>
      </c>
      <c r="H6034" s="2" t="s">
        <v>30404</v>
      </c>
      <c r="I6034" s="2" t="s">
        <v>30405</v>
      </c>
      <c r="J6034" s="2" t="s">
        <v>10133</v>
      </c>
      <c r="K6034" s="2" t="s">
        <v>19</v>
      </c>
      <c r="L6034" s="2" t="s">
        <v>30406</v>
      </c>
    </row>
    <row r="6035" spans="1:12" x14ac:dyDescent="0.45">
      <c r="A6035" s="2">
        <v>6030</v>
      </c>
      <c r="B6035" s="2" t="s">
        <v>30407</v>
      </c>
      <c r="C6035" s="2" t="s">
        <v>30408</v>
      </c>
      <c r="D6035" s="2" t="s">
        <v>13464</v>
      </c>
      <c r="E6035" s="2" t="s">
        <v>13465</v>
      </c>
      <c r="F6035" s="2" t="s">
        <v>30409</v>
      </c>
      <c r="G6035" s="2" t="s">
        <v>246</v>
      </c>
      <c r="H6035" s="2" t="s">
        <v>30410</v>
      </c>
      <c r="I6035" s="2" t="s">
        <v>30411</v>
      </c>
      <c r="J6035" s="2" t="s">
        <v>5129</v>
      </c>
      <c r="K6035" s="2" t="s">
        <v>19</v>
      </c>
      <c r="L6035" s="2" t="s">
        <v>30412</v>
      </c>
    </row>
    <row r="6036" spans="1:12" x14ac:dyDescent="0.45">
      <c r="A6036" s="2">
        <v>6031</v>
      </c>
      <c r="B6036" s="2" t="s">
        <v>30413</v>
      </c>
      <c r="C6036" s="2" t="s">
        <v>18254</v>
      </c>
      <c r="D6036" s="2" t="s">
        <v>5225</v>
      </c>
      <c r="E6036" s="2" t="s">
        <v>10914</v>
      </c>
      <c r="F6036" s="2" t="s">
        <v>10914</v>
      </c>
      <c r="G6036" s="2" t="s">
        <v>19</v>
      </c>
      <c r="H6036" s="1"/>
      <c r="I6036" s="2" t="s">
        <v>30414</v>
      </c>
      <c r="J6036" s="2" t="s">
        <v>30415</v>
      </c>
      <c r="K6036" s="2" t="s">
        <v>19</v>
      </c>
      <c r="L6036" s="2" t="s">
        <v>30416</v>
      </c>
    </row>
    <row r="6037" spans="1:12" x14ac:dyDescent="0.45">
      <c r="A6037" s="2">
        <v>6032</v>
      </c>
      <c r="B6037" s="2" t="s">
        <v>645</v>
      </c>
      <c r="C6037" s="2" t="s">
        <v>489</v>
      </c>
      <c r="D6037" s="2" t="s">
        <v>30417</v>
      </c>
      <c r="E6037" s="2" t="s">
        <v>5637</v>
      </c>
      <c r="F6037" s="2" t="s">
        <v>2762</v>
      </c>
      <c r="G6037" s="2" t="s">
        <v>19</v>
      </c>
      <c r="H6037" s="2" t="s">
        <v>30418</v>
      </c>
      <c r="I6037" s="2" t="s">
        <v>30419</v>
      </c>
      <c r="J6037" s="2" t="s">
        <v>667</v>
      </c>
      <c r="K6037" s="2" t="s">
        <v>19</v>
      </c>
      <c r="L6037" s="2" t="s">
        <v>30420</v>
      </c>
    </row>
    <row r="6038" spans="1:12" x14ac:dyDescent="0.45">
      <c r="A6038" s="2">
        <v>6033</v>
      </c>
      <c r="B6038" s="2" t="s">
        <v>30421</v>
      </c>
      <c r="C6038" s="2" t="s">
        <v>30422</v>
      </c>
      <c r="D6038" s="2" t="s">
        <v>9755</v>
      </c>
      <c r="E6038" s="2" t="s">
        <v>24177</v>
      </c>
      <c r="F6038" s="2" t="s">
        <v>35</v>
      </c>
      <c r="G6038" s="2" t="s">
        <v>19</v>
      </c>
      <c r="H6038" s="1"/>
      <c r="I6038" s="2" t="s">
        <v>30423</v>
      </c>
      <c r="J6038" s="2" t="s">
        <v>23301</v>
      </c>
      <c r="K6038" s="2" t="s">
        <v>19</v>
      </c>
      <c r="L6038" s="2" t="s">
        <v>30424</v>
      </c>
    </row>
    <row r="6039" spans="1:12" x14ac:dyDescent="0.45">
      <c r="A6039" s="2">
        <v>6034</v>
      </c>
      <c r="B6039" s="2" t="s">
        <v>5398</v>
      </c>
      <c r="C6039" s="2" t="s">
        <v>489</v>
      </c>
      <c r="D6039" s="2" t="s">
        <v>1103</v>
      </c>
      <c r="E6039" s="2" t="s">
        <v>2324</v>
      </c>
      <c r="F6039" s="2" t="s">
        <v>210</v>
      </c>
      <c r="G6039" s="2" t="s">
        <v>19</v>
      </c>
      <c r="H6039" s="2" t="s">
        <v>30425</v>
      </c>
      <c r="I6039" s="2" t="s">
        <v>30426</v>
      </c>
      <c r="J6039" s="2" t="s">
        <v>25712</v>
      </c>
      <c r="K6039" s="2" t="s">
        <v>19</v>
      </c>
      <c r="L6039" s="2" t="s">
        <v>30427</v>
      </c>
    </row>
    <row r="6040" spans="1:12" x14ac:dyDescent="0.45">
      <c r="A6040" s="2">
        <v>6035</v>
      </c>
      <c r="B6040" s="2" t="s">
        <v>30428</v>
      </c>
      <c r="C6040" s="2" t="s">
        <v>4870</v>
      </c>
      <c r="D6040" s="2" t="s">
        <v>30429</v>
      </c>
      <c r="E6040" s="2" t="s">
        <v>30430</v>
      </c>
      <c r="F6040" s="2" t="s">
        <v>17277</v>
      </c>
      <c r="G6040" s="2" t="s">
        <v>19</v>
      </c>
      <c r="H6040" s="2" t="s">
        <v>30431</v>
      </c>
      <c r="I6040" s="2" t="s">
        <v>30432</v>
      </c>
      <c r="J6040" s="2" t="s">
        <v>89</v>
      </c>
      <c r="K6040" s="2" t="s">
        <v>19</v>
      </c>
      <c r="L6040" s="2" t="s">
        <v>30433</v>
      </c>
    </row>
    <row r="6041" spans="1:12" x14ac:dyDescent="0.45">
      <c r="A6041" s="2">
        <v>6036</v>
      </c>
      <c r="B6041" s="2" t="s">
        <v>30434</v>
      </c>
      <c r="C6041" s="2" t="s">
        <v>257</v>
      </c>
      <c r="D6041" s="2" t="s">
        <v>258</v>
      </c>
      <c r="E6041" s="2" t="s">
        <v>309</v>
      </c>
      <c r="F6041" s="2" t="s">
        <v>210</v>
      </c>
      <c r="G6041" s="2" t="s">
        <v>19</v>
      </c>
      <c r="H6041" s="1"/>
      <c r="I6041" s="2" t="s">
        <v>30435</v>
      </c>
      <c r="J6041" s="2" t="s">
        <v>695</v>
      </c>
      <c r="K6041" s="2" t="s">
        <v>19</v>
      </c>
      <c r="L6041" s="2" t="s">
        <v>30436</v>
      </c>
    </row>
    <row r="6042" spans="1:12" x14ac:dyDescent="0.45">
      <c r="A6042" s="2">
        <v>6037</v>
      </c>
      <c r="B6042" s="2" t="s">
        <v>30437</v>
      </c>
      <c r="C6042" s="2" t="s">
        <v>30438</v>
      </c>
      <c r="D6042" s="2" t="s">
        <v>30439</v>
      </c>
      <c r="E6042" s="2" t="s">
        <v>11479</v>
      </c>
      <c r="F6042" s="2" t="s">
        <v>5783</v>
      </c>
      <c r="G6042" s="2" t="s">
        <v>19</v>
      </c>
      <c r="H6042" s="2" t="s">
        <v>30440</v>
      </c>
      <c r="I6042" s="2" t="s">
        <v>18905</v>
      </c>
      <c r="J6042" s="2" t="s">
        <v>897</v>
      </c>
      <c r="K6042" s="2" t="s">
        <v>19</v>
      </c>
      <c r="L6042" s="2" t="s">
        <v>30441</v>
      </c>
    </row>
    <row r="6043" spans="1:12" x14ac:dyDescent="0.45">
      <c r="A6043" s="2">
        <v>6038</v>
      </c>
      <c r="B6043" s="2" t="s">
        <v>30442</v>
      </c>
      <c r="C6043" s="2" t="s">
        <v>30443</v>
      </c>
      <c r="D6043" s="2" t="s">
        <v>30444</v>
      </c>
      <c r="E6043" s="2" t="s">
        <v>767</v>
      </c>
      <c r="F6043" s="2" t="s">
        <v>767</v>
      </c>
      <c r="G6043" s="2" t="s">
        <v>19</v>
      </c>
      <c r="H6043" s="2" t="s">
        <v>30445</v>
      </c>
      <c r="I6043" s="2" t="s">
        <v>30446</v>
      </c>
      <c r="J6043" s="2" t="s">
        <v>2102</v>
      </c>
      <c r="K6043" s="2" t="s">
        <v>19</v>
      </c>
      <c r="L6043" s="2" t="s">
        <v>30447</v>
      </c>
    </row>
    <row r="6044" spans="1:12" x14ac:dyDescent="0.45">
      <c r="A6044" s="2">
        <v>6039</v>
      </c>
      <c r="B6044" s="2" t="s">
        <v>26885</v>
      </c>
      <c r="C6044" s="2" t="s">
        <v>357</v>
      </c>
      <c r="D6044" s="2" t="s">
        <v>308</v>
      </c>
      <c r="E6044" s="2" t="s">
        <v>358</v>
      </c>
      <c r="F6044" s="2" t="s">
        <v>210</v>
      </c>
      <c r="G6044" s="2" t="s">
        <v>19</v>
      </c>
      <c r="H6044" s="2" t="s">
        <v>26886</v>
      </c>
      <c r="I6044" s="2" t="s">
        <v>30448</v>
      </c>
      <c r="J6044" s="2" t="s">
        <v>2677</v>
      </c>
      <c r="K6044" s="2" t="s">
        <v>19</v>
      </c>
      <c r="L6044" s="2" t="s">
        <v>30449</v>
      </c>
    </row>
    <row r="6045" spans="1:12" x14ac:dyDescent="0.45">
      <c r="A6045" s="2">
        <v>6040</v>
      </c>
      <c r="B6045" s="2" t="s">
        <v>9239</v>
      </c>
      <c r="C6045" s="2" t="s">
        <v>9240</v>
      </c>
      <c r="D6045" s="2" t="s">
        <v>9241</v>
      </c>
      <c r="E6045" s="2" t="s">
        <v>9242</v>
      </c>
      <c r="F6045" s="2" t="s">
        <v>9243</v>
      </c>
      <c r="G6045" s="2" t="s">
        <v>19</v>
      </c>
      <c r="H6045" s="2" t="s">
        <v>9244</v>
      </c>
      <c r="I6045" s="2" t="s">
        <v>30450</v>
      </c>
      <c r="J6045" s="2" t="s">
        <v>1509</v>
      </c>
      <c r="K6045" s="2" t="s">
        <v>19</v>
      </c>
      <c r="L6045" s="2" t="s">
        <v>30451</v>
      </c>
    </row>
    <row r="6046" spans="1:12" x14ac:dyDescent="0.45">
      <c r="A6046" s="2">
        <v>6041</v>
      </c>
      <c r="B6046" s="2" t="s">
        <v>216</v>
      </c>
      <c r="C6046" s="2" t="s">
        <v>159</v>
      </c>
      <c r="D6046" s="2" t="s">
        <v>217</v>
      </c>
      <c r="E6046" s="2" t="s">
        <v>161</v>
      </c>
      <c r="F6046" s="2" t="s">
        <v>162</v>
      </c>
      <c r="G6046" s="2" t="s">
        <v>19</v>
      </c>
      <c r="H6046" s="2" t="s">
        <v>218</v>
      </c>
      <c r="I6046" s="2" t="s">
        <v>30452</v>
      </c>
      <c r="J6046" s="2" t="s">
        <v>304</v>
      </c>
      <c r="K6046" s="2" t="s">
        <v>19</v>
      </c>
      <c r="L6046" s="2" t="s">
        <v>30453</v>
      </c>
    </row>
    <row r="6047" spans="1:12" x14ac:dyDescent="0.45">
      <c r="A6047" s="2">
        <v>6042</v>
      </c>
      <c r="B6047" s="2" t="s">
        <v>30454</v>
      </c>
      <c r="C6047" s="2" t="s">
        <v>30455</v>
      </c>
      <c r="D6047" s="2" t="s">
        <v>30454</v>
      </c>
      <c r="E6047" s="2" t="s">
        <v>30456</v>
      </c>
      <c r="F6047" s="2" t="s">
        <v>103</v>
      </c>
      <c r="G6047" s="2" t="s">
        <v>19</v>
      </c>
      <c r="H6047" s="2" t="s">
        <v>30457</v>
      </c>
      <c r="I6047" s="2" t="s">
        <v>30458</v>
      </c>
      <c r="J6047" s="2" t="s">
        <v>23301</v>
      </c>
      <c r="K6047" s="2" t="s">
        <v>19</v>
      </c>
      <c r="L6047" s="2" t="s">
        <v>30459</v>
      </c>
    </row>
    <row r="6048" spans="1:12" x14ac:dyDescent="0.45">
      <c r="A6048" s="2">
        <v>6043</v>
      </c>
      <c r="B6048" s="2" t="s">
        <v>30460</v>
      </c>
      <c r="C6048" s="2" t="s">
        <v>30461</v>
      </c>
      <c r="D6048" s="2" t="s">
        <v>30462</v>
      </c>
      <c r="E6048" s="2" t="s">
        <v>381</v>
      </c>
      <c r="F6048" s="2" t="s">
        <v>381</v>
      </c>
      <c r="G6048" s="2" t="s">
        <v>19</v>
      </c>
      <c r="H6048" s="2" t="s">
        <v>30463</v>
      </c>
      <c r="I6048" s="2" t="s">
        <v>30464</v>
      </c>
      <c r="J6048" s="2" t="s">
        <v>2677</v>
      </c>
      <c r="K6048" s="2" t="s">
        <v>19</v>
      </c>
      <c r="L6048" s="2" t="s">
        <v>30465</v>
      </c>
    </row>
    <row r="6049" spans="1:12" x14ac:dyDescent="0.45">
      <c r="A6049" s="2">
        <v>6044</v>
      </c>
      <c r="B6049" s="2" t="s">
        <v>16528</v>
      </c>
      <c r="C6049" s="2" t="s">
        <v>16529</v>
      </c>
      <c r="D6049" s="2" t="s">
        <v>16530</v>
      </c>
      <c r="E6049" s="2" t="s">
        <v>202</v>
      </c>
      <c r="F6049" s="2" t="s">
        <v>7098</v>
      </c>
      <c r="G6049" s="2" t="s">
        <v>19</v>
      </c>
      <c r="H6049" s="2" t="s">
        <v>16531</v>
      </c>
      <c r="I6049" s="2" t="s">
        <v>30466</v>
      </c>
      <c r="J6049" s="2" t="s">
        <v>89</v>
      </c>
      <c r="K6049" s="2" t="s">
        <v>19</v>
      </c>
      <c r="L6049" s="2" t="s">
        <v>30467</v>
      </c>
    </row>
    <row r="6050" spans="1:12" x14ac:dyDescent="0.45">
      <c r="A6050" s="2">
        <v>6045</v>
      </c>
      <c r="B6050" s="2" t="s">
        <v>6804</v>
      </c>
      <c r="C6050" s="2" t="s">
        <v>6805</v>
      </c>
      <c r="D6050" s="2" t="s">
        <v>6806</v>
      </c>
      <c r="E6050" s="2" t="s">
        <v>6807</v>
      </c>
      <c r="F6050" s="2" t="s">
        <v>6808</v>
      </c>
      <c r="G6050" s="2" t="s">
        <v>19</v>
      </c>
      <c r="H6050" s="2" t="s">
        <v>6809</v>
      </c>
      <c r="I6050" s="2" t="s">
        <v>30468</v>
      </c>
      <c r="J6050" s="2" t="s">
        <v>30469</v>
      </c>
      <c r="K6050" s="2" t="s">
        <v>19</v>
      </c>
      <c r="L6050" s="2" t="s">
        <v>30470</v>
      </c>
    </row>
    <row r="6051" spans="1:12" x14ac:dyDescent="0.45">
      <c r="A6051" s="2">
        <v>6046</v>
      </c>
      <c r="B6051" s="2" t="s">
        <v>21985</v>
      </c>
      <c r="C6051" s="2" t="s">
        <v>13250</v>
      </c>
      <c r="D6051" s="2" t="s">
        <v>21986</v>
      </c>
      <c r="E6051" s="2" t="s">
        <v>479</v>
      </c>
      <c r="F6051" s="2" t="s">
        <v>154</v>
      </c>
      <c r="G6051" s="2" t="s">
        <v>19</v>
      </c>
      <c r="H6051" s="2" t="s">
        <v>30471</v>
      </c>
      <c r="I6051" s="2" t="s">
        <v>30472</v>
      </c>
      <c r="J6051" s="2" t="s">
        <v>30473</v>
      </c>
      <c r="K6051" s="2" t="s">
        <v>19</v>
      </c>
      <c r="L6051" s="2" t="s">
        <v>30474</v>
      </c>
    </row>
    <row r="6052" spans="1:12" x14ac:dyDescent="0.45">
      <c r="A6052" s="2">
        <v>6047</v>
      </c>
      <c r="B6052" s="2" t="s">
        <v>30475</v>
      </c>
      <c r="C6052" s="2" t="s">
        <v>12359</v>
      </c>
      <c r="D6052" s="2" t="s">
        <v>30476</v>
      </c>
      <c r="E6052" s="2" t="s">
        <v>30477</v>
      </c>
      <c r="F6052" s="2" t="s">
        <v>3231</v>
      </c>
      <c r="G6052" s="2" t="s">
        <v>19</v>
      </c>
      <c r="H6052" s="2" t="s">
        <v>30478</v>
      </c>
      <c r="I6052" s="2" t="s">
        <v>30479</v>
      </c>
      <c r="J6052" s="2" t="s">
        <v>29411</v>
      </c>
      <c r="K6052" s="2" t="s">
        <v>19</v>
      </c>
      <c r="L6052" s="2" t="s">
        <v>30480</v>
      </c>
    </row>
    <row r="6053" spans="1:12" x14ac:dyDescent="0.45">
      <c r="A6053" s="2">
        <v>6048</v>
      </c>
      <c r="B6053" s="2" t="s">
        <v>30481</v>
      </c>
      <c r="C6053" s="2" t="s">
        <v>30482</v>
      </c>
      <c r="D6053" s="2" t="s">
        <v>30483</v>
      </c>
      <c r="E6053" s="2" t="s">
        <v>30484</v>
      </c>
      <c r="F6053" s="2" t="s">
        <v>6942</v>
      </c>
      <c r="G6053" s="2" t="s">
        <v>19</v>
      </c>
      <c r="H6053" s="1"/>
      <c r="I6053" s="2" t="s">
        <v>30485</v>
      </c>
      <c r="J6053" s="2" t="s">
        <v>30486</v>
      </c>
      <c r="K6053" s="2" t="s">
        <v>19</v>
      </c>
      <c r="L6053" s="2" t="s">
        <v>30487</v>
      </c>
    </row>
    <row r="6054" spans="1:12" x14ac:dyDescent="0.45">
      <c r="A6054" s="2">
        <v>6049</v>
      </c>
      <c r="B6054" s="2" t="s">
        <v>1224</v>
      </c>
      <c r="C6054" s="2" t="s">
        <v>1203</v>
      </c>
      <c r="D6054" s="2" t="s">
        <v>1204</v>
      </c>
      <c r="E6054" s="2" t="s">
        <v>1225</v>
      </c>
      <c r="F6054" s="2" t="s">
        <v>1205</v>
      </c>
      <c r="G6054" s="2" t="s">
        <v>19</v>
      </c>
      <c r="H6054" s="2" t="s">
        <v>1226</v>
      </c>
      <c r="I6054" s="2" t="s">
        <v>30488</v>
      </c>
      <c r="J6054" s="2" t="s">
        <v>2658</v>
      </c>
      <c r="K6054" s="2" t="s">
        <v>19</v>
      </c>
      <c r="L6054" s="2" t="s">
        <v>30489</v>
      </c>
    </row>
    <row r="6055" spans="1:12" x14ac:dyDescent="0.45">
      <c r="A6055" s="2">
        <v>6050</v>
      </c>
      <c r="B6055" s="2" t="s">
        <v>30490</v>
      </c>
      <c r="C6055" s="2" t="s">
        <v>19200</v>
      </c>
      <c r="D6055" s="2" t="s">
        <v>19201</v>
      </c>
      <c r="E6055" s="2" t="s">
        <v>19202</v>
      </c>
      <c r="F6055" s="2" t="s">
        <v>2100</v>
      </c>
      <c r="G6055" s="2" t="s">
        <v>19</v>
      </c>
      <c r="H6055" s="2" t="s">
        <v>19203</v>
      </c>
      <c r="I6055" s="2" t="s">
        <v>30491</v>
      </c>
      <c r="J6055" s="2" t="s">
        <v>983</v>
      </c>
      <c r="K6055" s="2" t="s">
        <v>19</v>
      </c>
      <c r="L6055" s="2" t="s">
        <v>30492</v>
      </c>
    </row>
    <row r="6056" spans="1:12" x14ac:dyDescent="0.45">
      <c r="A6056" s="2">
        <v>6051</v>
      </c>
      <c r="B6056" s="2" t="s">
        <v>3901</v>
      </c>
      <c r="C6056" s="2" t="s">
        <v>28734</v>
      </c>
      <c r="D6056" s="2" t="s">
        <v>3902</v>
      </c>
      <c r="E6056" s="2" t="s">
        <v>3903</v>
      </c>
      <c r="F6056" s="2" t="s">
        <v>3904</v>
      </c>
      <c r="G6056" s="2" t="s">
        <v>19</v>
      </c>
      <c r="H6056" s="2" t="s">
        <v>28736</v>
      </c>
      <c r="I6056" s="2" t="s">
        <v>30493</v>
      </c>
      <c r="J6056" s="2" t="s">
        <v>16955</v>
      </c>
      <c r="K6056" s="2" t="s">
        <v>19</v>
      </c>
      <c r="L6056" s="2" t="s">
        <v>30494</v>
      </c>
    </row>
    <row r="6057" spans="1:12" x14ac:dyDescent="0.45">
      <c r="A6057" s="2">
        <v>6052</v>
      </c>
      <c r="B6057" s="2" t="s">
        <v>26707</v>
      </c>
      <c r="C6057" s="2" t="s">
        <v>25566</v>
      </c>
      <c r="D6057" s="2" t="s">
        <v>30495</v>
      </c>
      <c r="E6057" s="2" t="s">
        <v>30496</v>
      </c>
      <c r="F6057" s="2" t="s">
        <v>30497</v>
      </c>
      <c r="G6057" s="2" t="s">
        <v>246</v>
      </c>
      <c r="H6057" s="2" t="s">
        <v>30498</v>
      </c>
      <c r="I6057" s="2" t="s">
        <v>30499</v>
      </c>
      <c r="J6057" s="2" t="s">
        <v>304</v>
      </c>
      <c r="K6057" s="2" t="s">
        <v>19</v>
      </c>
      <c r="L6057" s="2" t="s">
        <v>30500</v>
      </c>
    </row>
    <row r="6058" spans="1:12" x14ac:dyDescent="0.45">
      <c r="A6058" s="2">
        <v>6053</v>
      </c>
      <c r="B6058" s="2" t="s">
        <v>12692</v>
      </c>
      <c r="C6058" s="2" t="s">
        <v>232</v>
      </c>
      <c r="D6058" s="2" t="s">
        <v>12693</v>
      </c>
      <c r="E6058" s="2" t="s">
        <v>12694</v>
      </c>
      <c r="F6058" s="2" t="s">
        <v>12695</v>
      </c>
      <c r="G6058" s="2" t="s">
        <v>246</v>
      </c>
      <c r="H6058" s="2" t="s">
        <v>12696</v>
      </c>
      <c r="I6058" s="2" t="s">
        <v>30501</v>
      </c>
      <c r="J6058" s="2" t="s">
        <v>27394</v>
      </c>
      <c r="K6058" s="2" t="s">
        <v>19</v>
      </c>
      <c r="L6058" s="2" t="s">
        <v>30502</v>
      </c>
    </row>
    <row r="6059" spans="1:12" x14ac:dyDescent="0.45">
      <c r="A6059" s="2">
        <v>6054</v>
      </c>
      <c r="B6059" s="2" t="s">
        <v>30503</v>
      </c>
      <c r="C6059" s="2" t="s">
        <v>30504</v>
      </c>
      <c r="D6059" s="2" t="s">
        <v>30505</v>
      </c>
      <c r="E6059" s="2" t="s">
        <v>30506</v>
      </c>
      <c r="F6059" s="2" t="s">
        <v>810</v>
      </c>
      <c r="G6059" s="2" t="s">
        <v>19</v>
      </c>
      <c r="H6059" s="2" t="s">
        <v>30507</v>
      </c>
      <c r="I6059" s="2" t="s">
        <v>30508</v>
      </c>
      <c r="J6059" s="2" t="s">
        <v>983</v>
      </c>
      <c r="K6059" s="2" t="s">
        <v>19</v>
      </c>
      <c r="L6059" s="2" t="s">
        <v>10245</v>
      </c>
    </row>
    <row r="6060" spans="1:12" x14ac:dyDescent="0.45">
      <c r="A6060" s="2">
        <v>6055</v>
      </c>
      <c r="B6060" s="2" t="s">
        <v>30509</v>
      </c>
      <c r="C6060" s="2" t="s">
        <v>30510</v>
      </c>
      <c r="D6060" s="2" t="s">
        <v>647</v>
      </c>
      <c r="E6060" s="2" t="s">
        <v>30511</v>
      </c>
      <c r="F6060" s="2" t="s">
        <v>1956</v>
      </c>
      <c r="G6060" s="2" t="s">
        <v>19</v>
      </c>
      <c r="H6060" s="2" t="s">
        <v>30512</v>
      </c>
      <c r="I6060" s="2" t="s">
        <v>30513</v>
      </c>
      <c r="J6060" s="2" t="s">
        <v>304</v>
      </c>
      <c r="K6060" s="2" t="s">
        <v>19</v>
      </c>
      <c r="L6060" s="2" t="s">
        <v>30514</v>
      </c>
    </row>
    <row r="6061" spans="1:12" x14ac:dyDescent="0.45">
      <c r="A6061" s="2">
        <v>6056</v>
      </c>
      <c r="B6061" s="2" t="s">
        <v>10751</v>
      </c>
      <c r="C6061" s="2" t="s">
        <v>30515</v>
      </c>
      <c r="D6061" s="2" t="s">
        <v>30516</v>
      </c>
      <c r="E6061" s="2" t="s">
        <v>30517</v>
      </c>
      <c r="F6061" s="2" t="s">
        <v>4746</v>
      </c>
      <c r="G6061" s="2" t="s">
        <v>19</v>
      </c>
      <c r="H6061" s="1"/>
      <c r="I6061" s="2" t="s">
        <v>30518</v>
      </c>
      <c r="J6061" s="2" t="s">
        <v>983</v>
      </c>
      <c r="K6061" s="2" t="s">
        <v>19</v>
      </c>
      <c r="L6061" s="2" t="s">
        <v>30519</v>
      </c>
    </row>
    <row r="6062" spans="1:12" x14ac:dyDescent="0.45">
      <c r="A6062" s="2">
        <v>6057</v>
      </c>
      <c r="B6062" s="2" t="s">
        <v>30520</v>
      </c>
      <c r="C6062" s="2" t="s">
        <v>30521</v>
      </c>
      <c r="D6062" s="2" t="s">
        <v>30522</v>
      </c>
      <c r="E6062" s="2" t="s">
        <v>30523</v>
      </c>
      <c r="F6062" s="2" t="s">
        <v>626</v>
      </c>
      <c r="G6062" s="2" t="s">
        <v>19</v>
      </c>
      <c r="H6062" s="2" t="s">
        <v>30524</v>
      </c>
      <c r="I6062" s="2" t="s">
        <v>30525</v>
      </c>
      <c r="J6062" s="2" t="s">
        <v>983</v>
      </c>
      <c r="K6062" s="2" t="s">
        <v>19</v>
      </c>
      <c r="L6062" s="2" t="s">
        <v>30526</v>
      </c>
    </row>
    <row r="6063" spans="1:12" x14ac:dyDescent="0.45">
      <c r="A6063" s="2">
        <v>6058</v>
      </c>
      <c r="B6063" s="2" t="s">
        <v>30527</v>
      </c>
      <c r="C6063" s="2" t="s">
        <v>30528</v>
      </c>
      <c r="D6063" s="2" t="s">
        <v>25413</v>
      </c>
      <c r="E6063" s="2" t="s">
        <v>30529</v>
      </c>
      <c r="F6063" s="2" t="s">
        <v>30530</v>
      </c>
      <c r="G6063" s="2" t="s">
        <v>19</v>
      </c>
      <c r="H6063" s="2" t="s">
        <v>25415</v>
      </c>
      <c r="I6063" s="2" t="s">
        <v>30531</v>
      </c>
      <c r="J6063" s="2" t="s">
        <v>2102</v>
      </c>
      <c r="K6063" s="2" t="s">
        <v>19</v>
      </c>
      <c r="L6063" s="2" t="s">
        <v>30532</v>
      </c>
    </row>
    <row r="6064" spans="1:12" x14ac:dyDescent="0.45">
      <c r="A6064" s="2">
        <v>6059</v>
      </c>
      <c r="B6064" s="2" t="s">
        <v>19957</v>
      </c>
      <c r="C6064" s="2" t="s">
        <v>19958</v>
      </c>
      <c r="D6064" s="2" t="s">
        <v>19959</v>
      </c>
      <c r="E6064" s="2" t="s">
        <v>19960</v>
      </c>
      <c r="F6064" s="2" t="s">
        <v>19961</v>
      </c>
      <c r="G6064" s="2" t="s">
        <v>246</v>
      </c>
      <c r="H6064" s="2" t="s">
        <v>19962</v>
      </c>
      <c r="I6064" s="2" t="s">
        <v>30533</v>
      </c>
      <c r="J6064" s="2" t="s">
        <v>220</v>
      </c>
      <c r="K6064" s="2" t="s">
        <v>19</v>
      </c>
      <c r="L6064" s="2" t="s">
        <v>30534</v>
      </c>
    </row>
    <row r="6065" spans="1:12" x14ac:dyDescent="0.45">
      <c r="A6065" s="2">
        <v>6060</v>
      </c>
      <c r="B6065" s="2" t="s">
        <v>4444</v>
      </c>
      <c r="C6065" s="2" t="s">
        <v>135</v>
      </c>
      <c r="D6065" s="2" t="s">
        <v>3060</v>
      </c>
      <c r="E6065" s="2" t="s">
        <v>5570</v>
      </c>
      <c r="F6065" s="2" t="s">
        <v>374</v>
      </c>
      <c r="G6065" s="2" t="s">
        <v>19</v>
      </c>
      <c r="H6065" s="2" t="s">
        <v>30535</v>
      </c>
      <c r="I6065" s="2" t="s">
        <v>30536</v>
      </c>
      <c r="J6065" s="2" t="s">
        <v>667</v>
      </c>
      <c r="K6065" s="2" t="s">
        <v>19</v>
      </c>
      <c r="L6065" s="2" t="s">
        <v>30537</v>
      </c>
    </row>
    <row r="6066" spans="1:12" x14ac:dyDescent="0.45">
      <c r="A6066" s="2">
        <v>6061</v>
      </c>
      <c r="B6066" s="2" t="s">
        <v>7600</v>
      </c>
      <c r="C6066" s="2" t="s">
        <v>7601</v>
      </c>
      <c r="D6066" s="2" t="s">
        <v>7602</v>
      </c>
      <c r="E6066" s="2" t="s">
        <v>7603</v>
      </c>
      <c r="F6066" s="2" t="s">
        <v>952</v>
      </c>
      <c r="G6066" s="2" t="s">
        <v>19</v>
      </c>
      <c r="H6066" s="2" t="s">
        <v>7604</v>
      </c>
      <c r="I6066" s="2" t="s">
        <v>30538</v>
      </c>
      <c r="J6066" s="2" t="s">
        <v>220</v>
      </c>
      <c r="K6066" s="2" t="s">
        <v>19</v>
      </c>
      <c r="L6066" s="2" t="s">
        <v>30539</v>
      </c>
    </row>
    <row r="6067" spans="1:12" x14ac:dyDescent="0.45">
      <c r="A6067" s="2">
        <v>6062</v>
      </c>
      <c r="B6067" s="2" t="s">
        <v>7170</v>
      </c>
      <c r="C6067" s="2" t="s">
        <v>7171</v>
      </c>
      <c r="D6067" s="2" t="s">
        <v>7172</v>
      </c>
      <c r="E6067" s="2" t="s">
        <v>7173</v>
      </c>
      <c r="F6067" s="2" t="s">
        <v>7174</v>
      </c>
      <c r="G6067" s="2" t="s">
        <v>19</v>
      </c>
      <c r="H6067" s="2" t="s">
        <v>7175</v>
      </c>
      <c r="I6067" s="2" t="s">
        <v>30540</v>
      </c>
      <c r="J6067" s="2" t="s">
        <v>6779</v>
      </c>
      <c r="K6067" s="2" t="s">
        <v>19</v>
      </c>
      <c r="L6067" s="2" t="s">
        <v>30541</v>
      </c>
    </row>
    <row r="6068" spans="1:12" x14ac:dyDescent="0.45">
      <c r="A6068" s="2">
        <v>6063</v>
      </c>
      <c r="B6068" s="2" t="s">
        <v>25169</v>
      </c>
      <c r="C6068" s="2" t="s">
        <v>25170</v>
      </c>
      <c r="D6068" s="2" t="s">
        <v>2556</v>
      </c>
      <c r="E6068" s="2" t="s">
        <v>2557</v>
      </c>
      <c r="F6068" s="2" t="s">
        <v>53</v>
      </c>
      <c r="G6068" s="2" t="s">
        <v>19</v>
      </c>
      <c r="H6068" s="2" t="s">
        <v>25171</v>
      </c>
      <c r="I6068" s="2" t="s">
        <v>30542</v>
      </c>
      <c r="J6068" s="2" t="s">
        <v>5438</v>
      </c>
      <c r="K6068" s="2" t="s">
        <v>19</v>
      </c>
      <c r="L6068" s="2" t="s">
        <v>30543</v>
      </c>
    </row>
    <row r="6069" spans="1:12" x14ac:dyDescent="0.45">
      <c r="A6069" s="2">
        <v>6064</v>
      </c>
      <c r="B6069" s="2" t="s">
        <v>18465</v>
      </c>
      <c r="C6069" s="2" t="s">
        <v>18466</v>
      </c>
      <c r="D6069" s="2" t="s">
        <v>18467</v>
      </c>
      <c r="E6069" s="2" t="s">
        <v>18468</v>
      </c>
      <c r="F6069" s="2" t="s">
        <v>4649</v>
      </c>
      <c r="G6069" s="2" t="s">
        <v>19</v>
      </c>
      <c r="H6069" s="2" t="s">
        <v>18469</v>
      </c>
      <c r="I6069" s="2" t="s">
        <v>30544</v>
      </c>
      <c r="J6069" s="2" t="s">
        <v>9472</v>
      </c>
      <c r="K6069" s="2" t="s">
        <v>19</v>
      </c>
      <c r="L6069" s="2" t="s">
        <v>30545</v>
      </c>
    </row>
    <row r="6070" spans="1:12" x14ac:dyDescent="0.45">
      <c r="A6070" s="2">
        <v>6065</v>
      </c>
      <c r="B6070" s="2" t="s">
        <v>30546</v>
      </c>
      <c r="C6070" s="2" t="s">
        <v>30547</v>
      </c>
      <c r="D6070" s="2" t="s">
        <v>30548</v>
      </c>
      <c r="E6070" s="2" t="s">
        <v>30549</v>
      </c>
      <c r="F6070" s="2" t="s">
        <v>551</v>
      </c>
      <c r="G6070" s="2" t="s">
        <v>19</v>
      </c>
      <c r="H6070" s="2" t="s">
        <v>30550</v>
      </c>
      <c r="I6070" s="2" t="s">
        <v>30551</v>
      </c>
      <c r="J6070" s="2" t="s">
        <v>2308</v>
      </c>
      <c r="K6070" s="2" t="s">
        <v>19</v>
      </c>
      <c r="L6070" s="2" t="s">
        <v>30552</v>
      </c>
    </row>
    <row r="6071" spans="1:12" x14ac:dyDescent="0.45">
      <c r="A6071" s="2">
        <v>6066</v>
      </c>
      <c r="B6071" s="2" t="s">
        <v>1660</v>
      </c>
      <c r="C6071" s="2" t="s">
        <v>30553</v>
      </c>
      <c r="D6071" s="2" t="s">
        <v>30554</v>
      </c>
      <c r="E6071" s="2" t="s">
        <v>30555</v>
      </c>
      <c r="F6071" s="2" t="s">
        <v>30556</v>
      </c>
      <c r="G6071" s="2" t="s">
        <v>19</v>
      </c>
      <c r="H6071" s="2" t="s">
        <v>30557</v>
      </c>
      <c r="I6071" s="2" t="s">
        <v>30558</v>
      </c>
      <c r="J6071" s="2" t="s">
        <v>115</v>
      </c>
      <c r="K6071" s="2" t="s">
        <v>19</v>
      </c>
      <c r="L6071" s="2" t="s">
        <v>30559</v>
      </c>
    </row>
    <row r="6072" spans="1:12" x14ac:dyDescent="0.45">
      <c r="A6072" s="2">
        <v>6067</v>
      </c>
      <c r="B6072" s="2" t="s">
        <v>30560</v>
      </c>
      <c r="C6072" s="2" t="s">
        <v>30561</v>
      </c>
      <c r="D6072" s="2" t="s">
        <v>30562</v>
      </c>
      <c r="E6072" s="2" t="s">
        <v>7908</v>
      </c>
      <c r="F6072" s="2" t="s">
        <v>30563</v>
      </c>
      <c r="G6072" s="2" t="s">
        <v>19</v>
      </c>
      <c r="H6072" s="2" t="s">
        <v>30564</v>
      </c>
      <c r="I6072" s="2" t="s">
        <v>30565</v>
      </c>
      <c r="J6072" s="2" t="s">
        <v>220</v>
      </c>
      <c r="K6072" s="2" t="s">
        <v>19</v>
      </c>
      <c r="L6072" s="2" t="s">
        <v>30566</v>
      </c>
    </row>
    <row r="6073" spans="1:12" x14ac:dyDescent="0.45">
      <c r="A6073" s="2">
        <v>6068</v>
      </c>
      <c r="B6073" s="2" t="s">
        <v>30567</v>
      </c>
      <c r="C6073" s="2" t="s">
        <v>30568</v>
      </c>
      <c r="D6073" s="2" t="s">
        <v>30569</v>
      </c>
      <c r="E6073" s="2" t="s">
        <v>30570</v>
      </c>
      <c r="F6073" s="2" t="s">
        <v>30571</v>
      </c>
      <c r="G6073" s="2" t="s">
        <v>19</v>
      </c>
      <c r="H6073" s="1"/>
      <c r="I6073" s="2" t="s">
        <v>30572</v>
      </c>
      <c r="J6073" s="2" t="s">
        <v>2102</v>
      </c>
      <c r="K6073" s="2" t="s">
        <v>19</v>
      </c>
      <c r="L6073" s="2" t="s">
        <v>30573</v>
      </c>
    </row>
    <row r="6074" spans="1:12" x14ac:dyDescent="0.45">
      <c r="A6074" s="2">
        <v>6069</v>
      </c>
      <c r="B6074" s="2" t="s">
        <v>30574</v>
      </c>
      <c r="C6074" s="2" t="s">
        <v>30575</v>
      </c>
      <c r="D6074" s="2" t="s">
        <v>30576</v>
      </c>
      <c r="E6074" s="2" t="s">
        <v>15113</v>
      </c>
      <c r="F6074" s="2" t="s">
        <v>9674</v>
      </c>
      <c r="G6074" s="2" t="s">
        <v>19</v>
      </c>
      <c r="H6074" s="2" t="s">
        <v>30577</v>
      </c>
      <c r="I6074" s="2" t="s">
        <v>30578</v>
      </c>
      <c r="J6074" s="2" t="s">
        <v>30579</v>
      </c>
      <c r="K6074" s="2" t="s">
        <v>19</v>
      </c>
      <c r="L6074" s="2" t="s">
        <v>30580</v>
      </c>
    </row>
    <row r="6075" spans="1:12" x14ac:dyDescent="0.45">
      <c r="A6075" s="2">
        <v>6070</v>
      </c>
      <c r="B6075" s="2" t="s">
        <v>10158</v>
      </c>
      <c r="C6075" s="2" t="s">
        <v>10159</v>
      </c>
      <c r="D6075" s="2" t="s">
        <v>6747</v>
      </c>
      <c r="E6075" s="2" t="s">
        <v>2600</v>
      </c>
      <c r="F6075" s="2" t="s">
        <v>319</v>
      </c>
      <c r="G6075" s="2" t="s">
        <v>19</v>
      </c>
      <c r="H6075" s="2" t="s">
        <v>10160</v>
      </c>
      <c r="I6075" s="2" t="s">
        <v>30581</v>
      </c>
      <c r="J6075" s="2" t="s">
        <v>2102</v>
      </c>
      <c r="K6075" s="2" t="s">
        <v>19</v>
      </c>
      <c r="L6075" s="2" t="s">
        <v>30582</v>
      </c>
    </row>
    <row r="6076" spans="1:12" x14ac:dyDescent="0.45">
      <c r="A6076" s="2">
        <v>6071</v>
      </c>
      <c r="B6076" s="2" t="s">
        <v>30583</v>
      </c>
      <c r="C6076" s="2" t="s">
        <v>30584</v>
      </c>
      <c r="D6076" s="2" t="s">
        <v>30585</v>
      </c>
      <c r="E6076" s="2" t="s">
        <v>5651</v>
      </c>
      <c r="F6076" s="2" t="s">
        <v>5651</v>
      </c>
      <c r="G6076" s="2" t="s">
        <v>19</v>
      </c>
      <c r="H6076" s="2" t="s">
        <v>30586</v>
      </c>
      <c r="I6076" s="2" t="s">
        <v>30587</v>
      </c>
      <c r="J6076" s="2" t="s">
        <v>30588</v>
      </c>
      <c r="K6076" s="2" t="s">
        <v>19</v>
      </c>
      <c r="L6076" s="2" t="s">
        <v>30589</v>
      </c>
    </row>
    <row r="6077" spans="1:12" x14ac:dyDescent="0.45">
      <c r="A6077" s="2">
        <v>6072</v>
      </c>
      <c r="B6077" s="2" t="s">
        <v>19957</v>
      </c>
      <c r="C6077" s="2" t="s">
        <v>19958</v>
      </c>
      <c r="D6077" s="2" t="s">
        <v>19959</v>
      </c>
      <c r="E6077" s="2" t="s">
        <v>19960</v>
      </c>
      <c r="F6077" s="2" t="s">
        <v>19961</v>
      </c>
      <c r="G6077" s="2" t="s">
        <v>246</v>
      </c>
      <c r="H6077" s="2" t="s">
        <v>19962</v>
      </c>
      <c r="I6077" s="2" t="s">
        <v>30590</v>
      </c>
      <c r="J6077" s="2" t="s">
        <v>220</v>
      </c>
      <c r="K6077" s="2" t="s">
        <v>19</v>
      </c>
      <c r="L6077" s="2" t="s">
        <v>30591</v>
      </c>
    </row>
    <row r="6078" spans="1:12" x14ac:dyDescent="0.45">
      <c r="A6078" s="2">
        <v>6073</v>
      </c>
      <c r="B6078" s="2" t="s">
        <v>30592</v>
      </c>
      <c r="C6078" s="2" t="s">
        <v>30593</v>
      </c>
      <c r="D6078" s="2" t="s">
        <v>30594</v>
      </c>
      <c r="E6078" s="2" t="s">
        <v>30595</v>
      </c>
      <c r="F6078" s="2" t="s">
        <v>1138</v>
      </c>
      <c r="G6078" s="2" t="s">
        <v>19</v>
      </c>
      <c r="H6078" s="2" t="s">
        <v>30596</v>
      </c>
      <c r="I6078" s="2" t="s">
        <v>30597</v>
      </c>
      <c r="J6078" s="2" t="s">
        <v>16955</v>
      </c>
      <c r="K6078" s="2" t="s">
        <v>19</v>
      </c>
      <c r="L6078" s="2" t="s">
        <v>30598</v>
      </c>
    </row>
    <row r="6079" spans="1:12" x14ac:dyDescent="0.45">
      <c r="A6079" s="2">
        <v>6074</v>
      </c>
      <c r="B6079" s="2" t="s">
        <v>1755</v>
      </c>
      <c r="C6079" s="2" t="s">
        <v>1756</v>
      </c>
      <c r="D6079" s="2" t="s">
        <v>1424</v>
      </c>
      <c r="E6079" s="2" t="s">
        <v>1425</v>
      </c>
      <c r="F6079" s="2" t="s">
        <v>162</v>
      </c>
      <c r="G6079" s="2" t="s">
        <v>19</v>
      </c>
      <c r="H6079" s="2" t="s">
        <v>1757</v>
      </c>
      <c r="I6079" s="2" t="s">
        <v>30599</v>
      </c>
      <c r="J6079" s="2" t="s">
        <v>5438</v>
      </c>
      <c r="K6079" s="2" t="s">
        <v>19</v>
      </c>
      <c r="L6079" s="2" t="s">
        <v>25762</v>
      </c>
    </row>
    <row r="6080" spans="1:12" x14ac:dyDescent="0.45">
      <c r="A6080" s="2">
        <v>6075</v>
      </c>
      <c r="B6080" s="2" t="s">
        <v>30600</v>
      </c>
      <c r="C6080" s="2" t="s">
        <v>30601</v>
      </c>
      <c r="D6080" s="2" t="s">
        <v>30602</v>
      </c>
      <c r="E6080" s="2" t="s">
        <v>29844</v>
      </c>
      <c r="F6080" s="2" t="s">
        <v>30603</v>
      </c>
      <c r="G6080" s="2" t="s">
        <v>19</v>
      </c>
      <c r="H6080" s="1"/>
      <c r="I6080" s="2" t="s">
        <v>30604</v>
      </c>
      <c r="J6080" s="2" t="s">
        <v>24767</v>
      </c>
      <c r="K6080" s="2" t="s">
        <v>19</v>
      </c>
      <c r="L6080" s="2" t="s">
        <v>30605</v>
      </c>
    </row>
    <row r="6081" spans="1:12" x14ac:dyDescent="0.45">
      <c r="A6081" s="2">
        <v>6076</v>
      </c>
      <c r="B6081" s="2" t="s">
        <v>30606</v>
      </c>
      <c r="C6081" s="2" t="s">
        <v>30607</v>
      </c>
      <c r="D6081" s="2" t="s">
        <v>30608</v>
      </c>
      <c r="E6081" s="2" t="s">
        <v>2488</v>
      </c>
      <c r="F6081" s="2" t="s">
        <v>5244</v>
      </c>
      <c r="G6081" s="2" t="s">
        <v>19</v>
      </c>
      <c r="H6081" s="2" t="s">
        <v>30609</v>
      </c>
      <c r="I6081" s="2" t="s">
        <v>30610</v>
      </c>
      <c r="J6081" s="2" t="s">
        <v>220</v>
      </c>
      <c r="K6081" s="2" t="s">
        <v>19</v>
      </c>
      <c r="L6081" s="2" t="s">
        <v>30611</v>
      </c>
    </row>
    <row r="6082" spans="1:12" x14ac:dyDescent="0.45">
      <c r="A6082" s="2">
        <v>6077</v>
      </c>
      <c r="B6082" s="2" t="s">
        <v>30612</v>
      </c>
      <c r="C6082" s="2" t="s">
        <v>30612</v>
      </c>
      <c r="D6082" s="2" t="s">
        <v>30613</v>
      </c>
      <c r="E6082" s="2" t="s">
        <v>21155</v>
      </c>
      <c r="F6082" s="2" t="s">
        <v>11297</v>
      </c>
      <c r="G6082" s="2" t="s">
        <v>19</v>
      </c>
      <c r="H6082" s="2" t="s">
        <v>30614</v>
      </c>
      <c r="I6082" s="2" t="s">
        <v>30612</v>
      </c>
      <c r="J6082" s="2" t="s">
        <v>2836</v>
      </c>
      <c r="K6082" s="2" t="s">
        <v>19</v>
      </c>
      <c r="L6082" s="2" t="s">
        <v>30615</v>
      </c>
    </row>
    <row r="6083" spans="1:12" x14ac:dyDescent="0.45">
      <c r="A6083" s="2">
        <v>6078</v>
      </c>
      <c r="B6083" s="2" t="s">
        <v>30616</v>
      </c>
      <c r="C6083" s="2" t="s">
        <v>30617</v>
      </c>
      <c r="D6083" s="2" t="s">
        <v>30618</v>
      </c>
      <c r="E6083" s="2" t="s">
        <v>4636</v>
      </c>
      <c r="F6083" s="2" t="s">
        <v>595</v>
      </c>
      <c r="G6083" s="2" t="s">
        <v>19</v>
      </c>
      <c r="H6083" s="2" t="s">
        <v>30619</v>
      </c>
      <c r="I6083" s="2" t="s">
        <v>30620</v>
      </c>
      <c r="J6083" s="2" t="s">
        <v>30621</v>
      </c>
      <c r="K6083" s="2" t="s">
        <v>19</v>
      </c>
      <c r="L6083" s="2" t="s">
        <v>30622</v>
      </c>
    </row>
    <row r="6084" spans="1:12" x14ac:dyDescent="0.45">
      <c r="A6084" s="2">
        <v>6079</v>
      </c>
      <c r="B6084" s="2" t="s">
        <v>23844</v>
      </c>
      <c r="C6084" s="2" t="s">
        <v>23845</v>
      </c>
      <c r="D6084" s="2" t="s">
        <v>23846</v>
      </c>
      <c r="E6084" s="2" t="s">
        <v>23847</v>
      </c>
      <c r="F6084" s="2" t="s">
        <v>1276</v>
      </c>
      <c r="G6084" s="2" t="s">
        <v>19</v>
      </c>
      <c r="H6084" s="2" t="s">
        <v>23848</v>
      </c>
      <c r="I6084" s="2" t="s">
        <v>30623</v>
      </c>
      <c r="J6084" s="2" t="s">
        <v>6779</v>
      </c>
      <c r="K6084" s="2" t="s">
        <v>19</v>
      </c>
      <c r="L6084" s="2" t="s">
        <v>30624</v>
      </c>
    </row>
    <row r="6085" spans="1:12" x14ac:dyDescent="0.45">
      <c r="A6085" s="2">
        <v>6080</v>
      </c>
      <c r="B6085" s="2" t="s">
        <v>30625</v>
      </c>
      <c r="C6085" s="2" t="s">
        <v>30626</v>
      </c>
      <c r="D6085" s="2" t="s">
        <v>499</v>
      </c>
      <c r="E6085" s="2" t="s">
        <v>30627</v>
      </c>
      <c r="F6085" s="2" t="s">
        <v>1649</v>
      </c>
      <c r="G6085" s="2" t="s">
        <v>19</v>
      </c>
      <c r="H6085" s="1"/>
      <c r="I6085" s="2" t="s">
        <v>30628</v>
      </c>
      <c r="J6085" s="2" t="s">
        <v>9472</v>
      </c>
      <c r="K6085" s="2" t="s">
        <v>19</v>
      </c>
      <c r="L6085" s="2" t="s">
        <v>5594</v>
      </c>
    </row>
    <row r="6086" spans="1:12" x14ac:dyDescent="0.45">
      <c r="A6086" s="2">
        <v>6081</v>
      </c>
      <c r="B6086" s="2" t="s">
        <v>30629</v>
      </c>
      <c r="C6086" s="2" t="s">
        <v>18945</v>
      </c>
      <c r="D6086" s="2" t="s">
        <v>30630</v>
      </c>
      <c r="E6086" s="2" t="s">
        <v>30631</v>
      </c>
      <c r="F6086" s="2" t="s">
        <v>30632</v>
      </c>
      <c r="G6086" s="2" t="s">
        <v>19</v>
      </c>
      <c r="H6086" s="2" t="s">
        <v>30633</v>
      </c>
      <c r="I6086" s="2" t="s">
        <v>30634</v>
      </c>
      <c r="J6086" s="2" t="s">
        <v>6779</v>
      </c>
      <c r="K6086" s="2" t="s">
        <v>19</v>
      </c>
      <c r="L6086" s="2" t="s">
        <v>30635</v>
      </c>
    </row>
    <row r="6087" spans="1:12" x14ac:dyDescent="0.45">
      <c r="A6087" s="2">
        <v>6082</v>
      </c>
      <c r="B6087" s="2" t="s">
        <v>30636</v>
      </c>
      <c r="C6087" s="2" t="s">
        <v>30637</v>
      </c>
      <c r="D6087" s="2" t="s">
        <v>30638</v>
      </c>
      <c r="E6087" s="2" t="s">
        <v>30639</v>
      </c>
      <c r="F6087" s="2" t="s">
        <v>862</v>
      </c>
      <c r="G6087" s="2" t="s">
        <v>19</v>
      </c>
      <c r="H6087" s="2" t="s">
        <v>30640</v>
      </c>
      <c r="I6087" s="2" t="s">
        <v>30641</v>
      </c>
      <c r="J6087" s="2" t="s">
        <v>20447</v>
      </c>
      <c r="K6087" s="2" t="s">
        <v>19</v>
      </c>
      <c r="L6087" s="2" t="s">
        <v>30642</v>
      </c>
    </row>
    <row r="6088" spans="1:12" x14ac:dyDescent="0.45">
      <c r="A6088" s="2">
        <v>6083</v>
      </c>
      <c r="B6088" s="2" t="s">
        <v>30643</v>
      </c>
      <c r="C6088" s="2" t="s">
        <v>25355</v>
      </c>
      <c r="D6088" s="2" t="s">
        <v>25356</v>
      </c>
      <c r="E6088" s="2" t="s">
        <v>5120</v>
      </c>
      <c r="F6088" s="2" t="s">
        <v>162</v>
      </c>
      <c r="G6088" s="2" t="s">
        <v>19</v>
      </c>
      <c r="H6088" s="2" t="s">
        <v>30644</v>
      </c>
      <c r="I6088" s="2" t="s">
        <v>30645</v>
      </c>
      <c r="J6088" s="2" t="s">
        <v>28393</v>
      </c>
      <c r="K6088" s="2" t="s">
        <v>19</v>
      </c>
      <c r="L6088" s="2" t="s">
        <v>30646</v>
      </c>
    </row>
    <row r="6089" spans="1:12" x14ac:dyDescent="0.45">
      <c r="A6089" s="2">
        <v>6084</v>
      </c>
      <c r="B6089" s="2" t="s">
        <v>26060</v>
      </c>
      <c r="C6089" s="2" t="s">
        <v>26061</v>
      </c>
      <c r="D6089" s="2" t="s">
        <v>26062</v>
      </c>
      <c r="E6089" s="2" t="s">
        <v>26063</v>
      </c>
      <c r="F6089" s="2" t="s">
        <v>26064</v>
      </c>
      <c r="G6089" s="2" t="s">
        <v>19</v>
      </c>
      <c r="H6089" s="2" t="s">
        <v>26065</v>
      </c>
      <c r="I6089" s="2" t="s">
        <v>30647</v>
      </c>
      <c r="J6089" s="2" t="s">
        <v>6779</v>
      </c>
      <c r="K6089" s="2" t="s">
        <v>19</v>
      </c>
      <c r="L6089" s="2" t="s">
        <v>30648</v>
      </c>
    </row>
    <row r="6090" spans="1:12" x14ac:dyDescent="0.45">
      <c r="A6090" s="2">
        <v>6085</v>
      </c>
      <c r="B6090" s="2" t="s">
        <v>30649</v>
      </c>
      <c r="C6090" s="2" t="s">
        <v>30650</v>
      </c>
      <c r="D6090" s="2" t="s">
        <v>30651</v>
      </c>
      <c r="E6090" s="2" t="s">
        <v>30652</v>
      </c>
      <c r="F6090" s="2" t="s">
        <v>25433</v>
      </c>
      <c r="G6090" s="2" t="s">
        <v>19</v>
      </c>
      <c r="H6090" s="2" t="s">
        <v>30653</v>
      </c>
      <c r="I6090" s="2" t="s">
        <v>30654</v>
      </c>
      <c r="J6090" s="2" t="s">
        <v>28393</v>
      </c>
      <c r="K6090" s="2" t="s">
        <v>19</v>
      </c>
      <c r="L6090" s="2" t="s">
        <v>30655</v>
      </c>
    </row>
    <row r="6091" spans="1:12" x14ac:dyDescent="0.45">
      <c r="A6091" s="2">
        <v>6086</v>
      </c>
      <c r="B6091" s="2" t="s">
        <v>25819</v>
      </c>
      <c r="C6091" s="2" t="s">
        <v>25820</v>
      </c>
      <c r="D6091" s="2" t="s">
        <v>11748</v>
      </c>
      <c r="E6091" s="2" t="s">
        <v>6353</v>
      </c>
      <c r="F6091" s="2" t="s">
        <v>810</v>
      </c>
      <c r="G6091" s="2" t="s">
        <v>19</v>
      </c>
      <c r="H6091" s="2" t="s">
        <v>25821</v>
      </c>
      <c r="I6091" s="2" t="s">
        <v>30656</v>
      </c>
      <c r="J6091" s="2" t="s">
        <v>8783</v>
      </c>
      <c r="K6091" s="2" t="s">
        <v>19</v>
      </c>
      <c r="L6091" s="2" t="s">
        <v>30657</v>
      </c>
    </row>
    <row r="6092" spans="1:12" x14ac:dyDescent="0.45">
      <c r="A6092" s="2">
        <v>6087</v>
      </c>
      <c r="B6092" s="2" t="s">
        <v>30658</v>
      </c>
      <c r="C6092" s="2" t="s">
        <v>19557</v>
      </c>
      <c r="D6092" s="2" t="s">
        <v>30659</v>
      </c>
      <c r="E6092" s="2" t="s">
        <v>15974</v>
      </c>
      <c r="F6092" s="2" t="s">
        <v>15974</v>
      </c>
      <c r="G6092" s="2" t="s">
        <v>19</v>
      </c>
      <c r="H6092" s="2" t="s">
        <v>30660</v>
      </c>
      <c r="I6092" s="2" t="s">
        <v>30658</v>
      </c>
      <c r="J6092" s="2" t="s">
        <v>30661</v>
      </c>
      <c r="K6092" s="2" t="s">
        <v>19</v>
      </c>
      <c r="L6092" s="2" t="s">
        <v>30662</v>
      </c>
    </row>
    <row r="6093" spans="1:12" x14ac:dyDescent="0.45">
      <c r="A6093" s="2">
        <v>6088</v>
      </c>
      <c r="B6093" s="2" t="s">
        <v>30663</v>
      </c>
      <c r="C6093" s="2" t="s">
        <v>30664</v>
      </c>
      <c r="D6093" s="2" t="s">
        <v>30665</v>
      </c>
      <c r="E6093" s="2" t="s">
        <v>5243</v>
      </c>
      <c r="F6093" s="2" t="s">
        <v>28984</v>
      </c>
      <c r="G6093" s="2" t="s">
        <v>19</v>
      </c>
      <c r="H6093" s="2" t="s">
        <v>30666</v>
      </c>
      <c r="I6093" s="2" t="s">
        <v>30667</v>
      </c>
      <c r="J6093" s="2" t="s">
        <v>8783</v>
      </c>
      <c r="K6093" s="2" t="s">
        <v>19</v>
      </c>
      <c r="L6093" s="2" t="s">
        <v>30668</v>
      </c>
    </row>
    <row r="6094" spans="1:12" x14ac:dyDescent="0.45">
      <c r="A6094" s="2">
        <v>6089</v>
      </c>
      <c r="B6094" s="2" t="s">
        <v>20083</v>
      </c>
      <c r="C6094" s="2" t="s">
        <v>30669</v>
      </c>
      <c r="D6094" s="2" t="s">
        <v>9380</v>
      </c>
      <c r="E6094" s="2" t="s">
        <v>19006</v>
      </c>
      <c r="F6094" s="2" t="s">
        <v>8910</v>
      </c>
      <c r="G6094" s="2" t="s">
        <v>19</v>
      </c>
      <c r="H6094" s="2" t="s">
        <v>30670</v>
      </c>
      <c r="I6094" s="2" t="s">
        <v>9380</v>
      </c>
      <c r="J6094" s="2" t="s">
        <v>6779</v>
      </c>
      <c r="K6094" s="2" t="s">
        <v>19</v>
      </c>
      <c r="L6094" s="2" t="s">
        <v>30671</v>
      </c>
    </row>
    <row r="6095" spans="1:12" x14ac:dyDescent="0.45">
      <c r="A6095" s="2">
        <v>6090</v>
      </c>
      <c r="B6095" s="2" t="s">
        <v>29961</v>
      </c>
      <c r="C6095" s="2" t="s">
        <v>159</v>
      </c>
      <c r="D6095" s="2" t="s">
        <v>217</v>
      </c>
      <c r="E6095" s="2" t="s">
        <v>161</v>
      </c>
      <c r="F6095" s="2" t="s">
        <v>162</v>
      </c>
      <c r="G6095" s="2" t="s">
        <v>19</v>
      </c>
      <c r="H6095" s="2" t="s">
        <v>29962</v>
      </c>
      <c r="I6095" s="2" t="s">
        <v>30672</v>
      </c>
      <c r="J6095" s="2" t="s">
        <v>6779</v>
      </c>
      <c r="K6095" s="2" t="s">
        <v>19</v>
      </c>
      <c r="L6095" s="2" t="s">
        <v>30673</v>
      </c>
    </row>
    <row r="6096" spans="1:12" x14ac:dyDescent="0.45">
      <c r="A6096" s="2">
        <v>6091</v>
      </c>
      <c r="B6096" s="2" t="s">
        <v>30674</v>
      </c>
      <c r="C6096" s="2" t="s">
        <v>30675</v>
      </c>
      <c r="D6096" s="2" t="s">
        <v>30676</v>
      </c>
      <c r="E6096" s="2" t="s">
        <v>30677</v>
      </c>
      <c r="F6096" s="2" t="s">
        <v>21690</v>
      </c>
      <c r="G6096" s="2" t="s">
        <v>19</v>
      </c>
      <c r="H6096" s="2" t="s">
        <v>30678</v>
      </c>
      <c r="I6096" s="2" t="s">
        <v>30679</v>
      </c>
      <c r="J6096" s="2" t="s">
        <v>9472</v>
      </c>
      <c r="K6096" s="2" t="s">
        <v>19</v>
      </c>
      <c r="L6096" s="2" t="s">
        <v>30680</v>
      </c>
    </row>
    <row r="6097" spans="1:12" x14ac:dyDescent="0.45">
      <c r="A6097" s="2">
        <v>6092</v>
      </c>
      <c r="B6097" s="2" t="s">
        <v>30681</v>
      </c>
      <c r="C6097" s="2" t="s">
        <v>30682</v>
      </c>
      <c r="D6097" s="2" t="s">
        <v>10204</v>
      </c>
      <c r="E6097" s="2" t="s">
        <v>30683</v>
      </c>
      <c r="F6097" s="2" t="s">
        <v>319</v>
      </c>
      <c r="G6097" s="2" t="s">
        <v>19</v>
      </c>
      <c r="H6097" s="2" t="s">
        <v>30684</v>
      </c>
      <c r="I6097" s="2" t="s">
        <v>30685</v>
      </c>
      <c r="J6097" s="2" t="s">
        <v>89</v>
      </c>
      <c r="K6097" s="2" t="s">
        <v>19</v>
      </c>
      <c r="L6097" s="2" t="s">
        <v>30686</v>
      </c>
    </row>
    <row r="6098" spans="1:12" x14ac:dyDescent="0.45">
      <c r="A6098" s="2">
        <v>6093</v>
      </c>
      <c r="B6098" s="2" t="s">
        <v>30687</v>
      </c>
      <c r="C6098" s="2" t="s">
        <v>3000</v>
      </c>
      <c r="D6098" s="2" t="s">
        <v>30688</v>
      </c>
      <c r="E6098" s="2" t="s">
        <v>2275</v>
      </c>
      <c r="F6098" s="2" t="s">
        <v>3000</v>
      </c>
      <c r="G6098" s="2" t="s">
        <v>19</v>
      </c>
      <c r="H6098" s="2" t="s">
        <v>30689</v>
      </c>
      <c r="I6098" s="2" t="s">
        <v>30690</v>
      </c>
      <c r="J6098" s="2" t="s">
        <v>14934</v>
      </c>
      <c r="K6098" s="2" t="s">
        <v>19</v>
      </c>
      <c r="L6098" s="2" t="s">
        <v>30691</v>
      </c>
    </row>
    <row r="6099" spans="1:12" x14ac:dyDescent="0.45">
      <c r="A6099" s="2">
        <v>6094</v>
      </c>
      <c r="B6099" s="2" t="s">
        <v>30692</v>
      </c>
      <c r="C6099" s="2" t="s">
        <v>30693</v>
      </c>
      <c r="D6099" s="2" t="s">
        <v>30694</v>
      </c>
      <c r="E6099" s="2" t="s">
        <v>7299</v>
      </c>
      <c r="F6099" s="2" t="s">
        <v>810</v>
      </c>
      <c r="G6099" s="2" t="s">
        <v>19</v>
      </c>
      <c r="H6099" s="2" t="s">
        <v>30695</v>
      </c>
      <c r="I6099" s="2" t="s">
        <v>30696</v>
      </c>
      <c r="J6099" s="2" t="s">
        <v>30697</v>
      </c>
      <c r="K6099" s="2" t="s">
        <v>19</v>
      </c>
      <c r="L6099" s="2" t="s">
        <v>30698</v>
      </c>
    </row>
    <row r="6100" spans="1:12" x14ac:dyDescent="0.45">
      <c r="A6100" s="2">
        <v>6095</v>
      </c>
      <c r="B6100" s="2" t="s">
        <v>30699</v>
      </c>
      <c r="C6100" s="2" t="s">
        <v>749</v>
      </c>
      <c r="D6100" s="2" t="s">
        <v>750</v>
      </c>
      <c r="E6100" s="2" t="s">
        <v>751</v>
      </c>
      <c r="F6100" s="2" t="s">
        <v>752</v>
      </c>
      <c r="G6100" s="2" t="s">
        <v>19</v>
      </c>
      <c r="H6100" s="2" t="s">
        <v>30700</v>
      </c>
      <c r="I6100" s="2" t="s">
        <v>30701</v>
      </c>
      <c r="J6100" s="2" t="s">
        <v>89</v>
      </c>
      <c r="K6100" s="2" t="s">
        <v>19</v>
      </c>
      <c r="L6100" s="2" t="s">
        <v>30702</v>
      </c>
    </row>
    <row r="6101" spans="1:12" x14ac:dyDescent="0.45">
      <c r="A6101" s="2">
        <v>6096</v>
      </c>
      <c r="B6101" s="2" t="s">
        <v>30165</v>
      </c>
      <c r="C6101" s="2" t="s">
        <v>30166</v>
      </c>
      <c r="D6101" s="2" t="s">
        <v>30167</v>
      </c>
      <c r="E6101" s="2" t="s">
        <v>15840</v>
      </c>
      <c r="F6101" s="2" t="s">
        <v>18</v>
      </c>
      <c r="G6101" s="2" t="s">
        <v>19</v>
      </c>
      <c r="H6101" s="2" t="s">
        <v>30168</v>
      </c>
      <c r="I6101" s="2" t="s">
        <v>30703</v>
      </c>
      <c r="J6101" s="2" t="s">
        <v>89</v>
      </c>
      <c r="K6101" s="2" t="s">
        <v>19</v>
      </c>
      <c r="L6101" s="2" t="s">
        <v>30704</v>
      </c>
    </row>
    <row r="6102" spans="1:12" x14ac:dyDescent="0.45">
      <c r="A6102" s="2">
        <v>6097</v>
      </c>
      <c r="B6102" s="2" t="s">
        <v>30705</v>
      </c>
      <c r="C6102" s="2" t="s">
        <v>232</v>
      </c>
      <c r="D6102" s="2" t="s">
        <v>24235</v>
      </c>
      <c r="E6102" s="2" t="s">
        <v>30706</v>
      </c>
      <c r="F6102" s="2" t="s">
        <v>595</v>
      </c>
      <c r="G6102" s="2" t="s">
        <v>19</v>
      </c>
      <c r="H6102" s="2" t="s">
        <v>30707</v>
      </c>
      <c r="I6102" s="2" t="s">
        <v>30708</v>
      </c>
      <c r="J6102" s="2" t="s">
        <v>983</v>
      </c>
      <c r="K6102" s="2" t="s">
        <v>19</v>
      </c>
      <c r="L6102" s="2" t="s">
        <v>30709</v>
      </c>
    </row>
    <row r="6103" spans="1:12" x14ac:dyDescent="0.45">
      <c r="A6103" s="2">
        <v>6098</v>
      </c>
      <c r="B6103" s="2" t="s">
        <v>7050</v>
      </c>
      <c r="C6103" s="2" t="s">
        <v>7051</v>
      </c>
      <c r="D6103" s="2" t="s">
        <v>7052</v>
      </c>
      <c r="E6103" s="2" t="s">
        <v>7053</v>
      </c>
      <c r="F6103" s="2" t="s">
        <v>7054</v>
      </c>
      <c r="G6103" s="2" t="s">
        <v>19</v>
      </c>
      <c r="H6103" s="2" t="s">
        <v>7055</v>
      </c>
      <c r="I6103" s="2" t="s">
        <v>30710</v>
      </c>
      <c r="J6103" s="2" t="s">
        <v>486</v>
      </c>
      <c r="K6103" s="2" t="s">
        <v>19</v>
      </c>
      <c r="L6103" s="2" t="s">
        <v>30711</v>
      </c>
    </row>
    <row r="6104" spans="1:12" x14ac:dyDescent="0.45">
      <c r="A6104" s="2">
        <v>6099</v>
      </c>
      <c r="B6104" s="2" t="s">
        <v>19957</v>
      </c>
      <c r="C6104" s="2" t="s">
        <v>19958</v>
      </c>
      <c r="D6104" s="2" t="s">
        <v>19959</v>
      </c>
      <c r="E6104" s="2" t="s">
        <v>19960</v>
      </c>
      <c r="F6104" s="2" t="s">
        <v>19961</v>
      </c>
      <c r="G6104" s="2" t="s">
        <v>246</v>
      </c>
      <c r="H6104" s="2" t="s">
        <v>19962</v>
      </c>
      <c r="I6104" s="2" t="s">
        <v>30712</v>
      </c>
      <c r="J6104" s="2" t="s">
        <v>27970</v>
      </c>
      <c r="K6104" s="2" t="s">
        <v>19</v>
      </c>
      <c r="L6104" s="2" t="s">
        <v>30534</v>
      </c>
    </row>
    <row r="6105" spans="1:12" x14ac:dyDescent="0.45">
      <c r="A6105" s="2">
        <v>6100</v>
      </c>
      <c r="B6105" s="2" t="s">
        <v>19957</v>
      </c>
      <c r="C6105" s="2" t="s">
        <v>19958</v>
      </c>
      <c r="D6105" s="2" t="s">
        <v>19959</v>
      </c>
      <c r="E6105" s="2" t="s">
        <v>19960</v>
      </c>
      <c r="F6105" s="2" t="s">
        <v>19961</v>
      </c>
      <c r="G6105" s="2" t="s">
        <v>246</v>
      </c>
      <c r="H6105" s="2" t="s">
        <v>19962</v>
      </c>
      <c r="I6105" s="2" t="s">
        <v>30713</v>
      </c>
      <c r="J6105" s="2" t="s">
        <v>20447</v>
      </c>
      <c r="K6105" s="2" t="s">
        <v>19</v>
      </c>
      <c r="L6105" s="2" t="s">
        <v>25780</v>
      </c>
    </row>
    <row r="6106" spans="1:12" x14ac:dyDescent="0.45">
      <c r="A6106" s="2">
        <v>6101</v>
      </c>
      <c r="B6106" s="2" t="s">
        <v>3635</v>
      </c>
      <c r="C6106" s="2" t="s">
        <v>3636</v>
      </c>
      <c r="D6106" s="2" t="s">
        <v>3637</v>
      </c>
      <c r="E6106" s="2" t="s">
        <v>3638</v>
      </c>
      <c r="F6106" s="2" t="s">
        <v>3639</v>
      </c>
      <c r="G6106" s="2" t="s">
        <v>19</v>
      </c>
      <c r="H6106" s="2" t="s">
        <v>3640</v>
      </c>
      <c r="I6106" s="2" t="s">
        <v>30714</v>
      </c>
      <c r="J6106" s="2" t="s">
        <v>2677</v>
      </c>
      <c r="K6106" s="2" t="s">
        <v>19</v>
      </c>
      <c r="L6106" s="2" t="s">
        <v>30715</v>
      </c>
    </row>
    <row r="6107" spans="1:12" x14ac:dyDescent="0.45">
      <c r="A6107" s="2">
        <v>6102</v>
      </c>
      <c r="B6107" s="2" t="s">
        <v>24342</v>
      </c>
      <c r="C6107" s="2" t="s">
        <v>24343</v>
      </c>
      <c r="D6107" s="2" t="s">
        <v>24344</v>
      </c>
      <c r="E6107" s="2" t="s">
        <v>12057</v>
      </c>
      <c r="F6107" s="2" t="s">
        <v>3897</v>
      </c>
      <c r="G6107" s="2" t="s">
        <v>19</v>
      </c>
      <c r="H6107" s="2" t="s">
        <v>24345</v>
      </c>
      <c r="I6107" s="2" t="s">
        <v>30716</v>
      </c>
      <c r="J6107" s="2" t="s">
        <v>2677</v>
      </c>
      <c r="K6107" s="2" t="s">
        <v>19</v>
      </c>
      <c r="L6107" s="2" t="s">
        <v>30717</v>
      </c>
    </row>
    <row r="6108" spans="1:12" x14ac:dyDescent="0.45">
      <c r="A6108" s="2">
        <v>6103</v>
      </c>
      <c r="B6108" s="2" t="s">
        <v>30718</v>
      </c>
      <c r="C6108" s="2" t="s">
        <v>30719</v>
      </c>
      <c r="D6108" s="2" t="s">
        <v>30720</v>
      </c>
      <c r="E6108" s="2" t="s">
        <v>30721</v>
      </c>
      <c r="F6108" s="2" t="s">
        <v>792</v>
      </c>
      <c r="G6108" s="2" t="s">
        <v>19</v>
      </c>
      <c r="H6108" s="2" t="s">
        <v>30722</v>
      </c>
      <c r="I6108" s="2" t="s">
        <v>30723</v>
      </c>
      <c r="J6108" s="2" t="s">
        <v>82</v>
      </c>
      <c r="K6108" s="2" t="s">
        <v>19</v>
      </c>
      <c r="L6108" s="2" t="s">
        <v>30724</v>
      </c>
    </row>
    <row r="6109" spans="1:12" x14ac:dyDescent="0.45">
      <c r="A6109" s="2">
        <v>6104</v>
      </c>
      <c r="B6109" s="2" t="s">
        <v>21409</v>
      </c>
      <c r="C6109" s="2" t="s">
        <v>11577</v>
      </c>
      <c r="D6109" s="2" t="s">
        <v>21411</v>
      </c>
      <c r="E6109" s="2" t="s">
        <v>14390</v>
      </c>
      <c r="F6109" s="2" t="s">
        <v>21413</v>
      </c>
      <c r="G6109" s="2" t="s">
        <v>19</v>
      </c>
      <c r="H6109" s="2" t="s">
        <v>30725</v>
      </c>
      <c r="I6109" s="2" t="s">
        <v>30726</v>
      </c>
      <c r="J6109" s="2" t="s">
        <v>2102</v>
      </c>
      <c r="K6109" s="2" t="s">
        <v>19</v>
      </c>
      <c r="L6109" s="2" t="s">
        <v>30727</v>
      </c>
    </row>
    <row r="6110" spans="1:12" x14ac:dyDescent="0.45">
      <c r="A6110" s="2">
        <v>6105</v>
      </c>
      <c r="B6110" s="2" t="s">
        <v>30728</v>
      </c>
      <c r="C6110" s="2" t="s">
        <v>30729</v>
      </c>
      <c r="D6110" s="2" t="s">
        <v>30730</v>
      </c>
      <c r="E6110" s="2" t="s">
        <v>21319</v>
      </c>
      <c r="F6110" s="2" t="s">
        <v>2330</v>
      </c>
      <c r="G6110" s="2" t="s">
        <v>19</v>
      </c>
      <c r="H6110" s="2" t="s">
        <v>30731</v>
      </c>
      <c r="I6110" s="2" t="s">
        <v>30728</v>
      </c>
      <c r="J6110" s="2" t="s">
        <v>2677</v>
      </c>
      <c r="K6110" s="2" t="s">
        <v>19</v>
      </c>
      <c r="L6110" s="2" t="s">
        <v>30732</v>
      </c>
    </row>
    <row r="6111" spans="1:12" x14ac:dyDescent="0.45">
      <c r="A6111" s="2">
        <v>6106</v>
      </c>
      <c r="B6111" s="2" t="s">
        <v>16596</v>
      </c>
      <c r="C6111" s="2" t="s">
        <v>16597</v>
      </c>
      <c r="D6111" s="2" t="s">
        <v>16598</v>
      </c>
      <c r="E6111" s="2" t="s">
        <v>16599</v>
      </c>
      <c r="F6111" s="2" t="s">
        <v>5886</v>
      </c>
      <c r="G6111" s="2" t="s">
        <v>19</v>
      </c>
      <c r="H6111" s="2" t="s">
        <v>16600</v>
      </c>
      <c r="I6111" s="2" t="s">
        <v>30733</v>
      </c>
      <c r="J6111" s="2" t="s">
        <v>2658</v>
      </c>
      <c r="K6111" s="2" t="s">
        <v>19</v>
      </c>
      <c r="L6111" s="2" t="s">
        <v>30734</v>
      </c>
    </row>
    <row r="6112" spans="1:12" x14ac:dyDescent="0.45">
      <c r="A6112" s="2">
        <v>6107</v>
      </c>
      <c r="B6112" s="2" t="s">
        <v>30735</v>
      </c>
      <c r="C6112" s="2" t="s">
        <v>30736</v>
      </c>
      <c r="D6112" s="2" t="s">
        <v>30737</v>
      </c>
      <c r="E6112" s="2" t="s">
        <v>30738</v>
      </c>
      <c r="F6112" s="2" t="s">
        <v>30739</v>
      </c>
      <c r="G6112" s="2" t="s">
        <v>19</v>
      </c>
      <c r="H6112" s="2" t="s">
        <v>30740</v>
      </c>
      <c r="I6112" s="2" t="s">
        <v>30741</v>
      </c>
      <c r="J6112" s="2" t="s">
        <v>30742</v>
      </c>
      <c r="K6112" s="2" t="s">
        <v>19</v>
      </c>
      <c r="L6112" s="2" t="s">
        <v>30743</v>
      </c>
    </row>
    <row r="6113" spans="1:12" x14ac:dyDescent="0.45">
      <c r="A6113" s="2">
        <v>6108</v>
      </c>
      <c r="B6113" s="2" t="s">
        <v>906</v>
      </c>
      <c r="C6113" s="2" t="s">
        <v>207</v>
      </c>
      <c r="D6113" s="2" t="s">
        <v>208</v>
      </c>
      <c r="E6113" s="2" t="s">
        <v>209</v>
      </c>
      <c r="F6113" s="2" t="s">
        <v>210</v>
      </c>
      <c r="G6113" s="2" t="s">
        <v>19</v>
      </c>
      <c r="H6113" s="2" t="s">
        <v>907</v>
      </c>
      <c r="I6113" s="2" t="s">
        <v>30744</v>
      </c>
      <c r="J6113" s="2" t="s">
        <v>5129</v>
      </c>
      <c r="K6113" s="2" t="s">
        <v>19</v>
      </c>
      <c r="L6113" s="2" t="s">
        <v>30745</v>
      </c>
    </row>
    <row r="6114" spans="1:12" x14ac:dyDescent="0.45">
      <c r="A6114" s="2">
        <v>6109</v>
      </c>
      <c r="B6114" s="2" t="s">
        <v>30746</v>
      </c>
      <c r="C6114" s="2" t="s">
        <v>29522</v>
      </c>
      <c r="D6114" s="2" t="s">
        <v>30746</v>
      </c>
      <c r="E6114" s="2" t="s">
        <v>30747</v>
      </c>
      <c r="F6114" s="2" t="s">
        <v>30748</v>
      </c>
      <c r="G6114" s="2" t="s">
        <v>19</v>
      </c>
      <c r="H6114" s="2" t="s">
        <v>30749</v>
      </c>
      <c r="I6114" s="2" t="s">
        <v>30750</v>
      </c>
      <c r="J6114" s="2" t="s">
        <v>2009</v>
      </c>
      <c r="K6114" s="2" t="s">
        <v>19</v>
      </c>
      <c r="L6114" s="2" t="s">
        <v>30751</v>
      </c>
    </row>
    <row r="6115" spans="1:12" x14ac:dyDescent="0.45">
      <c r="A6115" s="2">
        <v>6110</v>
      </c>
      <c r="B6115" s="2" t="s">
        <v>30752</v>
      </c>
      <c r="C6115" s="2" t="s">
        <v>30753</v>
      </c>
      <c r="D6115" s="2" t="s">
        <v>30754</v>
      </c>
      <c r="E6115" s="2" t="s">
        <v>20293</v>
      </c>
      <c r="F6115" s="2" t="s">
        <v>3026</v>
      </c>
      <c r="G6115" s="2" t="s">
        <v>19</v>
      </c>
      <c r="H6115" s="2" t="s">
        <v>30755</v>
      </c>
      <c r="I6115" s="2" t="s">
        <v>30756</v>
      </c>
      <c r="J6115" s="2" t="s">
        <v>89</v>
      </c>
      <c r="K6115" s="2" t="s">
        <v>19</v>
      </c>
      <c r="L6115" s="2" t="s">
        <v>30757</v>
      </c>
    </row>
    <row r="6116" spans="1:12" x14ac:dyDescent="0.45">
      <c r="A6116" s="2">
        <v>6111</v>
      </c>
      <c r="B6116" s="2" t="s">
        <v>1224</v>
      </c>
      <c r="C6116" s="2" t="s">
        <v>1203</v>
      </c>
      <c r="D6116" s="2" t="s">
        <v>1204</v>
      </c>
      <c r="E6116" s="2" t="s">
        <v>1225</v>
      </c>
      <c r="F6116" s="2" t="s">
        <v>1205</v>
      </c>
      <c r="G6116" s="2" t="s">
        <v>19</v>
      </c>
      <c r="H6116" s="2" t="s">
        <v>1226</v>
      </c>
      <c r="I6116" s="2" t="s">
        <v>1227</v>
      </c>
      <c r="J6116" s="2" t="s">
        <v>7677</v>
      </c>
      <c r="K6116" s="2" t="s">
        <v>19</v>
      </c>
      <c r="L6116" s="2" t="s">
        <v>30758</v>
      </c>
    </row>
    <row r="6117" spans="1:12" x14ac:dyDescent="0.45">
      <c r="A6117" s="2">
        <v>6112</v>
      </c>
      <c r="B6117" s="2" t="s">
        <v>14797</v>
      </c>
      <c r="C6117" s="2" t="s">
        <v>37685</v>
      </c>
      <c r="D6117" s="2" t="s">
        <v>14798</v>
      </c>
      <c r="E6117" s="2" t="s">
        <v>14799</v>
      </c>
      <c r="F6117" s="2" t="s">
        <v>736</v>
      </c>
      <c r="G6117" s="2" t="s">
        <v>19</v>
      </c>
      <c r="H6117" s="1"/>
      <c r="I6117" s="2" t="s">
        <v>25084</v>
      </c>
      <c r="J6117" s="2" t="s">
        <v>9472</v>
      </c>
      <c r="K6117" s="2" t="s">
        <v>19</v>
      </c>
      <c r="L6117" s="2" t="s">
        <v>30759</v>
      </c>
    </row>
    <row r="6118" spans="1:12" x14ac:dyDescent="0.45">
      <c r="A6118" s="2">
        <v>6113</v>
      </c>
      <c r="B6118" s="2" t="s">
        <v>30760</v>
      </c>
      <c r="C6118" s="2" t="s">
        <v>30761</v>
      </c>
      <c r="D6118" s="2" t="s">
        <v>30761</v>
      </c>
      <c r="E6118" s="2" t="s">
        <v>30762</v>
      </c>
      <c r="F6118" s="2" t="s">
        <v>649</v>
      </c>
      <c r="G6118" s="2" t="s">
        <v>19</v>
      </c>
      <c r="H6118" s="2" t="s">
        <v>30763</v>
      </c>
      <c r="I6118" s="2" t="s">
        <v>30764</v>
      </c>
      <c r="J6118" s="2" t="s">
        <v>82</v>
      </c>
      <c r="K6118" s="2" t="s">
        <v>19</v>
      </c>
      <c r="L6118" s="2" t="s">
        <v>30765</v>
      </c>
    </row>
    <row r="6119" spans="1:12" x14ac:dyDescent="0.45">
      <c r="A6119" s="2">
        <v>6114</v>
      </c>
      <c r="B6119" s="2" t="s">
        <v>30766</v>
      </c>
      <c r="C6119" s="2" t="s">
        <v>30767</v>
      </c>
      <c r="D6119" s="2" t="s">
        <v>29242</v>
      </c>
      <c r="E6119" s="2" t="s">
        <v>5411</v>
      </c>
      <c r="F6119" s="2" t="s">
        <v>30768</v>
      </c>
      <c r="G6119" s="2" t="s">
        <v>19</v>
      </c>
      <c r="H6119" s="2" t="s">
        <v>30769</v>
      </c>
      <c r="I6119" s="2" t="s">
        <v>30770</v>
      </c>
      <c r="J6119" s="2" t="s">
        <v>667</v>
      </c>
      <c r="K6119" s="2" t="s">
        <v>19</v>
      </c>
      <c r="L6119" s="2" t="s">
        <v>30771</v>
      </c>
    </row>
    <row r="6120" spans="1:12" x14ac:dyDescent="0.45">
      <c r="A6120" s="2">
        <v>6115</v>
      </c>
      <c r="B6120" s="2" t="s">
        <v>906</v>
      </c>
      <c r="C6120" s="2" t="s">
        <v>207</v>
      </c>
      <c r="D6120" s="2" t="s">
        <v>208</v>
      </c>
      <c r="E6120" s="2" t="s">
        <v>209</v>
      </c>
      <c r="F6120" s="2" t="s">
        <v>210</v>
      </c>
      <c r="G6120" s="2" t="s">
        <v>19</v>
      </c>
      <c r="H6120" s="2" t="s">
        <v>907</v>
      </c>
      <c r="I6120" s="2" t="s">
        <v>30772</v>
      </c>
      <c r="J6120" s="2" t="s">
        <v>1308</v>
      </c>
      <c r="K6120" s="2" t="s">
        <v>19</v>
      </c>
      <c r="L6120" s="2" t="s">
        <v>30773</v>
      </c>
    </row>
    <row r="6121" spans="1:12" x14ac:dyDescent="0.45">
      <c r="A6121" s="2">
        <v>6116</v>
      </c>
      <c r="B6121" s="2" t="s">
        <v>2449</v>
      </c>
      <c r="C6121" s="2" t="s">
        <v>2450</v>
      </c>
      <c r="D6121" s="2" t="s">
        <v>2449</v>
      </c>
      <c r="E6121" s="2" t="s">
        <v>2451</v>
      </c>
      <c r="F6121" s="2" t="s">
        <v>2452</v>
      </c>
      <c r="G6121" s="2" t="s">
        <v>19</v>
      </c>
      <c r="H6121" s="2" t="s">
        <v>2453</v>
      </c>
      <c r="I6121" s="2" t="s">
        <v>30774</v>
      </c>
      <c r="J6121" s="2" t="s">
        <v>30775</v>
      </c>
      <c r="K6121" s="2" t="s">
        <v>19</v>
      </c>
      <c r="L6121" s="2" t="s">
        <v>30776</v>
      </c>
    </row>
    <row r="6122" spans="1:12" x14ac:dyDescent="0.45">
      <c r="A6122" s="2">
        <v>6117</v>
      </c>
      <c r="B6122" s="2" t="s">
        <v>216</v>
      </c>
      <c r="C6122" s="2" t="s">
        <v>159</v>
      </c>
      <c r="D6122" s="2" t="s">
        <v>217</v>
      </c>
      <c r="E6122" s="2" t="s">
        <v>161</v>
      </c>
      <c r="F6122" s="2" t="s">
        <v>162</v>
      </c>
      <c r="G6122" s="2" t="s">
        <v>19</v>
      </c>
      <c r="H6122" s="2" t="s">
        <v>218</v>
      </c>
      <c r="I6122" s="2" t="s">
        <v>30777</v>
      </c>
      <c r="J6122" s="2" t="s">
        <v>24145</v>
      </c>
      <c r="K6122" s="2" t="s">
        <v>19</v>
      </c>
      <c r="L6122" s="2" t="s">
        <v>30778</v>
      </c>
    </row>
    <row r="6123" spans="1:12" x14ac:dyDescent="0.45">
      <c r="A6123" s="2">
        <v>6118</v>
      </c>
      <c r="B6123" s="2" t="s">
        <v>12613</v>
      </c>
      <c r="C6123" s="2" t="s">
        <v>12614</v>
      </c>
      <c r="D6123" s="2" t="s">
        <v>4790</v>
      </c>
      <c r="E6123" s="2" t="s">
        <v>988</v>
      </c>
      <c r="F6123" s="2" t="s">
        <v>4790</v>
      </c>
      <c r="G6123" s="2" t="s">
        <v>19</v>
      </c>
      <c r="H6123" s="2" t="s">
        <v>12615</v>
      </c>
      <c r="I6123" s="2" t="s">
        <v>30779</v>
      </c>
      <c r="J6123" s="2" t="s">
        <v>182</v>
      </c>
      <c r="K6123" s="2" t="s">
        <v>19</v>
      </c>
      <c r="L6123" s="2" t="s">
        <v>30780</v>
      </c>
    </row>
    <row r="6124" spans="1:12" x14ac:dyDescent="0.45">
      <c r="A6124" s="2">
        <v>6119</v>
      </c>
      <c r="B6124" s="2" t="s">
        <v>30781</v>
      </c>
      <c r="C6124" s="2" t="s">
        <v>30782</v>
      </c>
      <c r="D6124" s="2" t="s">
        <v>30783</v>
      </c>
      <c r="E6124" s="2" t="s">
        <v>30784</v>
      </c>
      <c r="F6124" s="2" t="s">
        <v>719</v>
      </c>
      <c r="G6124" s="2" t="s">
        <v>19</v>
      </c>
      <c r="H6124" s="2" t="s">
        <v>30785</v>
      </c>
      <c r="I6124" s="2" t="s">
        <v>30786</v>
      </c>
      <c r="J6124" s="2" t="s">
        <v>20447</v>
      </c>
      <c r="K6124" s="2" t="s">
        <v>19</v>
      </c>
      <c r="L6124" s="2" t="s">
        <v>30787</v>
      </c>
    </row>
    <row r="6125" spans="1:12" x14ac:dyDescent="0.45">
      <c r="A6125" s="2">
        <v>6120</v>
      </c>
      <c r="B6125" s="2" t="s">
        <v>30788</v>
      </c>
      <c r="C6125" s="2" t="s">
        <v>14336</v>
      </c>
      <c r="D6125" s="2" t="s">
        <v>30789</v>
      </c>
      <c r="E6125" s="2" t="s">
        <v>30790</v>
      </c>
      <c r="F6125" s="2" t="s">
        <v>16849</v>
      </c>
      <c r="G6125" s="2" t="s">
        <v>19</v>
      </c>
      <c r="H6125" s="2" t="s">
        <v>30791</v>
      </c>
      <c r="I6125" s="2" t="s">
        <v>30792</v>
      </c>
      <c r="J6125" s="2" t="s">
        <v>28134</v>
      </c>
      <c r="K6125" s="2" t="s">
        <v>19</v>
      </c>
      <c r="L6125" s="2" t="s">
        <v>30793</v>
      </c>
    </row>
    <row r="6126" spans="1:12" x14ac:dyDescent="0.45">
      <c r="A6126" s="2">
        <v>6121</v>
      </c>
      <c r="B6126" s="2" t="s">
        <v>30794</v>
      </c>
      <c r="C6126" s="2" t="s">
        <v>8938</v>
      </c>
      <c r="D6126" s="2" t="s">
        <v>30795</v>
      </c>
      <c r="E6126" s="2" t="s">
        <v>30796</v>
      </c>
      <c r="F6126" s="2" t="s">
        <v>12065</v>
      </c>
      <c r="G6126" s="2" t="s">
        <v>19</v>
      </c>
      <c r="H6126" s="2" t="s">
        <v>30797</v>
      </c>
      <c r="I6126" s="2" t="s">
        <v>30798</v>
      </c>
      <c r="J6126" s="2" t="s">
        <v>28134</v>
      </c>
      <c r="K6126" s="2" t="s">
        <v>19</v>
      </c>
      <c r="L6126" s="2" t="s">
        <v>30799</v>
      </c>
    </row>
    <row r="6127" spans="1:12" x14ac:dyDescent="0.45">
      <c r="A6127" s="2">
        <v>6122</v>
      </c>
      <c r="B6127" s="2" t="s">
        <v>5599</v>
      </c>
      <c r="C6127" s="2" t="s">
        <v>5600</v>
      </c>
      <c r="D6127" s="2" t="s">
        <v>5601</v>
      </c>
      <c r="E6127" s="2" t="s">
        <v>5602</v>
      </c>
      <c r="F6127" s="2" t="s">
        <v>5603</v>
      </c>
      <c r="G6127" s="2" t="s">
        <v>19</v>
      </c>
      <c r="H6127" s="2" t="s">
        <v>5604</v>
      </c>
      <c r="I6127" s="2" t="s">
        <v>30800</v>
      </c>
      <c r="J6127" s="2" t="s">
        <v>983</v>
      </c>
      <c r="K6127" s="2" t="s">
        <v>19</v>
      </c>
      <c r="L6127" s="2" t="s">
        <v>30801</v>
      </c>
    </row>
    <row r="6128" spans="1:12" x14ac:dyDescent="0.45">
      <c r="A6128" s="2">
        <v>6123</v>
      </c>
      <c r="B6128" s="2" t="s">
        <v>28445</v>
      </c>
      <c r="C6128" s="2" t="s">
        <v>4279</v>
      </c>
      <c r="D6128" s="2" t="s">
        <v>28446</v>
      </c>
      <c r="E6128" s="2" t="s">
        <v>30802</v>
      </c>
      <c r="F6128" s="2" t="s">
        <v>8615</v>
      </c>
      <c r="G6128" s="2" t="s">
        <v>19</v>
      </c>
      <c r="H6128" s="2" t="s">
        <v>30803</v>
      </c>
      <c r="I6128" s="2" t="s">
        <v>28449</v>
      </c>
      <c r="J6128" s="2" t="s">
        <v>983</v>
      </c>
      <c r="K6128" s="2" t="s">
        <v>19</v>
      </c>
      <c r="L6128" s="2" t="s">
        <v>30804</v>
      </c>
    </row>
    <row r="6129" spans="1:12" x14ac:dyDescent="0.45">
      <c r="A6129" s="2">
        <v>6124</v>
      </c>
      <c r="B6129" s="2" t="s">
        <v>16495</v>
      </c>
      <c r="C6129" s="2" t="s">
        <v>30805</v>
      </c>
      <c r="D6129" s="2" t="s">
        <v>30806</v>
      </c>
      <c r="E6129" s="2" t="s">
        <v>30807</v>
      </c>
      <c r="F6129" s="2" t="s">
        <v>30808</v>
      </c>
      <c r="G6129" s="2" t="s">
        <v>19</v>
      </c>
      <c r="H6129" s="2" t="s">
        <v>16499</v>
      </c>
      <c r="I6129" s="2" t="s">
        <v>30809</v>
      </c>
      <c r="J6129" s="2" t="s">
        <v>2677</v>
      </c>
      <c r="K6129" s="2" t="s">
        <v>19</v>
      </c>
      <c r="L6129" s="2" t="s">
        <v>30810</v>
      </c>
    </row>
    <row r="6130" spans="1:12" x14ac:dyDescent="0.45">
      <c r="A6130" s="2">
        <v>6125</v>
      </c>
      <c r="B6130" s="2" t="s">
        <v>24164</v>
      </c>
      <c r="C6130" s="2" t="s">
        <v>749</v>
      </c>
      <c r="D6130" s="2" t="s">
        <v>4671</v>
      </c>
      <c r="E6130" s="2" t="s">
        <v>4672</v>
      </c>
      <c r="F6130" s="2" t="s">
        <v>4673</v>
      </c>
      <c r="G6130" s="2" t="s">
        <v>236</v>
      </c>
      <c r="H6130" s="2" t="s">
        <v>30811</v>
      </c>
      <c r="I6130" s="2" t="s">
        <v>30812</v>
      </c>
      <c r="J6130" s="2" t="s">
        <v>24240</v>
      </c>
      <c r="K6130" s="2" t="s">
        <v>19</v>
      </c>
      <c r="L6130" s="2" t="s">
        <v>30813</v>
      </c>
    </row>
    <row r="6131" spans="1:12" x14ac:dyDescent="0.45">
      <c r="A6131" s="2">
        <v>6126</v>
      </c>
      <c r="B6131" s="2" t="s">
        <v>30814</v>
      </c>
      <c r="C6131" s="2" t="s">
        <v>30815</v>
      </c>
      <c r="D6131" s="2" t="s">
        <v>30816</v>
      </c>
      <c r="E6131" s="2" t="s">
        <v>30816</v>
      </c>
      <c r="F6131" s="2" t="s">
        <v>30816</v>
      </c>
      <c r="G6131" s="2" t="s">
        <v>19</v>
      </c>
      <c r="H6131" s="2" t="s">
        <v>30817</v>
      </c>
      <c r="I6131" s="2" t="s">
        <v>30818</v>
      </c>
      <c r="J6131" s="2" t="s">
        <v>8783</v>
      </c>
      <c r="K6131" s="2" t="s">
        <v>19</v>
      </c>
      <c r="L6131" s="2" t="s">
        <v>30819</v>
      </c>
    </row>
    <row r="6132" spans="1:12" x14ac:dyDescent="0.45">
      <c r="A6132" s="2">
        <v>6127</v>
      </c>
      <c r="B6132" s="2" t="s">
        <v>30820</v>
      </c>
      <c r="C6132" s="2" t="s">
        <v>1741</v>
      </c>
      <c r="D6132" s="2" t="s">
        <v>30821</v>
      </c>
      <c r="E6132" s="2" t="s">
        <v>30822</v>
      </c>
      <c r="F6132" s="2" t="s">
        <v>9398</v>
      </c>
      <c r="G6132" s="2" t="s">
        <v>19</v>
      </c>
      <c r="H6132" s="2" t="s">
        <v>30070</v>
      </c>
      <c r="I6132" s="2" t="s">
        <v>30823</v>
      </c>
      <c r="J6132" s="2" t="s">
        <v>6479</v>
      </c>
      <c r="K6132" s="2" t="s">
        <v>19</v>
      </c>
      <c r="L6132" s="2" t="s">
        <v>30824</v>
      </c>
    </row>
    <row r="6133" spans="1:12" x14ac:dyDescent="0.45">
      <c r="A6133" s="2">
        <v>6128</v>
      </c>
      <c r="B6133" s="2" t="s">
        <v>30825</v>
      </c>
      <c r="C6133" s="2" t="s">
        <v>30826</v>
      </c>
      <c r="D6133" s="2" t="s">
        <v>30827</v>
      </c>
      <c r="E6133" s="2" t="s">
        <v>30828</v>
      </c>
      <c r="F6133" s="2" t="s">
        <v>103</v>
      </c>
      <c r="G6133" s="2" t="s">
        <v>19</v>
      </c>
      <c r="H6133" s="2" t="s">
        <v>30829</v>
      </c>
      <c r="I6133" s="2" t="s">
        <v>30830</v>
      </c>
      <c r="J6133" s="2" t="s">
        <v>983</v>
      </c>
      <c r="K6133" s="2" t="s">
        <v>19</v>
      </c>
      <c r="L6133" s="2" t="s">
        <v>30831</v>
      </c>
    </row>
    <row r="6134" spans="1:12" x14ac:dyDescent="0.45">
      <c r="A6134" s="2">
        <v>6129</v>
      </c>
      <c r="B6134" s="2" t="s">
        <v>1429</v>
      </c>
      <c r="C6134" s="2" t="s">
        <v>30832</v>
      </c>
      <c r="D6134" s="2" t="s">
        <v>30833</v>
      </c>
      <c r="E6134" s="2" t="s">
        <v>3849</v>
      </c>
      <c r="F6134" s="2" t="s">
        <v>30834</v>
      </c>
      <c r="G6134" s="2" t="s">
        <v>19</v>
      </c>
      <c r="H6134" s="2" t="s">
        <v>30835</v>
      </c>
      <c r="I6134" s="2" t="s">
        <v>30836</v>
      </c>
      <c r="J6134" s="2" t="s">
        <v>9472</v>
      </c>
      <c r="K6134" s="2" t="s">
        <v>19</v>
      </c>
      <c r="L6134" s="2" t="s">
        <v>30837</v>
      </c>
    </row>
    <row r="6135" spans="1:12" x14ac:dyDescent="0.45">
      <c r="A6135" s="2">
        <v>6130</v>
      </c>
      <c r="B6135" s="2" t="s">
        <v>30838</v>
      </c>
      <c r="C6135" s="2" t="s">
        <v>30839</v>
      </c>
      <c r="D6135" s="2" t="s">
        <v>30840</v>
      </c>
      <c r="E6135" s="2" t="s">
        <v>2283</v>
      </c>
      <c r="F6135" s="2" t="s">
        <v>2284</v>
      </c>
      <c r="G6135" s="2" t="s">
        <v>19</v>
      </c>
      <c r="H6135" s="2" t="s">
        <v>30841</v>
      </c>
      <c r="I6135" s="2" t="s">
        <v>30842</v>
      </c>
      <c r="J6135" s="2" t="s">
        <v>115</v>
      </c>
      <c r="K6135" s="2" t="s">
        <v>19</v>
      </c>
      <c r="L6135" s="2" t="s">
        <v>30843</v>
      </c>
    </row>
    <row r="6136" spans="1:12" x14ac:dyDescent="0.45">
      <c r="A6136" s="2">
        <v>6131</v>
      </c>
      <c r="B6136" s="2" t="s">
        <v>22637</v>
      </c>
      <c r="C6136" s="2" t="s">
        <v>22638</v>
      </c>
      <c r="D6136" s="2" t="s">
        <v>22639</v>
      </c>
      <c r="E6136" s="2" t="s">
        <v>22640</v>
      </c>
      <c r="F6136" s="2" t="s">
        <v>3897</v>
      </c>
      <c r="G6136" s="2" t="s">
        <v>19</v>
      </c>
      <c r="H6136" s="2" t="s">
        <v>22641</v>
      </c>
      <c r="I6136" s="2" t="s">
        <v>30844</v>
      </c>
      <c r="J6136" s="2" t="s">
        <v>5438</v>
      </c>
      <c r="K6136" s="2" t="s">
        <v>19</v>
      </c>
      <c r="L6136" s="2" t="s">
        <v>30845</v>
      </c>
    </row>
    <row r="6137" spans="1:12" x14ac:dyDescent="0.45">
      <c r="A6137" s="2">
        <v>6132</v>
      </c>
      <c r="B6137" s="2" t="s">
        <v>9313</v>
      </c>
      <c r="C6137" s="2" t="s">
        <v>9314</v>
      </c>
      <c r="D6137" s="2" t="s">
        <v>9315</v>
      </c>
      <c r="E6137" s="2" t="s">
        <v>3842</v>
      </c>
      <c r="F6137" s="2" t="s">
        <v>1515</v>
      </c>
      <c r="G6137" s="2" t="s">
        <v>19</v>
      </c>
      <c r="H6137" s="2" t="s">
        <v>9316</v>
      </c>
      <c r="I6137" s="2" t="s">
        <v>30846</v>
      </c>
      <c r="J6137" s="2" t="s">
        <v>983</v>
      </c>
      <c r="K6137" s="2" t="s">
        <v>19</v>
      </c>
      <c r="L6137" s="2" t="s">
        <v>30847</v>
      </c>
    </row>
    <row r="6138" spans="1:12" x14ac:dyDescent="0.45">
      <c r="A6138" s="2">
        <v>6133</v>
      </c>
      <c r="B6138" s="2" t="s">
        <v>5140</v>
      </c>
      <c r="C6138" s="2" t="s">
        <v>5141</v>
      </c>
      <c r="D6138" s="2" t="s">
        <v>5142</v>
      </c>
      <c r="E6138" s="2" t="s">
        <v>5143</v>
      </c>
      <c r="F6138" s="2" t="s">
        <v>5144</v>
      </c>
      <c r="G6138" s="2" t="s">
        <v>19</v>
      </c>
      <c r="H6138" s="2" t="s">
        <v>5145</v>
      </c>
      <c r="I6138" s="2" t="s">
        <v>5146</v>
      </c>
      <c r="J6138" s="2" t="s">
        <v>2677</v>
      </c>
      <c r="K6138" s="2" t="s">
        <v>19</v>
      </c>
      <c r="L6138" s="2" t="s">
        <v>30848</v>
      </c>
    </row>
    <row r="6139" spans="1:12" x14ac:dyDescent="0.45">
      <c r="A6139" s="2">
        <v>6134</v>
      </c>
      <c r="B6139" s="2" t="s">
        <v>30849</v>
      </c>
      <c r="C6139" s="2" t="s">
        <v>30850</v>
      </c>
      <c r="D6139" s="2" t="s">
        <v>30851</v>
      </c>
      <c r="E6139" s="2" t="s">
        <v>2428</v>
      </c>
      <c r="F6139" s="2" t="s">
        <v>30852</v>
      </c>
      <c r="G6139" s="2" t="s">
        <v>19</v>
      </c>
      <c r="H6139" s="2" t="s">
        <v>30853</v>
      </c>
      <c r="I6139" s="2" t="s">
        <v>30854</v>
      </c>
      <c r="J6139" s="2" t="s">
        <v>220</v>
      </c>
      <c r="K6139" s="2" t="s">
        <v>19</v>
      </c>
      <c r="L6139" s="2" t="s">
        <v>30855</v>
      </c>
    </row>
    <row r="6140" spans="1:12" x14ac:dyDescent="0.45">
      <c r="A6140" s="2">
        <v>6135</v>
      </c>
      <c r="B6140" s="2" t="s">
        <v>30856</v>
      </c>
      <c r="C6140" s="2" t="s">
        <v>30857</v>
      </c>
      <c r="D6140" s="2" t="s">
        <v>4928</v>
      </c>
      <c r="E6140" s="2" t="s">
        <v>4928</v>
      </c>
      <c r="F6140" s="2" t="s">
        <v>30858</v>
      </c>
      <c r="G6140" s="2" t="s">
        <v>19</v>
      </c>
      <c r="H6140" s="2" t="s">
        <v>30859</v>
      </c>
      <c r="I6140" s="2" t="s">
        <v>14682</v>
      </c>
      <c r="J6140" s="2" t="s">
        <v>220</v>
      </c>
      <c r="K6140" s="2" t="s">
        <v>19</v>
      </c>
      <c r="L6140" s="2" t="s">
        <v>30860</v>
      </c>
    </row>
    <row r="6141" spans="1:12" x14ac:dyDescent="0.45">
      <c r="A6141" s="2">
        <v>6136</v>
      </c>
      <c r="B6141" s="2" t="s">
        <v>30861</v>
      </c>
      <c r="C6141" s="2" t="s">
        <v>765</v>
      </c>
      <c r="D6141" s="2" t="s">
        <v>766</v>
      </c>
      <c r="E6141" s="2" t="s">
        <v>767</v>
      </c>
      <c r="F6141" s="2" t="s">
        <v>768</v>
      </c>
      <c r="G6141" s="2" t="s">
        <v>19</v>
      </c>
      <c r="H6141" s="1"/>
      <c r="I6141" s="2" t="s">
        <v>30862</v>
      </c>
      <c r="J6141" s="2" t="s">
        <v>8783</v>
      </c>
      <c r="K6141" s="2" t="s">
        <v>19</v>
      </c>
      <c r="L6141" s="2" t="s">
        <v>30863</v>
      </c>
    </row>
    <row r="6142" spans="1:12" x14ac:dyDescent="0.45">
      <c r="A6142" s="2">
        <v>6137</v>
      </c>
      <c r="B6142" s="2" t="s">
        <v>19957</v>
      </c>
      <c r="C6142" s="2" t="s">
        <v>19958</v>
      </c>
      <c r="D6142" s="2" t="s">
        <v>19959</v>
      </c>
      <c r="E6142" s="2" t="s">
        <v>19960</v>
      </c>
      <c r="F6142" s="2" t="s">
        <v>19961</v>
      </c>
      <c r="G6142" s="2" t="s">
        <v>246</v>
      </c>
      <c r="H6142" s="2" t="s">
        <v>19962</v>
      </c>
      <c r="I6142" s="2" t="s">
        <v>30864</v>
      </c>
      <c r="J6142" s="2" t="s">
        <v>26879</v>
      </c>
      <c r="K6142" s="2" t="s">
        <v>19</v>
      </c>
      <c r="L6142" s="2" t="s">
        <v>30534</v>
      </c>
    </row>
    <row r="6143" spans="1:12" x14ac:dyDescent="0.45">
      <c r="A6143" s="2">
        <v>6138</v>
      </c>
      <c r="B6143" s="2" t="s">
        <v>30865</v>
      </c>
      <c r="C6143" s="2" t="s">
        <v>30866</v>
      </c>
      <c r="D6143" s="2" t="s">
        <v>19710</v>
      </c>
      <c r="E6143" s="2" t="s">
        <v>24177</v>
      </c>
      <c r="F6143" s="2" t="s">
        <v>35</v>
      </c>
      <c r="G6143" s="2" t="s">
        <v>19</v>
      </c>
      <c r="H6143" s="1"/>
      <c r="I6143" s="2" t="s">
        <v>30867</v>
      </c>
      <c r="J6143" s="2" t="s">
        <v>23301</v>
      </c>
      <c r="K6143" s="2" t="s">
        <v>19</v>
      </c>
      <c r="L6143" s="2" t="s">
        <v>30868</v>
      </c>
    </row>
    <row r="6144" spans="1:12" x14ac:dyDescent="0.45">
      <c r="A6144" s="2">
        <v>6139</v>
      </c>
      <c r="B6144" s="2" t="s">
        <v>1558</v>
      </c>
      <c r="C6144" s="2" t="s">
        <v>1559</v>
      </c>
      <c r="D6144" s="2" t="s">
        <v>1560</v>
      </c>
      <c r="E6144" s="2" t="s">
        <v>1561</v>
      </c>
      <c r="F6144" s="2" t="s">
        <v>792</v>
      </c>
      <c r="G6144" s="2" t="s">
        <v>19</v>
      </c>
      <c r="H6144" s="2" t="s">
        <v>1562</v>
      </c>
      <c r="I6144" s="2" t="s">
        <v>30869</v>
      </c>
      <c r="J6144" s="2" t="s">
        <v>8783</v>
      </c>
      <c r="K6144" s="2" t="s">
        <v>19</v>
      </c>
      <c r="L6144" s="2" t="s">
        <v>30870</v>
      </c>
    </row>
    <row r="6145" spans="1:12" x14ac:dyDescent="0.45">
      <c r="A6145" s="2">
        <v>6140</v>
      </c>
      <c r="B6145" s="2" t="s">
        <v>30871</v>
      </c>
      <c r="C6145" s="2" t="s">
        <v>30872</v>
      </c>
      <c r="D6145" s="2" t="s">
        <v>30873</v>
      </c>
      <c r="E6145" s="2" t="s">
        <v>30874</v>
      </c>
      <c r="F6145" s="2" t="s">
        <v>6989</v>
      </c>
      <c r="G6145" s="2" t="s">
        <v>19</v>
      </c>
      <c r="H6145" s="2" t="s">
        <v>30875</v>
      </c>
      <c r="I6145" s="2" t="s">
        <v>30876</v>
      </c>
      <c r="J6145" s="2" t="s">
        <v>8783</v>
      </c>
      <c r="K6145" s="2" t="s">
        <v>19</v>
      </c>
      <c r="L6145" s="2" t="s">
        <v>30877</v>
      </c>
    </row>
    <row r="6146" spans="1:12" x14ac:dyDescent="0.45">
      <c r="A6146" s="2">
        <v>6141</v>
      </c>
      <c r="B6146" s="2" t="s">
        <v>30878</v>
      </c>
      <c r="C6146" s="2" t="s">
        <v>37692</v>
      </c>
      <c r="D6146" s="2" t="s">
        <v>30879</v>
      </c>
      <c r="E6146" s="2" t="s">
        <v>30880</v>
      </c>
      <c r="F6146" s="2" t="s">
        <v>2481</v>
      </c>
      <c r="G6146" s="2" t="s">
        <v>19</v>
      </c>
      <c r="H6146" s="2" t="s">
        <v>30881</v>
      </c>
      <c r="I6146" s="2" t="s">
        <v>30882</v>
      </c>
      <c r="J6146" s="2" t="s">
        <v>30883</v>
      </c>
      <c r="K6146" s="2" t="s">
        <v>19</v>
      </c>
      <c r="L6146" s="2" t="s">
        <v>30884</v>
      </c>
    </row>
    <row r="6147" spans="1:12" x14ac:dyDescent="0.45">
      <c r="A6147" s="2">
        <v>6142</v>
      </c>
      <c r="B6147" s="2" t="s">
        <v>30885</v>
      </c>
      <c r="C6147" s="2" t="s">
        <v>30886</v>
      </c>
      <c r="D6147" s="2" t="s">
        <v>30887</v>
      </c>
      <c r="E6147" s="2" t="s">
        <v>1474</v>
      </c>
      <c r="F6147" s="2" t="s">
        <v>1398</v>
      </c>
      <c r="G6147" s="2" t="s">
        <v>19</v>
      </c>
      <c r="H6147" s="2" t="s">
        <v>30888</v>
      </c>
      <c r="I6147" s="2" t="s">
        <v>30889</v>
      </c>
      <c r="J6147" s="2" t="s">
        <v>6779</v>
      </c>
      <c r="K6147" s="2" t="s">
        <v>19</v>
      </c>
      <c r="L6147" s="2" t="s">
        <v>30890</v>
      </c>
    </row>
    <row r="6148" spans="1:12" x14ac:dyDescent="0.45">
      <c r="A6148" s="2">
        <v>6143</v>
      </c>
      <c r="B6148" s="2" t="s">
        <v>13243</v>
      </c>
      <c r="C6148" s="2" t="s">
        <v>5704</v>
      </c>
      <c r="D6148" s="2" t="s">
        <v>21065</v>
      </c>
      <c r="E6148" s="2" t="s">
        <v>1869</v>
      </c>
      <c r="F6148" s="2" t="s">
        <v>1869</v>
      </c>
      <c r="G6148" s="2" t="s">
        <v>19</v>
      </c>
      <c r="H6148" s="2" t="s">
        <v>30891</v>
      </c>
      <c r="I6148" s="2" t="s">
        <v>30892</v>
      </c>
      <c r="J6148" s="2" t="s">
        <v>6779</v>
      </c>
      <c r="K6148" s="2" t="s">
        <v>19</v>
      </c>
      <c r="L6148" s="2" t="s">
        <v>30893</v>
      </c>
    </row>
    <row r="6149" spans="1:12" x14ac:dyDescent="0.45">
      <c r="A6149" s="2">
        <v>6144</v>
      </c>
      <c r="B6149" s="2" t="s">
        <v>30094</v>
      </c>
      <c r="C6149" s="2" t="s">
        <v>30095</v>
      </c>
      <c r="D6149" s="2" t="s">
        <v>30096</v>
      </c>
      <c r="E6149" s="2" t="s">
        <v>30097</v>
      </c>
      <c r="F6149" s="2" t="s">
        <v>30098</v>
      </c>
      <c r="G6149" s="2" t="s">
        <v>19</v>
      </c>
      <c r="H6149" s="2" t="s">
        <v>30099</v>
      </c>
      <c r="I6149" s="2" t="s">
        <v>30894</v>
      </c>
      <c r="J6149" s="2" t="s">
        <v>6779</v>
      </c>
      <c r="K6149" s="2" t="s">
        <v>19</v>
      </c>
      <c r="L6149" s="2" t="s">
        <v>30101</v>
      </c>
    </row>
    <row r="6150" spans="1:12" x14ac:dyDescent="0.45">
      <c r="A6150" s="2">
        <v>6145</v>
      </c>
      <c r="B6150" s="2" t="s">
        <v>30895</v>
      </c>
      <c r="C6150" s="2" t="s">
        <v>30896</v>
      </c>
      <c r="D6150" s="2" t="s">
        <v>30897</v>
      </c>
      <c r="E6150" s="2" t="s">
        <v>12666</v>
      </c>
      <c r="F6150" s="2" t="s">
        <v>8561</v>
      </c>
      <c r="G6150" s="2" t="s">
        <v>19</v>
      </c>
      <c r="H6150" s="2" t="s">
        <v>30898</v>
      </c>
      <c r="I6150" s="2" t="s">
        <v>30899</v>
      </c>
      <c r="J6150" s="2" t="s">
        <v>30900</v>
      </c>
      <c r="K6150" s="2" t="s">
        <v>19</v>
      </c>
      <c r="L6150" s="2" t="s">
        <v>30901</v>
      </c>
    </row>
    <row r="6151" spans="1:12" x14ac:dyDescent="0.45">
      <c r="A6151" s="2">
        <v>6146</v>
      </c>
      <c r="B6151" s="2" t="s">
        <v>30902</v>
      </c>
      <c r="C6151" s="2" t="s">
        <v>9306</v>
      </c>
      <c r="D6151" s="2" t="s">
        <v>30903</v>
      </c>
      <c r="E6151" s="2" t="s">
        <v>30904</v>
      </c>
      <c r="F6151" s="2" t="s">
        <v>30905</v>
      </c>
      <c r="G6151" s="2" t="s">
        <v>19</v>
      </c>
      <c r="H6151" s="2" t="s">
        <v>30906</v>
      </c>
      <c r="I6151" s="2" t="s">
        <v>30907</v>
      </c>
      <c r="J6151" s="2" t="s">
        <v>30908</v>
      </c>
      <c r="K6151" s="2" t="s">
        <v>19</v>
      </c>
      <c r="L6151" s="2" t="s">
        <v>30909</v>
      </c>
    </row>
    <row r="6152" spans="1:12" x14ac:dyDescent="0.45">
      <c r="A6152" s="2">
        <v>6147</v>
      </c>
      <c r="B6152" s="2" t="s">
        <v>21031</v>
      </c>
      <c r="C6152" s="2" t="s">
        <v>30910</v>
      </c>
      <c r="D6152" s="2" t="s">
        <v>30911</v>
      </c>
      <c r="E6152" s="2" t="s">
        <v>30912</v>
      </c>
      <c r="F6152" s="2" t="s">
        <v>6143</v>
      </c>
      <c r="G6152" s="2" t="s">
        <v>19</v>
      </c>
      <c r="H6152" s="2" t="s">
        <v>30913</v>
      </c>
      <c r="I6152" s="2" t="s">
        <v>30914</v>
      </c>
      <c r="J6152" s="2" t="s">
        <v>304</v>
      </c>
      <c r="K6152" s="2" t="s">
        <v>19</v>
      </c>
      <c r="L6152" s="2" t="s">
        <v>30915</v>
      </c>
    </row>
    <row r="6153" spans="1:12" x14ac:dyDescent="0.45">
      <c r="A6153" s="2">
        <v>6148</v>
      </c>
      <c r="B6153" s="2" t="s">
        <v>30916</v>
      </c>
      <c r="C6153" s="2" t="s">
        <v>30917</v>
      </c>
      <c r="D6153" s="2" t="s">
        <v>17363</v>
      </c>
      <c r="E6153" s="2" t="s">
        <v>30918</v>
      </c>
      <c r="F6153" s="2" t="s">
        <v>3547</v>
      </c>
      <c r="G6153" s="2" t="s">
        <v>19</v>
      </c>
      <c r="H6153" s="2" t="s">
        <v>30919</v>
      </c>
      <c r="I6153" s="2" t="s">
        <v>30920</v>
      </c>
      <c r="J6153" s="2" t="s">
        <v>30579</v>
      </c>
      <c r="K6153" s="2" t="s">
        <v>19</v>
      </c>
      <c r="L6153" s="2" t="s">
        <v>30921</v>
      </c>
    </row>
    <row r="6154" spans="1:12" x14ac:dyDescent="0.45">
      <c r="A6154" s="2">
        <v>6149</v>
      </c>
      <c r="B6154" s="2" t="s">
        <v>15355</v>
      </c>
      <c r="C6154" s="2" t="s">
        <v>15356</v>
      </c>
      <c r="D6154" s="2" t="s">
        <v>15357</v>
      </c>
      <c r="E6154" s="2" t="s">
        <v>15358</v>
      </c>
      <c r="F6154" s="2" t="s">
        <v>862</v>
      </c>
      <c r="G6154" s="2" t="s">
        <v>19</v>
      </c>
      <c r="H6154" s="2" t="s">
        <v>15359</v>
      </c>
      <c r="I6154" s="2" t="s">
        <v>30922</v>
      </c>
      <c r="J6154" s="2" t="s">
        <v>22133</v>
      </c>
      <c r="K6154" s="2" t="s">
        <v>19</v>
      </c>
      <c r="L6154" s="2" t="s">
        <v>30923</v>
      </c>
    </row>
    <row r="6155" spans="1:12" x14ac:dyDescent="0.45">
      <c r="A6155" s="2">
        <v>6150</v>
      </c>
      <c r="B6155" s="2" t="s">
        <v>30924</v>
      </c>
      <c r="C6155" s="2" t="s">
        <v>23457</v>
      </c>
      <c r="D6155" s="2" t="s">
        <v>23458</v>
      </c>
      <c r="E6155" s="2" t="s">
        <v>10913</v>
      </c>
      <c r="F6155" s="2" t="s">
        <v>10914</v>
      </c>
      <c r="G6155" s="2" t="s">
        <v>19</v>
      </c>
      <c r="H6155" s="1"/>
      <c r="I6155" s="2" t="s">
        <v>30925</v>
      </c>
      <c r="J6155" s="2" t="s">
        <v>22604</v>
      </c>
      <c r="K6155" s="2" t="s">
        <v>19</v>
      </c>
      <c r="L6155" s="2" t="s">
        <v>30926</v>
      </c>
    </row>
    <row r="6156" spans="1:12" x14ac:dyDescent="0.45">
      <c r="A6156" s="2">
        <v>6151</v>
      </c>
      <c r="B6156" s="2" t="s">
        <v>30927</v>
      </c>
      <c r="C6156" s="2" t="s">
        <v>30928</v>
      </c>
      <c r="D6156" s="2" t="s">
        <v>30929</v>
      </c>
      <c r="E6156" s="2" t="s">
        <v>30930</v>
      </c>
      <c r="F6156" s="2" t="s">
        <v>30931</v>
      </c>
      <c r="G6156" s="2" t="s">
        <v>19</v>
      </c>
      <c r="H6156" s="2" t="s">
        <v>30932</v>
      </c>
      <c r="I6156" s="2" t="s">
        <v>30933</v>
      </c>
      <c r="J6156" s="2" t="s">
        <v>667</v>
      </c>
      <c r="K6156" s="2" t="s">
        <v>19</v>
      </c>
      <c r="L6156" s="2" t="s">
        <v>30934</v>
      </c>
    </row>
    <row r="6157" spans="1:12" x14ac:dyDescent="0.45">
      <c r="A6157" s="2">
        <v>6152</v>
      </c>
      <c r="B6157" s="2" t="s">
        <v>30935</v>
      </c>
      <c r="C6157" s="2" t="s">
        <v>16660</v>
      </c>
      <c r="D6157" s="2" t="s">
        <v>30936</v>
      </c>
      <c r="E6157" s="2" t="s">
        <v>19812</v>
      </c>
      <c r="F6157" s="2" t="s">
        <v>30937</v>
      </c>
      <c r="G6157" s="2" t="s">
        <v>19</v>
      </c>
      <c r="H6157" s="2" t="s">
        <v>30938</v>
      </c>
      <c r="I6157" s="2" t="s">
        <v>30939</v>
      </c>
      <c r="J6157" s="2" t="s">
        <v>449</v>
      </c>
      <c r="K6157" s="2" t="s">
        <v>19</v>
      </c>
      <c r="L6157" s="2" t="s">
        <v>30940</v>
      </c>
    </row>
    <row r="6158" spans="1:12" x14ac:dyDescent="0.45">
      <c r="A6158" s="2">
        <v>6153</v>
      </c>
      <c r="B6158" s="2" t="s">
        <v>30941</v>
      </c>
      <c r="C6158" s="2" t="s">
        <v>4928</v>
      </c>
      <c r="D6158" s="2" t="s">
        <v>30942</v>
      </c>
      <c r="E6158" s="2" t="s">
        <v>30943</v>
      </c>
      <c r="F6158" s="2" t="s">
        <v>11967</v>
      </c>
      <c r="G6158" s="2" t="s">
        <v>19</v>
      </c>
      <c r="H6158" s="2" t="s">
        <v>30944</v>
      </c>
      <c r="I6158" s="2" t="s">
        <v>30945</v>
      </c>
      <c r="J6158" s="2" t="s">
        <v>30473</v>
      </c>
      <c r="K6158" s="2" t="s">
        <v>19</v>
      </c>
      <c r="L6158" s="2" t="s">
        <v>30946</v>
      </c>
    </row>
    <row r="6159" spans="1:12" x14ac:dyDescent="0.45">
      <c r="A6159" s="2">
        <v>6154</v>
      </c>
      <c r="B6159" s="2" t="s">
        <v>30947</v>
      </c>
      <c r="C6159" s="2" t="s">
        <v>3736</v>
      </c>
      <c r="D6159" s="2" t="s">
        <v>30948</v>
      </c>
      <c r="E6159" s="2" t="s">
        <v>5197</v>
      </c>
      <c r="F6159" s="2" t="s">
        <v>30949</v>
      </c>
      <c r="G6159" s="2" t="s">
        <v>19</v>
      </c>
      <c r="H6159" s="2" t="s">
        <v>30950</v>
      </c>
      <c r="I6159" s="2" t="s">
        <v>30951</v>
      </c>
      <c r="J6159" s="2" t="s">
        <v>89</v>
      </c>
      <c r="K6159" s="2" t="s">
        <v>19</v>
      </c>
      <c r="L6159" s="2" t="s">
        <v>30952</v>
      </c>
    </row>
    <row r="6160" spans="1:12" x14ac:dyDescent="0.45">
      <c r="A6160" s="2">
        <v>6155</v>
      </c>
      <c r="B6160" s="2" t="s">
        <v>30953</v>
      </c>
      <c r="C6160" s="2" t="s">
        <v>30954</v>
      </c>
      <c r="D6160" s="2" t="s">
        <v>30955</v>
      </c>
      <c r="E6160" s="2" t="s">
        <v>30956</v>
      </c>
      <c r="F6160" s="2" t="s">
        <v>15420</v>
      </c>
      <c r="G6160" s="2" t="s">
        <v>19</v>
      </c>
      <c r="H6160" s="2" t="s">
        <v>30957</v>
      </c>
      <c r="I6160" s="2" t="s">
        <v>30955</v>
      </c>
      <c r="J6160" s="2" t="s">
        <v>2308</v>
      </c>
      <c r="K6160" s="2" t="s">
        <v>19</v>
      </c>
      <c r="L6160" s="2" t="s">
        <v>30958</v>
      </c>
    </row>
    <row r="6161" spans="1:12" x14ac:dyDescent="0.45">
      <c r="A6161" s="2">
        <v>6156</v>
      </c>
      <c r="B6161" s="2" t="s">
        <v>256</v>
      </c>
      <c r="C6161" s="2" t="s">
        <v>257</v>
      </c>
      <c r="D6161" s="2" t="s">
        <v>258</v>
      </c>
      <c r="E6161" s="2" t="s">
        <v>309</v>
      </c>
      <c r="F6161" s="2" t="s">
        <v>210</v>
      </c>
      <c r="G6161" s="2" t="s">
        <v>19</v>
      </c>
      <c r="H6161" s="2" t="s">
        <v>26033</v>
      </c>
      <c r="I6161" s="2" t="s">
        <v>30959</v>
      </c>
      <c r="J6161" s="2" t="s">
        <v>22145</v>
      </c>
      <c r="K6161" s="2" t="s">
        <v>19</v>
      </c>
      <c r="L6161" s="2" t="s">
        <v>30960</v>
      </c>
    </row>
    <row r="6162" spans="1:12" x14ac:dyDescent="0.45">
      <c r="A6162" s="2">
        <v>6157</v>
      </c>
      <c r="B6162" s="2" t="s">
        <v>30961</v>
      </c>
      <c r="C6162" s="2" t="s">
        <v>30593</v>
      </c>
      <c r="D6162" s="2" t="s">
        <v>30594</v>
      </c>
      <c r="E6162" s="2" t="s">
        <v>1182</v>
      </c>
      <c r="F6162" s="2" t="s">
        <v>3026</v>
      </c>
      <c r="G6162" s="2" t="s">
        <v>19</v>
      </c>
      <c r="H6162" s="2" t="s">
        <v>30962</v>
      </c>
      <c r="I6162" s="2" t="s">
        <v>30963</v>
      </c>
      <c r="J6162" s="2" t="s">
        <v>22145</v>
      </c>
      <c r="K6162" s="2" t="s">
        <v>19</v>
      </c>
      <c r="L6162" s="2" t="s">
        <v>30964</v>
      </c>
    </row>
    <row r="6163" spans="1:12" x14ac:dyDescent="0.45">
      <c r="A6163" s="2">
        <v>6158</v>
      </c>
      <c r="B6163" s="2" t="s">
        <v>26285</v>
      </c>
      <c r="C6163" s="2" t="s">
        <v>749</v>
      </c>
      <c r="D6163" s="2" t="s">
        <v>4671</v>
      </c>
      <c r="E6163" s="2" t="s">
        <v>4672</v>
      </c>
      <c r="F6163" s="2" t="s">
        <v>4673</v>
      </c>
      <c r="G6163" s="2" t="s">
        <v>236</v>
      </c>
      <c r="H6163" s="1"/>
      <c r="I6163" s="2" t="s">
        <v>30965</v>
      </c>
      <c r="J6163" s="2" t="s">
        <v>16202</v>
      </c>
      <c r="K6163" s="2" t="s">
        <v>19</v>
      </c>
      <c r="L6163" s="2" t="s">
        <v>30966</v>
      </c>
    </row>
    <row r="6164" spans="1:12" x14ac:dyDescent="0.45">
      <c r="A6164" s="2">
        <v>6159</v>
      </c>
      <c r="B6164" s="2" t="s">
        <v>30967</v>
      </c>
      <c r="C6164" s="2" t="s">
        <v>25685</v>
      </c>
      <c r="D6164" s="2" t="s">
        <v>25686</v>
      </c>
      <c r="E6164" s="2" t="s">
        <v>2276</v>
      </c>
      <c r="F6164" s="2" t="s">
        <v>3000</v>
      </c>
      <c r="G6164" s="2" t="s">
        <v>19</v>
      </c>
      <c r="H6164" s="2" t="s">
        <v>30968</v>
      </c>
      <c r="I6164" s="2" t="s">
        <v>30969</v>
      </c>
      <c r="J6164" s="2" t="s">
        <v>2658</v>
      </c>
      <c r="K6164" s="2" t="s">
        <v>19</v>
      </c>
      <c r="L6164" s="2" t="s">
        <v>30970</v>
      </c>
    </row>
    <row r="6165" spans="1:12" x14ac:dyDescent="0.45">
      <c r="A6165" s="2">
        <v>6160</v>
      </c>
      <c r="B6165" s="2" t="s">
        <v>28528</v>
      </c>
      <c r="C6165" s="2" t="s">
        <v>28529</v>
      </c>
      <c r="D6165" s="2" t="s">
        <v>28530</v>
      </c>
      <c r="E6165" s="2" t="s">
        <v>2515</v>
      </c>
      <c r="F6165" s="2" t="s">
        <v>154</v>
      </c>
      <c r="G6165" s="2" t="s">
        <v>19</v>
      </c>
      <c r="H6165" s="2" t="s">
        <v>28531</v>
      </c>
      <c r="I6165" s="2" t="s">
        <v>30971</v>
      </c>
      <c r="J6165" s="2" t="s">
        <v>30972</v>
      </c>
      <c r="K6165" s="2" t="s">
        <v>19</v>
      </c>
      <c r="L6165" s="2" t="s">
        <v>30973</v>
      </c>
    </row>
    <row r="6166" spans="1:12" x14ac:dyDescent="0.45">
      <c r="A6166" s="2">
        <v>6161</v>
      </c>
      <c r="B6166" s="2" t="s">
        <v>30974</v>
      </c>
      <c r="C6166" s="2" t="s">
        <v>615</v>
      </c>
      <c r="D6166" s="2" t="s">
        <v>30975</v>
      </c>
      <c r="E6166" s="2" t="s">
        <v>752</v>
      </c>
      <c r="F6166" s="2" t="s">
        <v>19</v>
      </c>
      <c r="G6166" s="2" t="s">
        <v>19</v>
      </c>
      <c r="H6166" s="2" t="s">
        <v>30976</v>
      </c>
      <c r="I6166" s="2" t="s">
        <v>30977</v>
      </c>
      <c r="J6166" s="2" t="s">
        <v>20447</v>
      </c>
      <c r="K6166" s="2" t="s">
        <v>19</v>
      </c>
      <c r="L6166" s="2" t="s">
        <v>30978</v>
      </c>
    </row>
    <row r="6167" spans="1:12" x14ac:dyDescent="0.45">
      <c r="A6167" s="2">
        <v>6162</v>
      </c>
      <c r="B6167" s="2" t="s">
        <v>30979</v>
      </c>
      <c r="C6167" s="2" t="s">
        <v>499</v>
      </c>
      <c r="D6167" s="2" t="s">
        <v>499</v>
      </c>
      <c r="E6167" s="2" t="s">
        <v>11222</v>
      </c>
      <c r="F6167" s="2" t="s">
        <v>30980</v>
      </c>
      <c r="G6167" s="2" t="s">
        <v>19</v>
      </c>
      <c r="H6167" s="2" t="s">
        <v>30981</v>
      </c>
      <c r="I6167" s="2" t="s">
        <v>30982</v>
      </c>
      <c r="J6167" s="2" t="s">
        <v>983</v>
      </c>
      <c r="K6167" s="2" t="s">
        <v>19</v>
      </c>
      <c r="L6167" s="2" t="s">
        <v>30983</v>
      </c>
    </row>
    <row r="6168" spans="1:12" x14ac:dyDescent="0.45">
      <c r="A6168" s="2">
        <v>6163</v>
      </c>
      <c r="B6168" s="2" t="s">
        <v>30984</v>
      </c>
      <c r="C6168" s="2" t="s">
        <v>30985</v>
      </c>
      <c r="D6168" s="2" t="s">
        <v>30986</v>
      </c>
      <c r="E6168" s="2" t="s">
        <v>6730</v>
      </c>
      <c r="F6168" s="2" t="s">
        <v>381</v>
      </c>
      <c r="G6168" s="2" t="s">
        <v>19</v>
      </c>
      <c r="H6168" s="2" t="s">
        <v>30987</v>
      </c>
      <c r="I6168" s="2" t="s">
        <v>30988</v>
      </c>
      <c r="J6168" s="2" t="s">
        <v>11321</v>
      </c>
      <c r="K6168" s="2" t="s">
        <v>19</v>
      </c>
      <c r="L6168" s="2" t="s">
        <v>30989</v>
      </c>
    </row>
    <row r="6169" spans="1:12" x14ac:dyDescent="0.45">
      <c r="A6169" s="2">
        <v>6164</v>
      </c>
      <c r="B6169" s="2" t="s">
        <v>30990</v>
      </c>
      <c r="C6169" s="2" t="s">
        <v>30991</v>
      </c>
      <c r="D6169" s="2" t="s">
        <v>30992</v>
      </c>
      <c r="E6169" s="2" t="s">
        <v>30993</v>
      </c>
      <c r="F6169" s="2" t="s">
        <v>30994</v>
      </c>
      <c r="G6169" s="2" t="s">
        <v>19</v>
      </c>
      <c r="H6169" s="2" t="s">
        <v>30995</v>
      </c>
      <c r="I6169" s="2" t="s">
        <v>30996</v>
      </c>
      <c r="J6169" s="2" t="s">
        <v>3535</v>
      </c>
      <c r="K6169" s="2" t="s">
        <v>19</v>
      </c>
      <c r="L6169" s="2" t="s">
        <v>30997</v>
      </c>
    </row>
    <row r="6170" spans="1:12" x14ac:dyDescent="0.45">
      <c r="A6170" s="2">
        <v>6165</v>
      </c>
      <c r="B6170" s="2" t="s">
        <v>30998</v>
      </c>
      <c r="C6170" s="2" t="s">
        <v>30999</v>
      </c>
      <c r="D6170" s="2" t="s">
        <v>31000</v>
      </c>
      <c r="E6170" s="2" t="s">
        <v>31001</v>
      </c>
      <c r="F6170" s="2" t="s">
        <v>3547</v>
      </c>
      <c r="G6170" s="2" t="s">
        <v>19</v>
      </c>
      <c r="H6170" s="2" t="s">
        <v>31002</v>
      </c>
      <c r="I6170" s="2" t="s">
        <v>23663</v>
      </c>
      <c r="J6170" s="2" t="s">
        <v>9472</v>
      </c>
      <c r="K6170" s="2" t="s">
        <v>19</v>
      </c>
      <c r="L6170" s="2" t="s">
        <v>31003</v>
      </c>
    </row>
    <row r="6171" spans="1:12" x14ac:dyDescent="0.45">
      <c r="A6171" s="2">
        <v>6166</v>
      </c>
      <c r="B6171" s="2" t="s">
        <v>31004</v>
      </c>
      <c r="C6171" s="2" t="s">
        <v>4716</v>
      </c>
      <c r="D6171" s="2" t="s">
        <v>11647</v>
      </c>
      <c r="E6171" s="2" t="s">
        <v>17898</v>
      </c>
      <c r="F6171" s="2" t="s">
        <v>11648</v>
      </c>
      <c r="G6171" s="2" t="s">
        <v>19</v>
      </c>
      <c r="H6171" s="2" t="s">
        <v>31005</v>
      </c>
      <c r="I6171" s="2" t="s">
        <v>31006</v>
      </c>
      <c r="J6171" s="2" t="s">
        <v>28134</v>
      </c>
      <c r="K6171" s="2" t="s">
        <v>19</v>
      </c>
      <c r="L6171" s="2" t="s">
        <v>31007</v>
      </c>
    </row>
    <row r="6172" spans="1:12" x14ac:dyDescent="0.45">
      <c r="A6172" s="2">
        <v>6167</v>
      </c>
      <c r="B6172" s="2" t="s">
        <v>26707</v>
      </c>
      <c r="C6172" s="2" t="s">
        <v>25566</v>
      </c>
      <c r="D6172" s="2" t="s">
        <v>30495</v>
      </c>
      <c r="E6172" s="2" t="s">
        <v>30496</v>
      </c>
      <c r="F6172" s="2" t="s">
        <v>30497</v>
      </c>
      <c r="G6172" s="2" t="s">
        <v>246</v>
      </c>
      <c r="H6172" s="2" t="s">
        <v>30498</v>
      </c>
      <c r="I6172" s="2" t="s">
        <v>31008</v>
      </c>
      <c r="J6172" s="2" t="s">
        <v>31009</v>
      </c>
      <c r="K6172" s="2" t="s">
        <v>19</v>
      </c>
      <c r="L6172" s="2" t="s">
        <v>31010</v>
      </c>
    </row>
    <row r="6173" spans="1:12" x14ac:dyDescent="0.45">
      <c r="A6173" s="2">
        <v>6168</v>
      </c>
      <c r="B6173" s="2" t="s">
        <v>8951</v>
      </c>
      <c r="C6173" s="2" t="s">
        <v>8952</v>
      </c>
      <c r="D6173" s="2" t="s">
        <v>8953</v>
      </c>
      <c r="E6173" s="2" t="s">
        <v>851</v>
      </c>
      <c r="F6173" s="2" t="s">
        <v>8954</v>
      </c>
      <c r="G6173" s="2" t="s">
        <v>19</v>
      </c>
      <c r="H6173" s="2" t="s">
        <v>8955</v>
      </c>
      <c r="I6173" s="2" t="s">
        <v>31011</v>
      </c>
      <c r="J6173" s="2" t="s">
        <v>20168</v>
      </c>
      <c r="K6173" s="2" t="s">
        <v>19</v>
      </c>
      <c r="L6173" s="2" t="s">
        <v>31012</v>
      </c>
    </row>
    <row r="6174" spans="1:12" x14ac:dyDescent="0.45">
      <c r="A6174" s="2">
        <v>6169</v>
      </c>
      <c r="B6174" s="2" t="s">
        <v>31013</v>
      </c>
      <c r="C6174" s="2" t="s">
        <v>31014</v>
      </c>
      <c r="D6174" s="2" t="s">
        <v>31015</v>
      </c>
      <c r="E6174" s="2" t="s">
        <v>2235</v>
      </c>
      <c r="F6174" s="2" t="s">
        <v>2235</v>
      </c>
      <c r="G6174" s="2" t="s">
        <v>19</v>
      </c>
      <c r="H6174" s="2" t="s">
        <v>31016</v>
      </c>
      <c r="I6174" s="2" t="s">
        <v>31017</v>
      </c>
      <c r="J6174" s="2" t="s">
        <v>5438</v>
      </c>
      <c r="K6174" s="2" t="s">
        <v>19</v>
      </c>
      <c r="L6174" s="2" t="s">
        <v>31018</v>
      </c>
    </row>
    <row r="6175" spans="1:12" x14ac:dyDescent="0.45">
      <c r="A6175" s="2">
        <v>6170</v>
      </c>
      <c r="B6175" s="2" t="s">
        <v>31019</v>
      </c>
      <c r="C6175" s="2" t="s">
        <v>31020</v>
      </c>
      <c r="D6175" s="2" t="s">
        <v>31021</v>
      </c>
      <c r="E6175" s="2" t="s">
        <v>7558</v>
      </c>
      <c r="F6175" s="2" t="s">
        <v>1496</v>
      </c>
      <c r="G6175" s="2" t="s">
        <v>19</v>
      </c>
      <c r="H6175" s="2" t="s">
        <v>31022</v>
      </c>
      <c r="I6175" s="2" t="s">
        <v>31023</v>
      </c>
      <c r="J6175" s="2" t="s">
        <v>9472</v>
      </c>
      <c r="K6175" s="2" t="s">
        <v>19</v>
      </c>
      <c r="L6175" s="2" t="s">
        <v>31024</v>
      </c>
    </row>
    <row r="6176" spans="1:12" x14ac:dyDescent="0.45">
      <c r="A6176" s="2">
        <v>6171</v>
      </c>
      <c r="B6176" s="2" t="s">
        <v>10238</v>
      </c>
      <c r="C6176" s="2" t="s">
        <v>31025</v>
      </c>
      <c r="D6176" s="2" t="s">
        <v>31026</v>
      </c>
      <c r="E6176" s="2" t="s">
        <v>31027</v>
      </c>
      <c r="F6176" s="2" t="s">
        <v>649</v>
      </c>
      <c r="G6176" s="2" t="s">
        <v>19</v>
      </c>
      <c r="H6176" s="2" t="s">
        <v>31028</v>
      </c>
      <c r="I6176" s="2" t="s">
        <v>31029</v>
      </c>
      <c r="J6176" s="2" t="s">
        <v>2308</v>
      </c>
      <c r="K6176" s="2" t="s">
        <v>19</v>
      </c>
      <c r="L6176" s="2" t="s">
        <v>31030</v>
      </c>
    </row>
    <row r="6177" spans="1:12" x14ac:dyDescent="0.45">
      <c r="A6177" s="2">
        <v>6172</v>
      </c>
      <c r="B6177" s="2" t="s">
        <v>11152</v>
      </c>
      <c r="C6177" s="2" t="s">
        <v>31031</v>
      </c>
      <c r="D6177" s="2" t="s">
        <v>31032</v>
      </c>
      <c r="E6177" s="2" t="s">
        <v>31031</v>
      </c>
      <c r="F6177" s="2" t="s">
        <v>103</v>
      </c>
      <c r="G6177" s="2" t="s">
        <v>19</v>
      </c>
      <c r="H6177" s="2" t="s">
        <v>31033</v>
      </c>
      <c r="I6177" s="2" t="s">
        <v>31034</v>
      </c>
      <c r="J6177" s="2" t="s">
        <v>31035</v>
      </c>
      <c r="K6177" s="2" t="s">
        <v>19</v>
      </c>
      <c r="L6177" s="2" t="s">
        <v>31036</v>
      </c>
    </row>
    <row r="6178" spans="1:12" x14ac:dyDescent="0.45">
      <c r="A6178" s="2">
        <v>6173</v>
      </c>
      <c r="B6178" s="2" t="s">
        <v>30124</v>
      </c>
      <c r="C6178" s="2" t="s">
        <v>30125</v>
      </c>
      <c r="D6178" s="2" t="s">
        <v>3098</v>
      </c>
      <c r="E6178" s="2" t="s">
        <v>3099</v>
      </c>
      <c r="F6178" s="2" t="s">
        <v>3100</v>
      </c>
      <c r="G6178" s="2" t="s">
        <v>236</v>
      </c>
      <c r="H6178" s="2" t="s">
        <v>30126</v>
      </c>
      <c r="I6178" s="2" t="s">
        <v>31037</v>
      </c>
      <c r="J6178" s="2" t="s">
        <v>3535</v>
      </c>
      <c r="K6178" s="2" t="s">
        <v>19</v>
      </c>
      <c r="L6178" s="2" t="s">
        <v>31038</v>
      </c>
    </row>
    <row r="6179" spans="1:12" x14ac:dyDescent="0.45">
      <c r="A6179" s="2">
        <v>6174</v>
      </c>
      <c r="B6179" s="2" t="s">
        <v>31039</v>
      </c>
      <c r="C6179" s="2" t="s">
        <v>31040</v>
      </c>
      <c r="D6179" s="2" t="s">
        <v>581</v>
      </c>
      <c r="E6179" s="2" t="s">
        <v>4481</v>
      </c>
      <c r="F6179" s="2" t="s">
        <v>4914</v>
      </c>
      <c r="G6179" s="2" t="s">
        <v>19</v>
      </c>
      <c r="H6179" s="2" t="s">
        <v>31041</v>
      </c>
      <c r="I6179" s="2" t="s">
        <v>22347</v>
      </c>
      <c r="J6179" s="2" t="s">
        <v>9472</v>
      </c>
      <c r="K6179" s="2" t="s">
        <v>19</v>
      </c>
      <c r="L6179" s="2" t="s">
        <v>31042</v>
      </c>
    </row>
    <row r="6180" spans="1:12" x14ac:dyDescent="0.45">
      <c r="A6180" s="2">
        <v>6175</v>
      </c>
      <c r="B6180" s="2" t="s">
        <v>31043</v>
      </c>
      <c r="C6180" s="2" t="s">
        <v>892</v>
      </c>
      <c r="D6180" s="2" t="s">
        <v>31044</v>
      </c>
      <c r="E6180" s="2" t="s">
        <v>2085</v>
      </c>
      <c r="F6180" s="2" t="s">
        <v>862</v>
      </c>
      <c r="G6180" s="2" t="s">
        <v>19</v>
      </c>
      <c r="H6180" s="2" t="s">
        <v>31045</v>
      </c>
      <c r="I6180" s="2" t="s">
        <v>31046</v>
      </c>
      <c r="J6180" s="2" t="s">
        <v>6779</v>
      </c>
      <c r="K6180" s="2" t="s">
        <v>19</v>
      </c>
      <c r="L6180" s="2" t="s">
        <v>31047</v>
      </c>
    </row>
    <row r="6181" spans="1:12" x14ac:dyDescent="0.45">
      <c r="A6181" s="2">
        <v>6176</v>
      </c>
      <c r="B6181" s="2" t="s">
        <v>31048</v>
      </c>
      <c r="C6181" s="2" t="s">
        <v>232</v>
      </c>
      <c r="D6181" s="2" t="s">
        <v>31049</v>
      </c>
      <c r="E6181" s="2" t="s">
        <v>31050</v>
      </c>
      <c r="F6181" s="2" t="s">
        <v>791</v>
      </c>
      <c r="G6181" s="2" t="s">
        <v>19</v>
      </c>
      <c r="H6181" s="2" t="s">
        <v>31051</v>
      </c>
      <c r="I6181" s="2" t="s">
        <v>31052</v>
      </c>
      <c r="J6181" s="2" t="s">
        <v>3535</v>
      </c>
      <c r="K6181" s="2" t="s">
        <v>19</v>
      </c>
      <c r="L6181" s="2" t="s">
        <v>31053</v>
      </c>
    </row>
    <row r="6182" spans="1:12" x14ac:dyDescent="0.45">
      <c r="A6182" s="2">
        <v>6177</v>
      </c>
      <c r="B6182" s="2" t="s">
        <v>31054</v>
      </c>
      <c r="C6182" s="2" t="s">
        <v>31055</v>
      </c>
      <c r="D6182" s="2" t="s">
        <v>31054</v>
      </c>
      <c r="E6182" s="2" t="s">
        <v>1620</v>
      </c>
      <c r="F6182" s="2" t="s">
        <v>1620</v>
      </c>
      <c r="G6182" s="2" t="s">
        <v>19</v>
      </c>
      <c r="H6182" s="2" t="s">
        <v>31056</v>
      </c>
      <c r="I6182" s="2" t="s">
        <v>31057</v>
      </c>
      <c r="J6182" s="2" t="s">
        <v>6779</v>
      </c>
      <c r="K6182" s="2" t="s">
        <v>19</v>
      </c>
      <c r="L6182" s="2" t="s">
        <v>31058</v>
      </c>
    </row>
    <row r="6183" spans="1:12" x14ac:dyDescent="0.45">
      <c r="A6183" s="2">
        <v>6178</v>
      </c>
      <c r="B6183" s="2" t="s">
        <v>21064</v>
      </c>
      <c r="C6183" s="2" t="s">
        <v>31059</v>
      </c>
      <c r="D6183" s="2" t="s">
        <v>21065</v>
      </c>
      <c r="E6183" s="2" t="s">
        <v>1869</v>
      </c>
      <c r="F6183" s="2" t="s">
        <v>1869</v>
      </c>
      <c r="G6183" s="2" t="s">
        <v>19</v>
      </c>
      <c r="H6183" s="2" t="s">
        <v>31060</v>
      </c>
      <c r="I6183" s="2" t="s">
        <v>31061</v>
      </c>
      <c r="J6183" s="2" t="s">
        <v>26606</v>
      </c>
      <c r="K6183" s="2" t="s">
        <v>19</v>
      </c>
      <c r="L6183" s="2" t="s">
        <v>31062</v>
      </c>
    </row>
    <row r="6184" spans="1:12" x14ac:dyDescent="0.45">
      <c r="A6184" s="2">
        <v>6179</v>
      </c>
      <c r="B6184" s="2" t="s">
        <v>24073</v>
      </c>
      <c r="C6184" s="2" t="s">
        <v>24074</v>
      </c>
      <c r="D6184" s="2" t="s">
        <v>17019</v>
      </c>
      <c r="E6184" s="2" t="s">
        <v>11288</v>
      </c>
      <c r="F6184" s="2" t="s">
        <v>10413</v>
      </c>
      <c r="G6184" s="2" t="s">
        <v>19</v>
      </c>
      <c r="H6184" s="2" t="s">
        <v>21173</v>
      </c>
      <c r="I6184" s="2" t="s">
        <v>31063</v>
      </c>
      <c r="J6184" s="2" t="s">
        <v>2308</v>
      </c>
      <c r="K6184" s="2" t="s">
        <v>19</v>
      </c>
      <c r="L6184" s="2" t="s">
        <v>31064</v>
      </c>
    </row>
    <row r="6185" spans="1:12" x14ac:dyDescent="0.45">
      <c r="A6185" s="2">
        <v>6180</v>
      </c>
      <c r="B6185" s="2" t="s">
        <v>10899</v>
      </c>
      <c r="C6185" s="2" t="s">
        <v>371</v>
      </c>
      <c r="D6185" s="2" t="s">
        <v>372</v>
      </c>
      <c r="E6185" s="2" t="s">
        <v>6751</v>
      </c>
      <c r="F6185" s="2" t="s">
        <v>374</v>
      </c>
      <c r="G6185" s="2" t="s">
        <v>19</v>
      </c>
      <c r="H6185" s="2" t="s">
        <v>375</v>
      </c>
      <c r="I6185" s="2" t="s">
        <v>31065</v>
      </c>
      <c r="J6185" s="2" t="s">
        <v>8783</v>
      </c>
      <c r="K6185" s="2" t="s">
        <v>19</v>
      </c>
      <c r="L6185" s="2" t="s">
        <v>31066</v>
      </c>
    </row>
    <row r="6186" spans="1:12" x14ac:dyDescent="0.45">
      <c r="A6186" s="2">
        <v>6181</v>
      </c>
      <c r="B6186" s="2" t="s">
        <v>5091</v>
      </c>
      <c r="C6186" s="2" t="s">
        <v>31067</v>
      </c>
      <c r="D6186" s="2" t="s">
        <v>31068</v>
      </c>
      <c r="E6186" s="2" t="s">
        <v>31069</v>
      </c>
      <c r="F6186" s="2" t="s">
        <v>11297</v>
      </c>
      <c r="G6186" s="2" t="s">
        <v>19</v>
      </c>
      <c r="H6186" s="2" t="s">
        <v>31070</v>
      </c>
      <c r="I6186" s="2" t="s">
        <v>31071</v>
      </c>
      <c r="J6186" s="2" t="s">
        <v>6419</v>
      </c>
      <c r="K6186" s="2" t="s">
        <v>19</v>
      </c>
      <c r="L6186" s="2" t="s">
        <v>31072</v>
      </c>
    </row>
    <row r="6187" spans="1:12" x14ac:dyDescent="0.45">
      <c r="A6187" s="2">
        <v>6182</v>
      </c>
      <c r="B6187" s="2" t="s">
        <v>31073</v>
      </c>
      <c r="C6187" s="2" t="s">
        <v>14108</v>
      </c>
      <c r="D6187" s="2" t="s">
        <v>31074</v>
      </c>
      <c r="E6187" s="2" t="s">
        <v>31075</v>
      </c>
      <c r="F6187" s="2" t="s">
        <v>12734</v>
      </c>
      <c r="G6187" s="2" t="s">
        <v>19</v>
      </c>
      <c r="H6187" s="1"/>
      <c r="I6187" s="2" t="s">
        <v>31076</v>
      </c>
      <c r="J6187" s="2" t="s">
        <v>6779</v>
      </c>
      <c r="K6187" s="2" t="s">
        <v>19</v>
      </c>
      <c r="L6187" s="2" t="s">
        <v>31077</v>
      </c>
    </row>
    <row r="6188" spans="1:12" x14ac:dyDescent="0.45">
      <c r="A6188" s="2">
        <v>6183</v>
      </c>
      <c r="B6188" s="2" t="s">
        <v>31078</v>
      </c>
      <c r="C6188" s="2" t="s">
        <v>31079</v>
      </c>
      <c r="D6188" s="2" t="s">
        <v>31080</v>
      </c>
      <c r="E6188" s="2" t="s">
        <v>16611</v>
      </c>
      <c r="F6188" s="2" t="s">
        <v>11485</v>
      </c>
      <c r="G6188" s="2" t="s">
        <v>19</v>
      </c>
      <c r="H6188" s="2" t="s">
        <v>31081</v>
      </c>
      <c r="I6188" s="2" t="s">
        <v>31082</v>
      </c>
      <c r="J6188" s="2" t="s">
        <v>31083</v>
      </c>
      <c r="K6188" s="2" t="s">
        <v>19</v>
      </c>
      <c r="L6188" s="2" t="s">
        <v>31084</v>
      </c>
    </row>
    <row r="6189" spans="1:12" x14ac:dyDescent="0.45">
      <c r="A6189" s="2">
        <v>6184</v>
      </c>
      <c r="B6189" s="2" t="s">
        <v>26285</v>
      </c>
      <c r="C6189" s="2" t="s">
        <v>749</v>
      </c>
      <c r="D6189" s="2" t="s">
        <v>3939</v>
      </c>
      <c r="E6189" s="2" t="s">
        <v>3940</v>
      </c>
      <c r="F6189" s="2" t="s">
        <v>3941</v>
      </c>
      <c r="G6189" s="2" t="s">
        <v>236</v>
      </c>
      <c r="H6189" s="1"/>
      <c r="I6189" s="2" t="s">
        <v>31085</v>
      </c>
      <c r="J6189" s="2" t="s">
        <v>6779</v>
      </c>
      <c r="K6189" s="2" t="s">
        <v>19</v>
      </c>
      <c r="L6189" s="2" t="s">
        <v>31086</v>
      </c>
    </row>
    <row r="6190" spans="1:12" x14ac:dyDescent="0.45">
      <c r="A6190" s="2">
        <v>6185</v>
      </c>
      <c r="B6190" s="2" t="s">
        <v>31087</v>
      </c>
      <c r="C6190" s="2" t="s">
        <v>31088</v>
      </c>
      <c r="D6190" s="2" t="s">
        <v>3757</v>
      </c>
      <c r="E6190" s="2" t="s">
        <v>31089</v>
      </c>
      <c r="F6190" s="2" t="s">
        <v>31090</v>
      </c>
      <c r="G6190" s="2" t="s">
        <v>19</v>
      </c>
      <c r="H6190" s="2" t="s">
        <v>31091</v>
      </c>
      <c r="I6190" s="2" t="s">
        <v>31092</v>
      </c>
      <c r="J6190" s="2" t="s">
        <v>25451</v>
      </c>
      <c r="K6190" s="2" t="s">
        <v>19</v>
      </c>
      <c r="L6190" s="2" t="s">
        <v>31093</v>
      </c>
    </row>
    <row r="6191" spans="1:12" x14ac:dyDescent="0.45">
      <c r="A6191" s="2">
        <v>6186</v>
      </c>
      <c r="B6191" s="2" t="s">
        <v>20705</v>
      </c>
      <c r="C6191" s="2" t="s">
        <v>20706</v>
      </c>
      <c r="D6191" s="2" t="s">
        <v>1196</v>
      </c>
      <c r="E6191" s="2" t="s">
        <v>20707</v>
      </c>
      <c r="F6191" s="2" t="s">
        <v>1680</v>
      </c>
      <c r="G6191" s="2" t="s">
        <v>19</v>
      </c>
      <c r="H6191" s="1"/>
      <c r="I6191" s="2" t="s">
        <v>31094</v>
      </c>
      <c r="J6191" s="2" t="s">
        <v>2102</v>
      </c>
      <c r="K6191" s="2" t="s">
        <v>19</v>
      </c>
      <c r="L6191" s="2" t="s">
        <v>31095</v>
      </c>
    </row>
    <row r="6192" spans="1:12" x14ac:dyDescent="0.45">
      <c r="A6192" s="2">
        <v>6187</v>
      </c>
      <c r="B6192" s="2" t="s">
        <v>31096</v>
      </c>
      <c r="C6192" s="2" t="s">
        <v>28351</v>
      </c>
      <c r="D6192" s="2" t="s">
        <v>31097</v>
      </c>
      <c r="E6192" s="2" t="s">
        <v>914</v>
      </c>
      <c r="F6192" s="2" t="s">
        <v>31098</v>
      </c>
      <c r="G6192" s="2" t="s">
        <v>19</v>
      </c>
      <c r="H6192" s="2" t="s">
        <v>31099</v>
      </c>
      <c r="I6192" s="2" t="s">
        <v>31100</v>
      </c>
      <c r="J6192" s="2" t="s">
        <v>2677</v>
      </c>
      <c r="K6192" s="2" t="s">
        <v>19</v>
      </c>
      <c r="L6192" s="2" t="s">
        <v>31101</v>
      </c>
    </row>
    <row r="6193" spans="1:12" x14ac:dyDescent="0.45">
      <c r="A6193" s="2">
        <v>6188</v>
      </c>
      <c r="B6193" s="2" t="s">
        <v>31102</v>
      </c>
      <c r="C6193" s="2" t="s">
        <v>31102</v>
      </c>
      <c r="D6193" s="2" t="s">
        <v>31103</v>
      </c>
      <c r="E6193" s="2" t="s">
        <v>1275</v>
      </c>
      <c r="F6193" s="2" t="s">
        <v>1276</v>
      </c>
      <c r="G6193" s="2" t="s">
        <v>19</v>
      </c>
      <c r="H6193" s="2" t="s">
        <v>31104</v>
      </c>
      <c r="I6193" s="2" t="s">
        <v>31105</v>
      </c>
      <c r="J6193" s="2" t="s">
        <v>13655</v>
      </c>
      <c r="K6193" s="2" t="s">
        <v>19</v>
      </c>
      <c r="L6193" s="2" t="s">
        <v>31106</v>
      </c>
    </row>
    <row r="6194" spans="1:12" x14ac:dyDescent="0.45">
      <c r="A6194" s="2">
        <v>6189</v>
      </c>
      <c r="B6194" s="2" t="s">
        <v>31107</v>
      </c>
      <c r="C6194" s="2" t="s">
        <v>31108</v>
      </c>
      <c r="D6194" s="2" t="s">
        <v>31109</v>
      </c>
      <c r="E6194" s="2" t="s">
        <v>783</v>
      </c>
      <c r="F6194" s="2" t="s">
        <v>31110</v>
      </c>
      <c r="G6194" s="2" t="s">
        <v>19</v>
      </c>
      <c r="H6194" s="2" t="s">
        <v>31111</v>
      </c>
      <c r="I6194" s="2" t="s">
        <v>31112</v>
      </c>
      <c r="J6194" s="2" t="s">
        <v>1509</v>
      </c>
      <c r="K6194" s="2" t="s">
        <v>19</v>
      </c>
      <c r="L6194" s="2" t="s">
        <v>31113</v>
      </c>
    </row>
    <row r="6195" spans="1:12" x14ac:dyDescent="0.45">
      <c r="A6195" s="2">
        <v>6190</v>
      </c>
      <c r="B6195" s="2" t="s">
        <v>31114</v>
      </c>
      <c r="C6195" s="2" t="s">
        <v>31115</v>
      </c>
      <c r="D6195" s="2" t="s">
        <v>5231</v>
      </c>
      <c r="E6195" s="2" t="s">
        <v>736</v>
      </c>
      <c r="F6195" s="2" t="s">
        <v>736</v>
      </c>
      <c r="G6195" s="2" t="s">
        <v>19</v>
      </c>
      <c r="H6195" s="2" t="s">
        <v>31116</v>
      </c>
      <c r="I6195" s="2" t="s">
        <v>31117</v>
      </c>
      <c r="J6195" s="2" t="s">
        <v>14439</v>
      </c>
      <c r="K6195" s="2" t="s">
        <v>19</v>
      </c>
      <c r="L6195" s="2" t="s">
        <v>31118</v>
      </c>
    </row>
    <row r="6196" spans="1:12" x14ac:dyDescent="0.45">
      <c r="A6196" s="2">
        <v>6191</v>
      </c>
      <c r="B6196" s="2" t="s">
        <v>31119</v>
      </c>
      <c r="C6196" s="2" t="s">
        <v>17932</v>
      </c>
      <c r="D6196" s="2" t="s">
        <v>26072</v>
      </c>
      <c r="E6196" s="2" t="s">
        <v>31120</v>
      </c>
      <c r="F6196" s="2" t="s">
        <v>862</v>
      </c>
      <c r="G6196" s="2" t="s">
        <v>19</v>
      </c>
      <c r="H6196" s="2" t="s">
        <v>31121</v>
      </c>
      <c r="I6196" s="2" t="s">
        <v>30107</v>
      </c>
      <c r="J6196" s="2" t="s">
        <v>955</v>
      </c>
      <c r="K6196" s="2" t="s">
        <v>19</v>
      </c>
      <c r="L6196" s="2" t="s">
        <v>31122</v>
      </c>
    </row>
    <row r="6197" spans="1:12" x14ac:dyDescent="0.45">
      <c r="A6197" s="2">
        <v>6192</v>
      </c>
      <c r="B6197" s="2" t="s">
        <v>386</v>
      </c>
      <c r="C6197" s="2" t="s">
        <v>387</v>
      </c>
      <c r="D6197" s="2" t="s">
        <v>388</v>
      </c>
      <c r="E6197" s="2" t="s">
        <v>389</v>
      </c>
      <c r="F6197" s="2" t="s">
        <v>154</v>
      </c>
      <c r="G6197" s="2" t="s">
        <v>19</v>
      </c>
      <c r="H6197" s="2" t="s">
        <v>390</v>
      </c>
      <c r="I6197" s="2" t="s">
        <v>31123</v>
      </c>
      <c r="J6197" s="2" t="s">
        <v>983</v>
      </c>
      <c r="K6197" s="2" t="s">
        <v>19</v>
      </c>
      <c r="L6197" s="2" t="s">
        <v>31124</v>
      </c>
    </row>
    <row r="6198" spans="1:12" x14ac:dyDescent="0.45">
      <c r="A6198" s="2">
        <v>6193</v>
      </c>
      <c r="B6198" s="2" t="s">
        <v>32</v>
      </c>
      <c r="C6198" s="2" t="s">
        <v>33</v>
      </c>
      <c r="D6198" s="2" t="s">
        <v>34</v>
      </c>
      <c r="E6198" s="2" t="s">
        <v>35</v>
      </c>
      <c r="F6198" s="2" t="s">
        <v>36</v>
      </c>
      <c r="G6198" s="2" t="s">
        <v>19</v>
      </c>
      <c r="H6198" s="2" t="s">
        <v>37</v>
      </c>
      <c r="I6198" s="2" t="s">
        <v>31125</v>
      </c>
      <c r="J6198" s="2" t="s">
        <v>304</v>
      </c>
      <c r="K6198" s="2" t="s">
        <v>19</v>
      </c>
      <c r="L6198" s="2" t="s">
        <v>31126</v>
      </c>
    </row>
    <row r="6199" spans="1:12" x14ac:dyDescent="0.45">
      <c r="A6199" s="2">
        <v>6194</v>
      </c>
      <c r="B6199" s="2" t="s">
        <v>23020</v>
      </c>
      <c r="C6199" s="2" t="s">
        <v>1188</v>
      </c>
      <c r="D6199" s="2" t="s">
        <v>1189</v>
      </c>
      <c r="E6199" s="2" t="s">
        <v>1191</v>
      </c>
      <c r="F6199" s="2" t="s">
        <v>1191</v>
      </c>
      <c r="G6199" s="2" t="s">
        <v>19</v>
      </c>
      <c r="H6199" s="2" t="s">
        <v>23021</v>
      </c>
      <c r="I6199" s="2" t="s">
        <v>31127</v>
      </c>
      <c r="J6199" s="2" t="s">
        <v>23023</v>
      </c>
      <c r="K6199" s="2" t="s">
        <v>19</v>
      </c>
      <c r="L6199" s="2" t="s">
        <v>31128</v>
      </c>
    </row>
    <row r="6200" spans="1:12" x14ac:dyDescent="0.45">
      <c r="A6200" s="2">
        <v>6195</v>
      </c>
      <c r="B6200" s="2" t="s">
        <v>24715</v>
      </c>
      <c r="C6200" s="2" t="s">
        <v>749</v>
      </c>
      <c r="D6200" s="2" t="s">
        <v>750</v>
      </c>
      <c r="E6200" s="2" t="s">
        <v>751</v>
      </c>
      <c r="F6200" s="2" t="s">
        <v>752</v>
      </c>
      <c r="G6200" s="2" t="s">
        <v>19</v>
      </c>
      <c r="H6200" s="2" t="s">
        <v>30700</v>
      </c>
      <c r="I6200" s="2" t="s">
        <v>31129</v>
      </c>
      <c r="J6200" s="2" t="s">
        <v>89</v>
      </c>
      <c r="K6200" s="2" t="s">
        <v>19</v>
      </c>
      <c r="L6200" s="2" t="s">
        <v>31130</v>
      </c>
    </row>
    <row r="6201" spans="1:12" x14ac:dyDescent="0.45">
      <c r="A6201" s="2">
        <v>6196</v>
      </c>
      <c r="B6201" s="2" t="s">
        <v>30643</v>
      </c>
      <c r="C6201" s="2" t="s">
        <v>25355</v>
      </c>
      <c r="D6201" s="2" t="s">
        <v>25356</v>
      </c>
      <c r="E6201" s="2" t="s">
        <v>5120</v>
      </c>
      <c r="F6201" s="2" t="s">
        <v>162</v>
      </c>
      <c r="G6201" s="2" t="s">
        <v>19</v>
      </c>
      <c r="H6201" s="2" t="s">
        <v>30644</v>
      </c>
      <c r="I6201" s="2" t="s">
        <v>31131</v>
      </c>
      <c r="J6201" s="2" t="s">
        <v>27970</v>
      </c>
      <c r="K6201" s="2" t="s">
        <v>19</v>
      </c>
      <c r="L6201" s="2" t="s">
        <v>6163</v>
      </c>
    </row>
    <row r="6202" spans="1:12" x14ac:dyDescent="0.45">
      <c r="A6202" s="2">
        <v>6197</v>
      </c>
      <c r="B6202" s="2" t="s">
        <v>31132</v>
      </c>
      <c r="C6202" s="2" t="s">
        <v>31133</v>
      </c>
      <c r="D6202" s="2" t="s">
        <v>31134</v>
      </c>
      <c r="E6202" s="2" t="s">
        <v>3448</v>
      </c>
      <c r="F6202" s="2" t="s">
        <v>11222</v>
      </c>
      <c r="G6202" s="2" t="s">
        <v>19</v>
      </c>
      <c r="H6202" s="2" t="s">
        <v>31135</v>
      </c>
      <c r="I6202" s="2" t="s">
        <v>31134</v>
      </c>
      <c r="J6202" s="2" t="s">
        <v>2102</v>
      </c>
      <c r="K6202" s="2" t="s">
        <v>19</v>
      </c>
      <c r="L6202" s="2" t="s">
        <v>31136</v>
      </c>
    </row>
    <row r="6203" spans="1:12" x14ac:dyDescent="0.45">
      <c r="A6203" s="2">
        <v>6198</v>
      </c>
      <c r="B6203" s="2" t="s">
        <v>21064</v>
      </c>
      <c r="C6203" s="2" t="s">
        <v>25285</v>
      </c>
      <c r="D6203" s="2" t="s">
        <v>21065</v>
      </c>
      <c r="E6203" s="2" t="s">
        <v>1869</v>
      </c>
      <c r="F6203" s="2" t="s">
        <v>1869</v>
      </c>
      <c r="G6203" s="2" t="s">
        <v>19</v>
      </c>
      <c r="H6203" s="2" t="s">
        <v>21949</v>
      </c>
      <c r="I6203" s="2" t="s">
        <v>31137</v>
      </c>
      <c r="J6203" s="2" t="s">
        <v>5438</v>
      </c>
      <c r="K6203" s="2" t="s">
        <v>19</v>
      </c>
      <c r="L6203" s="2" t="s">
        <v>31138</v>
      </c>
    </row>
    <row r="6204" spans="1:12" x14ac:dyDescent="0.45">
      <c r="A6204" s="2">
        <v>6199</v>
      </c>
      <c r="B6204" s="2" t="s">
        <v>8106</v>
      </c>
      <c r="C6204" s="2" t="s">
        <v>232</v>
      </c>
      <c r="D6204" s="2" t="s">
        <v>8107</v>
      </c>
      <c r="E6204" s="2" t="s">
        <v>8108</v>
      </c>
      <c r="F6204" s="2" t="s">
        <v>8109</v>
      </c>
      <c r="G6204" s="2" t="s">
        <v>19</v>
      </c>
      <c r="H6204" s="2" t="s">
        <v>8110</v>
      </c>
      <c r="I6204" s="2" t="s">
        <v>31139</v>
      </c>
      <c r="J6204" s="2" t="s">
        <v>10274</v>
      </c>
      <c r="K6204" s="2" t="s">
        <v>19</v>
      </c>
      <c r="L6204" s="2" t="s">
        <v>31140</v>
      </c>
    </row>
    <row r="6205" spans="1:12" x14ac:dyDescent="0.45">
      <c r="A6205" s="2">
        <v>6200</v>
      </c>
      <c r="B6205" s="2" t="s">
        <v>31141</v>
      </c>
      <c r="C6205" s="2" t="s">
        <v>8282</v>
      </c>
      <c r="D6205" s="2" t="s">
        <v>31142</v>
      </c>
      <c r="E6205" s="2" t="s">
        <v>31143</v>
      </c>
      <c r="F6205" s="2" t="s">
        <v>1764</v>
      </c>
      <c r="G6205" s="2" t="s">
        <v>19</v>
      </c>
      <c r="H6205" s="2" t="s">
        <v>31144</v>
      </c>
      <c r="I6205" s="2" t="s">
        <v>31145</v>
      </c>
      <c r="J6205" s="2" t="s">
        <v>8783</v>
      </c>
      <c r="K6205" s="2" t="s">
        <v>19</v>
      </c>
      <c r="L6205" s="2" t="s">
        <v>31146</v>
      </c>
    </row>
    <row r="6206" spans="1:12" x14ac:dyDescent="0.45">
      <c r="A6206" s="2">
        <v>6201</v>
      </c>
      <c r="B6206" s="2" t="s">
        <v>31147</v>
      </c>
      <c r="C6206" s="2" t="s">
        <v>10978</v>
      </c>
      <c r="D6206" s="2" t="s">
        <v>31148</v>
      </c>
      <c r="E6206" s="2" t="s">
        <v>31149</v>
      </c>
      <c r="F6206" s="2" t="s">
        <v>31150</v>
      </c>
      <c r="G6206" s="2" t="s">
        <v>19</v>
      </c>
      <c r="H6206" s="2" t="s">
        <v>31151</v>
      </c>
      <c r="I6206" s="2" t="s">
        <v>31152</v>
      </c>
      <c r="J6206" s="2" t="s">
        <v>28386</v>
      </c>
      <c r="K6206" s="2" t="s">
        <v>19</v>
      </c>
      <c r="L6206" s="2" t="s">
        <v>31153</v>
      </c>
    </row>
    <row r="6207" spans="1:12" x14ac:dyDescent="0.45">
      <c r="A6207" s="2">
        <v>6202</v>
      </c>
      <c r="B6207" s="2" t="s">
        <v>12034</v>
      </c>
      <c r="C6207" s="2" t="s">
        <v>12035</v>
      </c>
      <c r="D6207" s="2" t="s">
        <v>12036</v>
      </c>
      <c r="E6207" s="2" t="s">
        <v>4946</v>
      </c>
      <c r="F6207" s="2" t="s">
        <v>1649</v>
      </c>
      <c r="G6207" s="2" t="s">
        <v>19</v>
      </c>
      <c r="H6207" s="2" t="s">
        <v>12037</v>
      </c>
      <c r="I6207" s="2" t="s">
        <v>31154</v>
      </c>
      <c r="J6207" s="2" t="s">
        <v>31155</v>
      </c>
      <c r="K6207" s="2" t="s">
        <v>19</v>
      </c>
      <c r="L6207" s="2" t="s">
        <v>31156</v>
      </c>
    </row>
    <row r="6208" spans="1:12" x14ac:dyDescent="0.45">
      <c r="A6208" s="2">
        <v>6203</v>
      </c>
      <c r="B6208" s="2" t="s">
        <v>20945</v>
      </c>
      <c r="C6208" s="2" t="s">
        <v>1042</v>
      </c>
      <c r="D6208" s="2" t="s">
        <v>20946</v>
      </c>
      <c r="E6208" s="2" t="s">
        <v>783</v>
      </c>
      <c r="F6208" s="2" t="s">
        <v>784</v>
      </c>
      <c r="G6208" s="2" t="s">
        <v>19</v>
      </c>
      <c r="H6208" s="2" t="s">
        <v>20947</v>
      </c>
      <c r="I6208" s="2" t="s">
        <v>31157</v>
      </c>
      <c r="J6208" s="2" t="s">
        <v>11321</v>
      </c>
      <c r="K6208" s="2" t="s">
        <v>19</v>
      </c>
      <c r="L6208" s="2" t="s">
        <v>31158</v>
      </c>
    </row>
    <row r="6209" spans="1:12" x14ac:dyDescent="0.45">
      <c r="A6209" s="2">
        <v>6204</v>
      </c>
      <c r="B6209" s="2" t="s">
        <v>31159</v>
      </c>
      <c r="C6209" s="2" t="s">
        <v>10978</v>
      </c>
      <c r="D6209" s="2" t="s">
        <v>31160</v>
      </c>
      <c r="E6209" s="2" t="s">
        <v>31161</v>
      </c>
      <c r="F6209" s="2" t="s">
        <v>10493</v>
      </c>
      <c r="G6209" s="2" t="s">
        <v>19</v>
      </c>
      <c r="H6209" s="2" t="s">
        <v>31162</v>
      </c>
      <c r="I6209" s="2" t="s">
        <v>31160</v>
      </c>
      <c r="J6209" s="2" t="s">
        <v>2102</v>
      </c>
      <c r="K6209" s="2" t="s">
        <v>19</v>
      </c>
      <c r="L6209" s="2" t="s">
        <v>31163</v>
      </c>
    </row>
    <row r="6210" spans="1:12" x14ac:dyDescent="0.45">
      <c r="A6210" s="2">
        <v>6205</v>
      </c>
      <c r="B6210" s="2" t="s">
        <v>26085</v>
      </c>
      <c r="C6210" s="2" t="s">
        <v>2043</v>
      </c>
      <c r="D6210" s="2" t="s">
        <v>2318</v>
      </c>
      <c r="E6210" s="2" t="s">
        <v>2319</v>
      </c>
      <c r="F6210" s="2" t="s">
        <v>18</v>
      </c>
      <c r="G6210" s="2" t="s">
        <v>19</v>
      </c>
      <c r="H6210" s="2" t="s">
        <v>26086</v>
      </c>
      <c r="I6210" s="2" t="s">
        <v>31164</v>
      </c>
      <c r="J6210" s="2" t="s">
        <v>22145</v>
      </c>
      <c r="K6210" s="2" t="s">
        <v>19</v>
      </c>
      <c r="L6210" s="2" t="s">
        <v>31165</v>
      </c>
    </row>
    <row r="6211" spans="1:12" x14ac:dyDescent="0.45">
      <c r="A6211" s="2">
        <v>6206</v>
      </c>
      <c r="B6211" s="2" t="s">
        <v>31166</v>
      </c>
      <c r="C6211" s="2" t="s">
        <v>31167</v>
      </c>
      <c r="D6211" s="2" t="s">
        <v>217</v>
      </c>
      <c r="E6211" s="2" t="s">
        <v>31168</v>
      </c>
      <c r="F6211" s="2" t="s">
        <v>162</v>
      </c>
      <c r="G6211" s="2" t="s">
        <v>19</v>
      </c>
      <c r="H6211" s="2" t="s">
        <v>5929</v>
      </c>
      <c r="I6211" s="2" t="s">
        <v>31169</v>
      </c>
      <c r="J6211" s="2" t="s">
        <v>220</v>
      </c>
      <c r="K6211" s="2" t="s">
        <v>19</v>
      </c>
      <c r="L6211" s="2" t="s">
        <v>31170</v>
      </c>
    </row>
    <row r="6212" spans="1:12" x14ac:dyDescent="0.45">
      <c r="A6212" s="2">
        <v>6207</v>
      </c>
      <c r="B6212" s="2" t="s">
        <v>1352</v>
      </c>
      <c r="C6212" s="2" t="s">
        <v>1059</v>
      </c>
      <c r="D6212" s="2" t="s">
        <v>1060</v>
      </c>
      <c r="E6212" s="2" t="s">
        <v>1061</v>
      </c>
      <c r="F6212" s="2" t="s">
        <v>1062</v>
      </c>
      <c r="G6212" s="2" t="s">
        <v>19</v>
      </c>
      <c r="H6212" s="2" t="s">
        <v>1353</v>
      </c>
      <c r="I6212" s="2" t="s">
        <v>31171</v>
      </c>
      <c r="J6212" s="2" t="s">
        <v>220</v>
      </c>
      <c r="K6212" s="2" t="s">
        <v>19</v>
      </c>
      <c r="L6212" s="2" t="s">
        <v>26984</v>
      </c>
    </row>
    <row r="6213" spans="1:12" x14ac:dyDescent="0.45">
      <c r="A6213" s="2">
        <v>6208</v>
      </c>
      <c r="B6213" s="2" t="s">
        <v>31172</v>
      </c>
      <c r="C6213" s="2" t="s">
        <v>31173</v>
      </c>
      <c r="D6213" s="2" t="s">
        <v>31174</v>
      </c>
      <c r="E6213" s="2" t="s">
        <v>31175</v>
      </c>
      <c r="F6213" s="2" t="s">
        <v>31176</v>
      </c>
      <c r="G6213" s="2" t="s">
        <v>19</v>
      </c>
      <c r="H6213" s="2" t="s">
        <v>31177</v>
      </c>
      <c r="I6213" s="2" t="s">
        <v>31172</v>
      </c>
      <c r="J6213" s="2" t="s">
        <v>6419</v>
      </c>
      <c r="K6213" s="2" t="s">
        <v>19</v>
      </c>
      <c r="L6213" s="2" t="s">
        <v>31178</v>
      </c>
    </row>
    <row r="6214" spans="1:12" x14ac:dyDescent="0.45">
      <c r="A6214" s="2">
        <v>6209</v>
      </c>
      <c r="B6214" s="2" t="s">
        <v>31179</v>
      </c>
      <c r="C6214" s="2" t="s">
        <v>31180</v>
      </c>
      <c r="D6214" s="2" t="s">
        <v>31181</v>
      </c>
      <c r="E6214" s="2" t="s">
        <v>31182</v>
      </c>
      <c r="F6214" s="2" t="s">
        <v>31183</v>
      </c>
      <c r="G6214" s="2" t="s">
        <v>19</v>
      </c>
      <c r="H6214" s="2" t="s">
        <v>31184</v>
      </c>
      <c r="I6214" s="2" t="s">
        <v>31185</v>
      </c>
      <c r="J6214" s="2" t="s">
        <v>983</v>
      </c>
      <c r="K6214" s="2" t="s">
        <v>19</v>
      </c>
      <c r="L6214" s="2" t="s">
        <v>31186</v>
      </c>
    </row>
    <row r="6215" spans="1:12" x14ac:dyDescent="0.45">
      <c r="A6215" s="2">
        <v>6210</v>
      </c>
      <c r="B6215" s="2" t="s">
        <v>23972</v>
      </c>
      <c r="C6215" s="2" t="s">
        <v>31187</v>
      </c>
      <c r="D6215" s="2" t="s">
        <v>31188</v>
      </c>
      <c r="E6215" s="2" t="s">
        <v>23975</v>
      </c>
      <c r="F6215" s="2" t="s">
        <v>23975</v>
      </c>
      <c r="G6215" s="2" t="s">
        <v>19</v>
      </c>
      <c r="H6215" s="2" t="s">
        <v>23976</v>
      </c>
      <c r="I6215" s="2" t="s">
        <v>31189</v>
      </c>
      <c r="J6215" s="2" t="s">
        <v>983</v>
      </c>
      <c r="K6215" s="2" t="s">
        <v>19</v>
      </c>
      <c r="L6215" s="2" t="s">
        <v>31190</v>
      </c>
    </row>
    <row r="6216" spans="1:12" x14ac:dyDescent="0.45">
      <c r="A6216" s="2">
        <v>6211</v>
      </c>
      <c r="B6216" s="2" t="s">
        <v>31191</v>
      </c>
      <c r="C6216" s="2" t="s">
        <v>31192</v>
      </c>
      <c r="D6216" s="2" t="s">
        <v>31193</v>
      </c>
      <c r="E6216" s="2" t="s">
        <v>15040</v>
      </c>
      <c r="F6216" s="2" t="s">
        <v>15440</v>
      </c>
      <c r="G6216" s="2" t="s">
        <v>19</v>
      </c>
      <c r="H6216" s="2" t="s">
        <v>31194</v>
      </c>
      <c r="I6216" s="2" t="s">
        <v>31195</v>
      </c>
      <c r="J6216" s="2" t="s">
        <v>31196</v>
      </c>
      <c r="K6216" s="2" t="s">
        <v>19</v>
      </c>
      <c r="L6216" s="2" t="s">
        <v>31197</v>
      </c>
    </row>
    <row r="6217" spans="1:12" x14ac:dyDescent="0.45">
      <c r="A6217" s="2">
        <v>6212</v>
      </c>
      <c r="B6217" s="2" t="s">
        <v>31198</v>
      </c>
      <c r="C6217" s="2" t="s">
        <v>3072</v>
      </c>
      <c r="D6217" s="2" t="s">
        <v>31199</v>
      </c>
      <c r="E6217" s="2" t="s">
        <v>9982</v>
      </c>
      <c r="F6217" s="2" t="s">
        <v>1418</v>
      </c>
      <c r="G6217" s="2" t="s">
        <v>19</v>
      </c>
      <c r="H6217" s="2" t="s">
        <v>31200</v>
      </c>
      <c r="I6217" s="2" t="s">
        <v>31201</v>
      </c>
      <c r="J6217" s="2" t="s">
        <v>667</v>
      </c>
      <c r="K6217" s="2" t="s">
        <v>19</v>
      </c>
      <c r="L6217" s="2" t="s">
        <v>31202</v>
      </c>
    </row>
    <row r="6218" spans="1:12" x14ac:dyDescent="0.45">
      <c r="A6218" s="2">
        <v>6213</v>
      </c>
      <c r="B6218" s="2" t="s">
        <v>31203</v>
      </c>
      <c r="C6218" s="2" t="s">
        <v>31204</v>
      </c>
      <c r="D6218" s="2" t="s">
        <v>31205</v>
      </c>
      <c r="E6218" s="2" t="s">
        <v>31206</v>
      </c>
      <c r="F6218" s="2" t="s">
        <v>31207</v>
      </c>
      <c r="G6218" s="2" t="s">
        <v>19</v>
      </c>
      <c r="H6218" s="2" t="s">
        <v>31208</v>
      </c>
      <c r="I6218" s="2" t="s">
        <v>31209</v>
      </c>
      <c r="J6218" s="2" t="s">
        <v>2102</v>
      </c>
      <c r="K6218" s="2" t="s">
        <v>19</v>
      </c>
      <c r="L6218" s="2" t="s">
        <v>31210</v>
      </c>
    </row>
    <row r="6219" spans="1:12" x14ac:dyDescent="0.45">
      <c r="A6219" s="2">
        <v>6214</v>
      </c>
      <c r="B6219" s="2" t="s">
        <v>31211</v>
      </c>
      <c r="C6219" s="2" t="s">
        <v>31212</v>
      </c>
      <c r="D6219" s="2" t="s">
        <v>31211</v>
      </c>
      <c r="E6219" s="2" t="s">
        <v>31213</v>
      </c>
      <c r="F6219" s="2" t="s">
        <v>1515</v>
      </c>
      <c r="G6219" s="2" t="s">
        <v>19</v>
      </c>
      <c r="H6219" s="2" t="s">
        <v>31214</v>
      </c>
      <c r="I6219" s="2" t="s">
        <v>31211</v>
      </c>
      <c r="J6219" s="2" t="s">
        <v>10274</v>
      </c>
      <c r="K6219" s="2" t="s">
        <v>19</v>
      </c>
      <c r="L6219" s="2" t="s">
        <v>31215</v>
      </c>
    </row>
    <row r="6220" spans="1:12" x14ac:dyDescent="0.45">
      <c r="A6220" s="2">
        <v>6215</v>
      </c>
      <c r="B6220" s="2" t="s">
        <v>18744</v>
      </c>
      <c r="C6220" s="2" t="s">
        <v>18745</v>
      </c>
      <c r="D6220" s="2" t="s">
        <v>18746</v>
      </c>
      <c r="E6220" s="2" t="s">
        <v>18747</v>
      </c>
      <c r="F6220" s="2" t="s">
        <v>18748</v>
      </c>
      <c r="G6220" s="2" t="s">
        <v>19</v>
      </c>
      <c r="H6220" s="2" t="s">
        <v>18749</v>
      </c>
      <c r="I6220" s="2" t="s">
        <v>31216</v>
      </c>
      <c r="J6220" s="2" t="s">
        <v>31217</v>
      </c>
      <c r="K6220" s="2" t="s">
        <v>19</v>
      </c>
      <c r="L6220" s="2" t="s">
        <v>31218</v>
      </c>
    </row>
    <row r="6221" spans="1:12" x14ac:dyDescent="0.45">
      <c r="A6221" s="2">
        <v>6216</v>
      </c>
      <c r="B6221" s="2" t="s">
        <v>31219</v>
      </c>
      <c r="C6221" s="2" t="s">
        <v>31220</v>
      </c>
      <c r="D6221" s="2" t="s">
        <v>31221</v>
      </c>
      <c r="E6221" s="2" t="s">
        <v>14353</v>
      </c>
      <c r="F6221" s="2" t="s">
        <v>31222</v>
      </c>
      <c r="G6221" s="2" t="s">
        <v>19</v>
      </c>
      <c r="H6221" s="2" t="s">
        <v>31223</v>
      </c>
      <c r="I6221" s="2" t="s">
        <v>31224</v>
      </c>
      <c r="J6221" s="2" t="s">
        <v>2102</v>
      </c>
      <c r="K6221" s="2" t="s">
        <v>19</v>
      </c>
      <c r="L6221" s="2" t="s">
        <v>31225</v>
      </c>
    </row>
    <row r="6222" spans="1:12" x14ac:dyDescent="0.45">
      <c r="A6222" s="2">
        <v>6217</v>
      </c>
      <c r="B6222" s="2" t="s">
        <v>31226</v>
      </c>
      <c r="C6222" s="2" t="s">
        <v>4928</v>
      </c>
      <c r="D6222" s="2" t="s">
        <v>4928</v>
      </c>
      <c r="E6222" s="2" t="s">
        <v>31227</v>
      </c>
      <c r="F6222" s="2" t="s">
        <v>31228</v>
      </c>
      <c r="G6222" s="2" t="s">
        <v>19</v>
      </c>
      <c r="H6222" s="2" t="s">
        <v>31229</v>
      </c>
      <c r="I6222" s="2" t="s">
        <v>31230</v>
      </c>
      <c r="J6222" s="2" t="s">
        <v>304</v>
      </c>
      <c r="K6222" s="2" t="s">
        <v>19</v>
      </c>
      <c r="L6222" s="2" t="s">
        <v>31231</v>
      </c>
    </row>
    <row r="6223" spans="1:12" x14ac:dyDescent="0.45">
      <c r="A6223" s="2">
        <v>6218</v>
      </c>
      <c r="B6223" s="2" t="s">
        <v>3154</v>
      </c>
      <c r="C6223" s="2" t="s">
        <v>3155</v>
      </c>
      <c r="D6223" s="2" t="s">
        <v>3156</v>
      </c>
      <c r="E6223" s="2" t="s">
        <v>3157</v>
      </c>
      <c r="F6223" s="2" t="s">
        <v>471</v>
      </c>
      <c r="G6223" s="2" t="s">
        <v>19</v>
      </c>
      <c r="H6223" s="2" t="s">
        <v>3158</v>
      </c>
      <c r="I6223" s="2" t="s">
        <v>31232</v>
      </c>
      <c r="J6223" s="2" t="s">
        <v>897</v>
      </c>
      <c r="K6223" s="2" t="s">
        <v>19</v>
      </c>
      <c r="L6223" s="2" t="s">
        <v>31233</v>
      </c>
    </row>
    <row r="6224" spans="1:12" x14ac:dyDescent="0.45">
      <c r="A6224" s="2">
        <v>6219</v>
      </c>
      <c r="B6224" s="2" t="s">
        <v>31234</v>
      </c>
      <c r="C6224" s="2" t="s">
        <v>31235</v>
      </c>
      <c r="D6224" s="2" t="s">
        <v>499</v>
      </c>
      <c r="E6224" s="2" t="s">
        <v>17809</v>
      </c>
      <c r="F6224" s="2" t="s">
        <v>2527</v>
      </c>
      <c r="G6224" s="2" t="s">
        <v>19</v>
      </c>
      <c r="H6224" s="1"/>
      <c r="I6224" s="2" t="s">
        <v>31236</v>
      </c>
      <c r="J6224" s="2" t="s">
        <v>20447</v>
      </c>
      <c r="K6224" s="2" t="s">
        <v>19</v>
      </c>
      <c r="L6224" s="2" t="s">
        <v>31237</v>
      </c>
    </row>
    <row r="6225" spans="1:12" x14ac:dyDescent="0.45">
      <c r="A6225" s="2">
        <v>6220</v>
      </c>
      <c r="B6225" s="2" t="s">
        <v>31238</v>
      </c>
      <c r="C6225" s="2" t="s">
        <v>31239</v>
      </c>
      <c r="D6225" s="2" t="s">
        <v>31240</v>
      </c>
      <c r="E6225" s="2" t="s">
        <v>31241</v>
      </c>
      <c r="F6225" s="2" t="s">
        <v>4929</v>
      </c>
      <c r="G6225" s="2" t="s">
        <v>19</v>
      </c>
      <c r="H6225" s="2" t="s">
        <v>31242</v>
      </c>
      <c r="I6225" s="2" t="s">
        <v>31243</v>
      </c>
      <c r="J6225" s="2" t="s">
        <v>5438</v>
      </c>
      <c r="K6225" s="2" t="s">
        <v>19</v>
      </c>
      <c r="L6225" s="2" t="s">
        <v>31244</v>
      </c>
    </row>
    <row r="6226" spans="1:12" x14ac:dyDescent="0.45">
      <c r="A6226" s="2">
        <v>6221</v>
      </c>
      <c r="B6226" s="2" t="s">
        <v>386</v>
      </c>
      <c r="C6226" s="2" t="s">
        <v>387</v>
      </c>
      <c r="D6226" s="2" t="s">
        <v>388</v>
      </c>
      <c r="E6226" s="2" t="s">
        <v>389</v>
      </c>
      <c r="F6226" s="2" t="s">
        <v>154</v>
      </c>
      <c r="G6226" s="2" t="s">
        <v>19</v>
      </c>
      <c r="H6226" s="2" t="s">
        <v>390</v>
      </c>
      <c r="I6226" s="2" t="s">
        <v>31245</v>
      </c>
      <c r="J6226" s="2" t="s">
        <v>5438</v>
      </c>
      <c r="K6226" s="2" t="s">
        <v>19</v>
      </c>
      <c r="L6226" s="2" t="s">
        <v>31246</v>
      </c>
    </row>
    <row r="6227" spans="1:12" x14ac:dyDescent="0.45">
      <c r="A6227" s="2">
        <v>6222</v>
      </c>
      <c r="B6227" s="2" t="s">
        <v>29923</v>
      </c>
      <c r="C6227" s="2" t="s">
        <v>31247</v>
      </c>
      <c r="D6227" s="2" t="s">
        <v>31248</v>
      </c>
      <c r="E6227" s="2" t="s">
        <v>31249</v>
      </c>
      <c r="F6227" s="2" t="s">
        <v>31250</v>
      </c>
      <c r="G6227" s="2" t="s">
        <v>29928</v>
      </c>
      <c r="H6227" s="2" t="s">
        <v>31251</v>
      </c>
      <c r="I6227" s="2" t="s">
        <v>31252</v>
      </c>
      <c r="J6227" s="2" t="s">
        <v>31253</v>
      </c>
      <c r="K6227" s="2" t="s">
        <v>19</v>
      </c>
      <c r="L6227" s="2" t="s">
        <v>31254</v>
      </c>
    </row>
    <row r="6228" spans="1:12" x14ac:dyDescent="0.45">
      <c r="A6228" s="2">
        <v>6223</v>
      </c>
      <c r="B6228" s="2" t="s">
        <v>24342</v>
      </c>
      <c r="C6228" s="2" t="s">
        <v>24343</v>
      </c>
      <c r="D6228" s="2" t="s">
        <v>24344</v>
      </c>
      <c r="E6228" s="2" t="s">
        <v>12057</v>
      </c>
      <c r="F6228" s="2" t="s">
        <v>3897</v>
      </c>
      <c r="G6228" s="2" t="s">
        <v>19</v>
      </c>
      <c r="H6228" s="2" t="s">
        <v>24345</v>
      </c>
      <c r="I6228" s="2" t="s">
        <v>31255</v>
      </c>
      <c r="J6228" s="2" t="s">
        <v>6779</v>
      </c>
      <c r="K6228" s="2" t="s">
        <v>19</v>
      </c>
      <c r="L6228" s="2" t="s">
        <v>31256</v>
      </c>
    </row>
    <row r="6229" spans="1:12" x14ac:dyDescent="0.45">
      <c r="A6229" s="2">
        <v>6224</v>
      </c>
      <c r="B6229" s="2" t="s">
        <v>10562</v>
      </c>
      <c r="C6229" s="2" t="s">
        <v>10563</v>
      </c>
      <c r="D6229" s="2" t="s">
        <v>10564</v>
      </c>
      <c r="E6229" s="2" t="s">
        <v>10565</v>
      </c>
      <c r="F6229" s="2" t="s">
        <v>10566</v>
      </c>
      <c r="G6229" s="2" t="s">
        <v>19</v>
      </c>
      <c r="H6229" s="2" t="s">
        <v>10567</v>
      </c>
      <c r="I6229" s="2" t="s">
        <v>31257</v>
      </c>
      <c r="J6229" s="2" t="s">
        <v>2677</v>
      </c>
      <c r="K6229" s="2" t="s">
        <v>19</v>
      </c>
      <c r="L6229" s="2" t="s">
        <v>31258</v>
      </c>
    </row>
    <row r="6230" spans="1:12" x14ac:dyDescent="0.45">
      <c r="A6230" s="2">
        <v>6225</v>
      </c>
      <c r="B6230" s="2" t="s">
        <v>31259</v>
      </c>
      <c r="C6230" s="2" t="s">
        <v>31260</v>
      </c>
      <c r="D6230" s="2" t="s">
        <v>31261</v>
      </c>
      <c r="E6230" s="2" t="s">
        <v>31262</v>
      </c>
      <c r="F6230" s="2" t="s">
        <v>3689</v>
      </c>
      <c r="G6230" s="2" t="s">
        <v>19</v>
      </c>
      <c r="H6230" s="2" t="s">
        <v>31263</v>
      </c>
      <c r="I6230" s="2" t="s">
        <v>31264</v>
      </c>
      <c r="J6230" s="2" t="s">
        <v>2308</v>
      </c>
      <c r="K6230" s="2" t="s">
        <v>19</v>
      </c>
      <c r="L6230" s="2" t="s">
        <v>31265</v>
      </c>
    </row>
    <row r="6231" spans="1:12" x14ac:dyDescent="0.45">
      <c r="A6231" s="2">
        <v>6226</v>
      </c>
      <c r="B6231" s="2" t="s">
        <v>31266</v>
      </c>
      <c r="C6231" s="2" t="s">
        <v>31267</v>
      </c>
      <c r="D6231" s="2" t="s">
        <v>26171</v>
      </c>
      <c r="E6231" s="2" t="s">
        <v>15420</v>
      </c>
      <c r="F6231" s="2" t="s">
        <v>1418</v>
      </c>
      <c r="G6231" s="2" t="s">
        <v>19</v>
      </c>
      <c r="H6231" s="2" t="s">
        <v>31268</v>
      </c>
      <c r="I6231" s="2" t="s">
        <v>26171</v>
      </c>
      <c r="J6231" s="2" t="s">
        <v>8783</v>
      </c>
      <c r="K6231" s="2" t="s">
        <v>19</v>
      </c>
      <c r="L6231" s="2" t="s">
        <v>31269</v>
      </c>
    </row>
    <row r="6232" spans="1:12" x14ac:dyDescent="0.45">
      <c r="A6232" s="2">
        <v>6227</v>
      </c>
      <c r="B6232" s="2" t="s">
        <v>32</v>
      </c>
      <c r="C6232" s="2" t="s">
        <v>33</v>
      </c>
      <c r="D6232" s="2" t="s">
        <v>34</v>
      </c>
      <c r="E6232" s="2" t="s">
        <v>35</v>
      </c>
      <c r="F6232" s="2" t="s">
        <v>36</v>
      </c>
      <c r="G6232" s="2" t="s">
        <v>19</v>
      </c>
      <c r="H6232" s="2" t="s">
        <v>37</v>
      </c>
      <c r="I6232" s="2" t="s">
        <v>31270</v>
      </c>
      <c r="J6232" s="2" t="s">
        <v>6779</v>
      </c>
      <c r="K6232" s="2" t="s">
        <v>19</v>
      </c>
      <c r="L6232" s="2" t="s">
        <v>31271</v>
      </c>
    </row>
    <row r="6233" spans="1:12" x14ac:dyDescent="0.45">
      <c r="A6233" s="2">
        <v>6228</v>
      </c>
      <c r="B6233" s="2" t="s">
        <v>31272</v>
      </c>
      <c r="C6233" s="2" t="s">
        <v>31273</v>
      </c>
      <c r="D6233" s="2" t="s">
        <v>31274</v>
      </c>
      <c r="E6233" s="2" t="s">
        <v>31274</v>
      </c>
      <c r="F6233" s="2" t="s">
        <v>5950</v>
      </c>
      <c r="G6233" s="2" t="s">
        <v>19</v>
      </c>
      <c r="H6233" s="2" t="s">
        <v>31275</v>
      </c>
      <c r="I6233" s="2" t="s">
        <v>31276</v>
      </c>
      <c r="J6233" s="2" t="s">
        <v>6779</v>
      </c>
      <c r="K6233" s="2" t="s">
        <v>19</v>
      </c>
      <c r="L6233" s="2" t="s">
        <v>31277</v>
      </c>
    </row>
    <row r="6234" spans="1:12" x14ac:dyDescent="0.45">
      <c r="A6234" s="2">
        <v>6229</v>
      </c>
      <c r="B6234" s="2" t="s">
        <v>12135</v>
      </c>
      <c r="C6234" s="2" t="s">
        <v>2273</v>
      </c>
      <c r="D6234" s="2" t="s">
        <v>10732</v>
      </c>
      <c r="E6234" s="2" t="s">
        <v>10733</v>
      </c>
      <c r="F6234" s="2" t="s">
        <v>5071</v>
      </c>
      <c r="G6234" s="2" t="s">
        <v>236</v>
      </c>
      <c r="H6234" s="2" t="s">
        <v>12136</v>
      </c>
      <c r="I6234" s="2" t="s">
        <v>12137</v>
      </c>
      <c r="J6234" s="2" t="s">
        <v>25451</v>
      </c>
      <c r="K6234" s="2" t="s">
        <v>19</v>
      </c>
      <c r="L6234" s="2" t="s">
        <v>31278</v>
      </c>
    </row>
    <row r="6235" spans="1:12" x14ac:dyDescent="0.45">
      <c r="A6235" s="2">
        <v>6230</v>
      </c>
      <c r="B6235" s="2" t="s">
        <v>31279</v>
      </c>
      <c r="C6235" s="2" t="s">
        <v>31280</v>
      </c>
      <c r="D6235" s="2" t="s">
        <v>31281</v>
      </c>
      <c r="E6235" s="2" t="s">
        <v>27991</v>
      </c>
      <c r="F6235" s="2" t="s">
        <v>633</v>
      </c>
      <c r="G6235" s="2" t="s">
        <v>19</v>
      </c>
      <c r="H6235" s="2" t="s">
        <v>31282</v>
      </c>
      <c r="I6235" s="2" t="s">
        <v>31283</v>
      </c>
      <c r="J6235" s="2" t="s">
        <v>31155</v>
      </c>
      <c r="K6235" s="2" t="s">
        <v>19</v>
      </c>
      <c r="L6235" s="2" t="s">
        <v>31284</v>
      </c>
    </row>
    <row r="6236" spans="1:12" x14ac:dyDescent="0.45">
      <c r="A6236" s="2">
        <v>6231</v>
      </c>
      <c r="B6236" s="2" t="s">
        <v>31096</v>
      </c>
      <c r="C6236" s="2" t="s">
        <v>28351</v>
      </c>
      <c r="D6236" s="2" t="s">
        <v>31097</v>
      </c>
      <c r="E6236" s="2" t="s">
        <v>914</v>
      </c>
      <c r="F6236" s="2" t="s">
        <v>31098</v>
      </c>
      <c r="G6236" s="2" t="s">
        <v>19</v>
      </c>
      <c r="H6236" s="2" t="s">
        <v>31099</v>
      </c>
      <c r="I6236" s="2" t="s">
        <v>31285</v>
      </c>
      <c r="J6236" s="2" t="s">
        <v>8783</v>
      </c>
      <c r="K6236" s="2" t="s">
        <v>19</v>
      </c>
      <c r="L6236" s="2" t="s">
        <v>31286</v>
      </c>
    </row>
    <row r="6237" spans="1:12" x14ac:dyDescent="0.45">
      <c r="A6237" s="2">
        <v>6232</v>
      </c>
      <c r="B6237" s="2" t="s">
        <v>31287</v>
      </c>
      <c r="C6237" s="2" t="s">
        <v>31288</v>
      </c>
      <c r="D6237" s="2" t="s">
        <v>31289</v>
      </c>
      <c r="E6237" s="2" t="s">
        <v>31290</v>
      </c>
      <c r="F6237" s="2" t="s">
        <v>7660</v>
      </c>
      <c r="G6237" s="2" t="s">
        <v>19</v>
      </c>
      <c r="H6237" s="2" t="s">
        <v>31291</v>
      </c>
      <c r="I6237" s="2" t="s">
        <v>31289</v>
      </c>
      <c r="J6237" s="2" t="s">
        <v>667</v>
      </c>
      <c r="K6237" s="2" t="s">
        <v>19</v>
      </c>
      <c r="L6237" s="2" t="s">
        <v>31292</v>
      </c>
    </row>
    <row r="6238" spans="1:12" x14ac:dyDescent="0.45">
      <c r="A6238" s="2">
        <v>6233</v>
      </c>
      <c r="B6238" s="2" t="s">
        <v>1369</v>
      </c>
      <c r="C6238" s="2" t="s">
        <v>1370</v>
      </c>
      <c r="D6238" s="2" t="s">
        <v>1371</v>
      </c>
      <c r="E6238" s="2" t="s">
        <v>1372</v>
      </c>
      <c r="F6238" s="2" t="s">
        <v>1373</v>
      </c>
      <c r="G6238" s="2" t="s">
        <v>19</v>
      </c>
      <c r="H6238" s="2" t="s">
        <v>1374</v>
      </c>
      <c r="I6238" s="2" t="s">
        <v>31293</v>
      </c>
      <c r="J6238" s="2" t="s">
        <v>30128</v>
      </c>
      <c r="K6238" s="2" t="s">
        <v>19</v>
      </c>
      <c r="L6238" s="2" t="s">
        <v>31294</v>
      </c>
    </row>
    <row r="6239" spans="1:12" x14ac:dyDescent="0.45">
      <c r="A6239" s="2">
        <v>6234</v>
      </c>
      <c r="B6239" s="2" t="s">
        <v>748</v>
      </c>
      <c r="C6239" s="2" t="s">
        <v>749</v>
      </c>
      <c r="D6239" s="2" t="s">
        <v>750</v>
      </c>
      <c r="E6239" s="2" t="s">
        <v>751</v>
      </c>
      <c r="F6239" s="2" t="s">
        <v>752</v>
      </c>
      <c r="G6239" s="2" t="s">
        <v>19</v>
      </c>
      <c r="H6239" s="2" t="s">
        <v>753</v>
      </c>
      <c r="I6239" s="2" t="s">
        <v>31295</v>
      </c>
      <c r="J6239" s="2" t="s">
        <v>5438</v>
      </c>
      <c r="K6239" s="2" t="s">
        <v>19</v>
      </c>
      <c r="L6239" s="2" t="s">
        <v>31296</v>
      </c>
    </row>
    <row r="6240" spans="1:12" x14ac:dyDescent="0.45">
      <c r="A6240" s="2">
        <v>6235</v>
      </c>
      <c r="B6240" s="2" t="s">
        <v>31297</v>
      </c>
      <c r="C6240" s="2" t="s">
        <v>31298</v>
      </c>
      <c r="D6240" s="2" t="s">
        <v>31299</v>
      </c>
      <c r="E6240" s="2" t="s">
        <v>31300</v>
      </c>
      <c r="F6240" s="2" t="s">
        <v>2527</v>
      </c>
      <c r="G6240" s="2" t="s">
        <v>19</v>
      </c>
      <c r="H6240" s="2" t="s">
        <v>31301</v>
      </c>
      <c r="I6240" s="2" t="s">
        <v>31302</v>
      </c>
      <c r="J6240" s="2" t="s">
        <v>2308</v>
      </c>
      <c r="K6240" s="2" t="s">
        <v>19</v>
      </c>
      <c r="L6240" s="2" t="s">
        <v>31303</v>
      </c>
    </row>
    <row r="6241" spans="1:12" x14ac:dyDescent="0.45">
      <c r="A6241" s="2">
        <v>6236</v>
      </c>
      <c r="B6241" s="2" t="s">
        <v>22741</v>
      </c>
      <c r="C6241" s="2" t="s">
        <v>13798</v>
      </c>
      <c r="D6241" s="2" t="s">
        <v>594</v>
      </c>
      <c r="E6241" s="2" t="s">
        <v>2691</v>
      </c>
      <c r="F6241" s="2" t="s">
        <v>1821</v>
      </c>
      <c r="G6241" s="2" t="s">
        <v>19</v>
      </c>
      <c r="H6241" s="2" t="s">
        <v>31304</v>
      </c>
      <c r="I6241" s="2" t="s">
        <v>31305</v>
      </c>
      <c r="J6241" s="2" t="s">
        <v>2308</v>
      </c>
      <c r="K6241" s="2" t="s">
        <v>19</v>
      </c>
      <c r="L6241" s="2" t="s">
        <v>31306</v>
      </c>
    </row>
    <row r="6242" spans="1:12" x14ac:dyDescent="0.45">
      <c r="A6242" s="2">
        <v>6237</v>
      </c>
      <c r="B6242" s="2" t="s">
        <v>25640</v>
      </c>
      <c r="C6242" s="2" t="s">
        <v>10189</v>
      </c>
      <c r="D6242" s="2" t="s">
        <v>10190</v>
      </c>
      <c r="E6242" s="2" t="s">
        <v>25641</v>
      </c>
      <c r="F6242" s="2" t="s">
        <v>5509</v>
      </c>
      <c r="G6242" s="2" t="s">
        <v>19</v>
      </c>
      <c r="H6242" s="2" t="s">
        <v>25642</v>
      </c>
      <c r="I6242" s="2" t="s">
        <v>31307</v>
      </c>
      <c r="J6242" s="2" t="s">
        <v>89</v>
      </c>
      <c r="K6242" s="2" t="s">
        <v>19</v>
      </c>
      <c r="L6242" s="2" t="s">
        <v>31308</v>
      </c>
    </row>
    <row r="6243" spans="1:12" x14ac:dyDescent="0.45">
      <c r="A6243" s="2">
        <v>6238</v>
      </c>
      <c r="B6243" s="2" t="s">
        <v>16839</v>
      </c>
      <c r="C6243" s="2" t="s">
        <v>31309</v>
      </c>
      <c r="D6243" s="2" t="s">
        <v>31310</v>
      </c>
      <c r="E6243" s="2" t="s">
        <v>1111</v>
      </c>
      <c r="F6243" s="2" t="s">
        <v>31311</v>
      </c>
      <c r="G6243" s="2" t="s">
        <v>19</v>
      </c>
      <c r="H6243" s="2" t="s">
        <v>31312</v>
      </c>
      <c r="I6243" s="2" t="s">
        <v>31313</v>
      </c>
      <c r="J6243" s="2" t="s">
        <v>31314</v>
      </c>
      <c r="K6243" s="2" t="s">
        <v>19</v>
      </c>
      <c r="L6243" s="2" t="s">
        <v>31315</v>
      </c>
    </row>
    <row r="6244" spans="1:12" x14ac:dyDescent="0.45">
      <c r="A6244" s="2">
        <v>6239</v>
      </c>
      <c r="B6244" s="2" t="s">
        <v>31316</v>
      </c>
      <c r="C6244" s="2" t="s">
        <v>31317</v>
      </c>
      <c r="D6244" s="2" t="s">
        <v>31318</v>
      </c>
      <c r="E6244" s="2" t="s">
        <v>31319</v>
      </c>
      <c r="F6244" s="2" t="s">
        <v>2116</v>
      </c>
      <c r="G6244" s="2" t="s">
        <v>19</v>
      </c>
      <c r="H6244" s="2" t="s">
        <v>31320</v>
      </c>
      <c r="I6244" s="2" t="s">
        <v>31321</v>
      </c>
      <c r="J6244" s="2" t="s">
        <v>4027</v>
      </c>
      <c r="K6244" s="2" t="s">
        <v>19</v>
      </c>
      <c r="L6244" s="2" t="s">
        <v>31322</v>
      </c>
    </row>
    <row r="6245" spans="1:12" x14ac:dyDescent="0.45">
      <c r="A6245" s="2">
        <v>6240</v>
      </c>
      <c r="B6245" s="2" t="s">
        <v>31323</v>
      </c>
      <c r="C6245" s="2" t="s">
        <v>607</v>
      </c>
      <c r="D6245" s="2" t="s">
        <v>11396</v>
      </c>
      <c r="E6245" s="2" t="s">
        <v>1977</v>
      </c>
      <c r="F6245" s="2" t="s">
        <v>210</v>
      </c>
      <c r="G6245" s="2" t="s">
        <v>19</v>
      </c>
      <c r="H6245" s="2" t="s">
        <v>31324</v>
      </c>
      <c r="I6245" s="2" t="s">
        <v>31325</v>
      </c>
      <c r="J6245" s="2" t="s">
        <v>6479</v>
      </c>
      <c r="K6245" s="2" t="s">
        <v>19</v>
      </c>
      <c r="L6245" s="2" t="s">
        <v>31326</v>
      </c>
    </row>
    <row r="6246" spans="1:12" x14ac:dyDescent="0.45">
      <c r="A6246" s="2">
        <v>6241</v>
      </c>
      <c r="B6246" s="2" t="s">
        <v>31327</v>
      </c>
      <c r="C6246" s="2" t="s">
        <v>11317</v>
      </c>
      <c r="D6246" s="2" t="s">
        <v>11318</v>
      </c>
      <c r="E6246" s="2" t="s">
        <v>2085</v>
      </c>
      <c r="F6246" s="2" t="s">
        <v>862</v>
      </c>
      <c r="G6246" s="2" t="s">
        <v>19</v>
      </c>
      <c r="H6246" s="2" t="s">
        <v>31328</v>
      </c>
      <c r="I6246" s="2" t="s">
        <v>31329</v>
      </c>
      <c r="J6246" s="2" t="s">
        <v>4027</v>
      </c>
      <c r="K6246" s="2" t="s">
        <v>19</v>
      </c>
      <c r="L6246" s="2" t="s">
        <v>31330</v>
      </c>
    </row>
    <row r="6247" spans="1:12" x14ac:dyDescent="0.45">
      <c r="A6247" s="2">
        <v>6242</v>
      </c>
      <c r="B6247" s="2" t="s">
        <v>31331</v>
      </c>
      <c r="C6247" s="2" t="s">
        <v>2759</v>
      </c>
      <c r="D6247" s="2" t="s">
        <v>2760</v>
      </c>
      <c r="E6247" s="2" t="s">
        <v>4360</v>
      </c>
      <c r="F6247" s="2" t="s">
        <v>2762</v>
      </c>
      <c r="G6247" s="2" t="s">
        <v>19</v>
      </c>
      <c r="H6247" s="2" t="s">
        <v>31332</v>
      </c>
      <c r="I6247" s="2" t="s">
        <v>21370</v>
      </c>
      <c r="J6247" s="2" t="s">
        <v>20061</v>
      </c>
      <c r="K6247" s="2" t="s">
        <v>19</v>
      </c>
      <c r="L6247" s="2" t="s">
        <v>31333</v>
      </c>
    </row>
    <row r="6248" spans="1:12" x14ac:dyDescent="0.45">
      <c r="A6248" s="2">
        <v>6243</v>
      </c>
      <c r="B6248" s="2" t="s">
        <v>28822</v>
      </c>
      <c r="C6248" s="2" t="s">
        <v>28823</v>
      </c>
      <c r="D6248" s="2" t="s">
        <v>28824</v>
      </c>
      <c r="E6248" s="2" t="s">
        <v>28825</v>
      </c>
      <c r="F6248" s="2" t="s">
        <v>94</v>
      </c>
      <c r="G6248" s="2" t="s">
        <v>19</v>
      </c>
      <c r="H6248" s="2" t="s">
        <v>28826</v>
      </c>
      <c r="I6248" s="2" t="s">
        <v>31334</v>
      </c>
      <c r="J6248" s="2" t="s">
        <v>11066</v>
      </c>
      <c r="K6248" s="2" t="s">
        <v>19</v>
      </c>
      <c r="L6248" s="2" t="s">
        <v>31335</v>
      </c>
    </row>
    <row r="6249" spans="1:12" x14ac:dyDescent="0.45">
      <c r="A6249" s="2">
        <v>6244</v>
      </c>
      <c r="B6249" s="2" t="s">
        <v>14067</v>
      </c>
      <c r="C6249" s="2" t="s">
        <v>31336</v>
      </c>
      <c r="D6249" s="2" t="s">
        <v>108</v>
      </c>
      <c r="E6249" s="2" t="s">
        <v>31337</v>
      </c>
      <c r="F6249" s="2" t="s">
        <v>31337</v>
      </c>
      <c r="G6249" s="2" t="s">
        <v>19</v>
      </c>
      <c r="H6249" s="2" t="s">
        <v>31338</v>
      </c>
      <c r="I6249" s="2" t="s">
        <v>31339</v>
      </c>
      <c r="J6249" s="2" t="s">
        <v>983</v>
      </c>
      <c r="K6249" s="2" t="s">
        <v>19</v>
      </c>
      <c r="L6249" s="2" t="s">
        <v>31340</v>
      </c>
    </row>
    <row r="6250" spans="1:12" x14ac:dyDescent="0.45">
      <c r="A6250" s="2">
        <v>6245</v>
      </c>
      <c r="B6250" s="2" t="s">
        <v>31341</v>
      </c>
      <c r="C6250" s="2" t="s">
        <v>19309</v>
      </c>
      <c r="D6250" s="2" t="s">
        <v>31342</v>
      </c>
      <c r="E6250" s="2" t="s">
        <v>31343</v>
      </c>
      <c r="F6250" s="2" t="s">
        <v>8277</v>
      </c>
      <c r="G6250" s="2" t="s">
        <v>19</v>
      </c>
      <c r="H6250" s="2" t="s">
        <v>31344</v>
      </c>
      <c r="I6250" s="2" t="s">
        <v>31345</v>
      </c>
      <c r="J6250" s="2" t="s">
        <v>30908</v>
      </c>
      <c r="K6250" s="2" t="s">
        <v>19</v>
      </c>
      <c r="L6250" s="2" t="s">
        <v>31346</v>
      </c>
    </row>
    <row r="6251" spans="1:12" x14ac:dyDescent="0.45">
      <c r="A6251" s="2">
        <v>6246</v>
      </c>
      <c r="B6251" s="2" t="s">
        <v>24600</v>
      </c>
      <c r="C6251" s="2" t="s">
        <v>24601</v>
      </c>
      <c r="D6251" s="2" t="s">
        <v>24602</v>
      </c>
      <c r="E6251" s="2" t="s">
        <v>24603</v>
      </c>
      <c r="F6251" s="2" t="s">
        <v>319</v>
      </c>
      <c r="G6251" s="2" t="s">
        <v>19</v>
      </c>
      <c r="H6251" s="2" t="s">
        <v>24604</v>
      </c>
      <c r="I6251" s="2" t="s">
        <v>31347</v>
      </c>
      <c r="J6251" s="2" t="s">
        <v>182</v>
      </c>
      <c r="K6251" s="2" t="s">
        <v>19</v>
      </c>
      <c r="L6251" s="2" t="s">
        <v>31348</v>
      </c>
    </row>
    <row r="6252" spans="1:12" x14ac:dyDescent="0.45">
      <c r="A6252" s="2">
        <v>6247</v>
      </c>
      <c r="B6252" s="2" t="s">
        <v>31349</v>
      </c>
      <c r="C6252" s="2" t="s">
        <v>31350</v>
      </c>
      <c r="D6252" s="2" t="s">
        <v>31351</v>
      </c>
      <c r="E6252" s="2" t="s">
        <v>31352</v>
      </c>
      <c r="F6252" s="2" t="s">
        <v>31353</v>
      </c>
      <c r="G6252" s="2" t="s">
        <v>19</v>
      </c>
      <c r="H6252" s="2" t="s">
        <v>31354</v>
      </c>
      <c r="I6252" s="2" t="s">
        <v>31355</v>
      </c>
      <c r="J6252" s="2" t="s">
        <v>2677</v>
      </c>
      <c r="K6252" s="2" t="s">
        <v>19</v>
      </c>
      <c r="L6252" s="2" t="s">
        <v>31356</v>
      </c>
    </row>
    <row r="6253" spans="1:12" x14ac:dyDescent="0.45">
      <c r="A6253" s="2">
        <v>6248</v>
      </c>
      <c r="B6253" s="2" t="s">
        <v>31357</v>
      </c>
      <c r="C6253" s="2" t="s">
        <v>31358</v>
      </c>
      <c r="D6253" s="2" t="s">
        <v>31359</v>
      </c>
      <c r="E6253" s="2" t="s">
        <v>4512</v>
      </c>
      <c r="F6253" s="2" t="s">
        <v>4512</v>
      </c>
      <c r="G6253" s="2" t="s">
        <v>19</v>
      </c>
      <c r="H6253" s="2" t="s">
        <v>31360</v>
      </c>
      <c r="I6253" s="2" t="s">
        <v>31361</v>
      </c>
      <c r="J6253" s="2" t="s">
        <v>31362</v>
      </c>
      <c r="K6253" s="2" t="s">
        <v>19</v>
      </c>
      <c r="L6253" s="2" t="s">
        <v>31363</v>
      </c>
    </row>
    <row r="6254" spans="1:12" x14ac:dyDescent="0.45">
      <c r="A6254" s="2">
        <v>6249</v>
      </c>
      <c r="B6254" s="2" t="s">
        <v>31364</v>
      </c>
      <c r="C6254" s="2" t="s">
        <v>518</v>
      </c>
      <c r="D6254" s="2" t="s">
        <v>519</v>
      </c>
      <c r="E6254" s="2" t="s">
        <v>31365</v>
      </c>
      <c r="F6254" s="2" t="s">
        <v>374</v>
      </c>
      <c r="G6254" s="2" t="s">
        <v>19</v>
      </c>
      <c r="H6254" s="2" t="s">
        <v>31366</v>
      </c>
      <c r="I6254" s="2" t="s">
        <v>31367</v>
      </c>
      <c r="J6254" s="2" t="s">
        <v>2677</v>
      </c>
      <c r="K6254" s="2" t="s">
        <v>19</v>
      </c>
      <c r="L6254" s="2" t="s">
        <v>31368</v>
      </c>
    </row>
    <row r="6255" spans="1:12" x14ac:dyDescent="0.45">
      <c r="A6255" s="2">
        <v>6250</v>
      </c>
      <c r="B6255" s="2" t="s">
        <v>32</v>
      </c>
      <c r="C6255" s="2" t="s">
        <v>33</v>
      </c>
      <c r="D6255" s="2" t="s">
        <v>34</v>
      </c>
      <c r="E6255" s="2" t="s">
        <v>35</v>
      </c>
      <c r="F6255" s="2" t="s">
        <v>36</v>
      </c>
      <c r="G6255" s="2" t="s">
        <v>19</v>
      </c>
      <c r="H6255" s="2" t="s">
        <v>37</v>
      </c>
      <c r="I6255" s="2" t="s">
        <v>31369</v>
      </c>
      <c r="J6255" s="2" t="s">
        <v>304</v>
      </c>
      <c r="K6255" s="2" t="s">
        <v>19</v>
      </c>
      <c r="L6255" s="2" t="s">
        <v>31370</v>
      </c>
    </row>
    <row r="6256" spans="1:12" x14ac:dyDescent="0.45">
      <c r="A6256" s="2">
        <v>6251</v>
      </c>
      <c r="B6256" s="2" t="s">
        <v>31371</v>
      </c>
      <c r="C6256" s="2" t="s">
        <v>2406</v>
      </c>
      <c r="D6256" s="2" t="s">
        <v>3147</v>
      </c>
      <c r="E6256" s="2" t="s">
        <v>2185</v>
      </c>
      <c r="F6256" s="2" t="s">
        <v>3148</v>
      </c>
      <c r="G6256" s="2" t="s">
        <v>19</v>
      </c>
      <c r="H6256" s="2" t="s">
        <v>31372</v>
      </c>
      <c r="I6256" s="2" t="s">
        <v>31373</v>
      </c>
      <c r="J6256" s="2" t="s">
        <v>983</v>
      </c>
      <c r="K6256" s="2" t="s">
        <v>19</v>
      </c>
      <c r="L6256" s="2" t="s">
        <v>31374</v>
      </c>
    </row>
    <row r="6257" spans="1:12" x14ac:dyDescent="0.45">
      <c r="A6257" s="2">
        <v>6252</v>
      </c>
      <c r="B6257" s="2" t="s">
        <v>31375</v>
      </c>
      <c r="C6257" s="2" t="s">
        <v>31376</v>
      </c>
      <c r="D6257" s="2" t="s">
        <v>16435</v>
      </c>
      <c r="E6257" s="2" t="s">
        <v>16436</v>
      </c>
      <c r="F6257" s="2" t="s">
        <v>649</v>
      </c>
      <c r="G6257" s="2" t="s">
        <v>19</v>
      </c>
      <c r="H6257" s="2" t="s">
        <v>31377</v>
      </c>
      <c r="I6257" s="2" t="s">
        <v>31378</v>
      </c>
      <c r="J6257" s="2" t="s">
        <v>48</v>
      </c>
      <c r="K6257" s="2" t="s">
        <v>19</v>
      </c>
      <c r="L6257" s="2" t="s">
        <v>31379</v>
      </c>
    </row>
    <row r="6258" spans="1:12" x14ac:dyDescent="0.45">
      <c r="A6258" s="2">
        <v>6253</v>
      </c>
      <c r="B6258" s="2" t="s">
        <v>31380</v>
      </c>
      <c r="C6258" s="2" t="s">
        <v>31381</v>
      </c>
      <c r="D6258" s="2" t="s">
        <v>31382</v>
      </c>
      <c r="E6258" s="2" t="s">
        <v>1182</v>
      </c>
      <c r="F6258" s="2" t="s">
        <v>1534</v>
      </c>
      <c r="G6258" s="2" t="s">
        <v>19</v>
      </c>
      <c r="H6258" s="1"/>
      <c r="I6258" s="2" t="s">
        <v>31383</v>
      </c>
      <c r="J6258" s="2" t="s">
        <v>220</v>
      </c>
      <c r="K6258" s="2" t="s">
        <v>19</v>
      </c>
      <c r="L6258" s="2" t="s">
        <v>31384</v>
      </c>
    </row>
    <row r="6259" spans="1:12" x14ac:dyDescent="0.45">
      <c r="A6259" s="2">
        <v>6254</v>
      </c>
      <c r="B6259" s="2" t="s">
        <v>31385</v>
      </c>
      <c r="C6259" s="2" t="s">
        <v>12055</v>
      </c>
      <c r="D6259" s="2" t="s">
        <v>24563</v>
      </c>
      <c r="E6259" s="2" t="s">
        <v>16404</v>
      </c>
      <c r="F6259" s="2" t="s">
        <v>16460</v>
      </c>
      <c r="G6259" s="2" t="s">
        <v>19</v>
      </c>
      <c r="H6259" s="2" t="s">
        <v>31386</v>
      </c>
      <c r="I6259" s="2" t="s">
        <v>12302</v>
      </c>
      <c r="J6259" s="2" t="s">
        <v>20447</v>
      </c>
      <c r="K6259" s="2" t="s">
        <v>19</v>
      </c>
      <c r="L6259" s="2" t="s">
        <v>31387</v>
      </c>
    </row>
    <row r="6260" spans="1:12" x14ac:dyDescent="0.45">
      <c r="A6260" s="2">
        <v>6255</v>
      </c>
      <c r="B6260" s="2" t="s">
        <v>3964</v>
      </c>
      <c r="C6260" s="2" t="s">
        <v>3965</v>
      </c>
      <c r="D6260" s="2" t="s">
        <v>31388</v>
      </c>
      <c r="E6260" s="2" t="s">
        <v>3967</v>
      </c>
      <c r="F6260" s="2" t="s">
        <v>3000</v>
      </c>
      <c r="G6260" s="2" t="s">
        <v>19</v>
      </c>
      <c r="H6260" s="2" t="s">
        <v>31389</v>
      </c>
      <c r="I6260" s="2" t="s">
        <v>31390</v>
      </c>
      <c r="J6260" s="2" t="s">
        <v>26606</v>
      </c>
      <c r="K6260" s="2" t="s">
        <v>19</v>
      </c>
      <c r="L6260" s="2" t="s">
        <v>31391</v>
      </c>
    </row>
    <row r="6261" spans="1:12" x14ac:dyDescent="0.45">
      <c r="A6261" s="2">
        <v>6256</v>
      </c>
      <c r="B6261" s="2" t="s">
        <v>5569</v>
      </c>
      <c r="C6261" s="2" t="s">
        <v>135</v>
      </c>
      <c r="D6261" s="2" t="s">
        <v>3060</v>
      </c>
      <c r="E6261" s="2" t="s">
        <v>5570</v>
      </c>
      <c r="F6261" s="2" t="s">
        <v>374</v>
      </c>
      <c r="G6261" s="2" t="s">
        <v>19</v>
      </c>
      <c r="H6261" s="1"/>
      <c r="I6261" s="2" t="s">
        <v>31392</v>
      </c>
      <c r="J6261" s="2" t="s">
        <v>2102</v>
      </c>
      <c r="K6261" s="2" t="s">
        <v>19</v>
      </c>
      <c r="L6261" s="2" t="s">
        <v>31393</v>
      </c>
    </row>
    <row r="6262" spans="1:12" x14ac:dyDescent="0.45">
      <c r="A6262" s="2">
        <v>6257</v>
      </c>
      <c r="B6262" s="2" t="s">
        <v>6066</v>
      </c>
      <c r="C6262" s="2" t="s">
        <v>6067</v>
      </c>
      <c r="D6262" s="2" t="s">
        <v>308</v>
      </c>
      <c r="E6262" s="2" t="s">
        <v>309</v>
      </c>
      <c r="F6262" s="2" t="s">
        <v>310</v>
      </c>
      <c r="G6262" s="2" t="s">
        <v>19</v>
      </c>
      <c r="H6262" s="2" t="s">
        <v>6068</v>
      </c>
      <c r="I6262" s="2" t="s">
        <v>31394</v>
      </c>
      <c r="J6262" s="2" t="s">
        <v>220</v>
      </c>
      <c r="K6262" s="2" t="s">
        <v>19</v>
      </c>
      <c r="L6262" s="2" t="s">
        <v>31395</v>
      </c>
    </row>
    <row r="6263" spans="1:12" x14ac:dyDescent="0.45">
      <c r="A6263" s="2">
        <v>6258</v>
      </c>
      <c r="B6263" s="2" t="s">
        <v>5228</v>
      </c>
      <c r="C6263" s="2" t="s">
        <v>5229</v>
      </c>
      <c r="D6263" s="2" t="s">
        <v>5230</v>
      </c>
      <c r="E6263" s="2" t="s">
        <v>5231</v>
      </c>
      <c r="F6263" s="2" t="s">
        <v>736</v>
      </c>
      <c r="G6263" s="2" t="s">
        <v>19</v>
      </c>
      <c r="H6263" s="2" t="s">
        <v>5232</v>
      </c>
      <c r="I6263" s="2" t="s">
        <v>31396</v>
      </c>
      <c r="J6263" s="2" t="s">
        <v>115</v>
      </c>
      <c r="K6263" s="2" t="s">
        <v>19</v>
      </c>
      <c r="L6263" s="2" t="s">
        <v>31397</v>
      </c>
    </row>
    <row r="6264" spans="1:12" x14ac:dyDescent="0.45">
      <c r="A6264" s="2">
        <v>6259</v>
      </c>
      <c r="B6264" s="2" t="s">
        <v>7254</v>
      </c>
      <c r="C6264" s="2" t="s">
        <v>7255</v>
      </c>
      <c r="D6264" s="2" t="s">
        <v>7256</v>
      </c>
      <c r="E6264" s="2" t="s">
        <v>7257</v>
      </c>
      <c r="F6264" s="2" t="s">
        <v>7258</v>
      </c>
      <c r="G6264" s="2" t="s">
        <v>112</v>
      </c>
      <c r="H6264" s="2" t="s">
        <v>7259</v>
      </c>
      <c r="I6264" s="2" t="s">
        <v>31398</v>
      </c>
      <c r="J6264" s="2" t="s">
        <v>2677</v>
      </c>
      <c r="K6264" s="2" t="s">
        <v>19</v>
      </c>
      <c r="L6264" s="2" t="s">
        <v>31399</v>
      </c>
    </row>
    <row r="6265" spans="1:12" x14ac:dyDescent="0.45">
      <c r="A6265" s="2">
        <v>6260</v>
      </c>
      <c r="B6265" s="2" t="s">
        <v>11309</v>
      </c>
      <c r="C6265" s="2" t="s">
        <v>31400</v>
      </c>
      <c r="D6265" s="2" t="s">
        <v>499</v>
      </c>
      <c r="E6265" s="2" t="s">
        <v>31401</v>
      </c>
      <c r="F6265" s="2" t="s">
        <v>31402</v>
      </c>
      <c r="G6265" s="2" t="s">
        <v>19</v>
      </c>
      <c r="H6265" s="2" t="s">
        <v>31403</v>
      </c>
      <c r="I6265" s="2" t="s">
        <v>23857</v>
      </c>
      <c r="J6265" s="2" t="s">
        <v>7677</v>
      </c>
      <c r="K6265" s="2" t="s">
        <v>19</v>
      </c>
      <c r="L6265" s="2" t="s">
        <v>31404</v>
      </c>
    </row>
    <row r="6266" spans="1:12" x14ac:dyDescent="0.45">
      <c r="A6266" s="2">
        <v>6261</v>
      </c>
      <c r="B6266" s="2" t="s">
        <v>9966</v>
      </c>
      <c r="C6266" s="2" t="s">
        <v>9967</v>
      </c>
      <c r="D6266" s="2" t="s">
        <v>9968</v>
      </c>
      <c r="E6266" s="2" t="s">
        <v>9969</v>
      </c>
      <c r="F6266" s="2" t="s">
        <v>9970</v>
      </c>
      <c r="G6266" s="2" t="s">
        <v>19</v>
      </c>
      <c r="H6266" s="2" t="s">
        <v>9971</v>
      </c>
      <c r="I6266" s="2" t="s">
        <v>31405</v>
      </c>
      <c r="J6266" s="2" t="s">
        <v>220</v>
      </c>
      <c r="K6266" s="2" t="s">
        <v>19</v>
      </c>
      <c r="L6266" s="2" t="s">
        <v>31406</v>
      </c>
    </row>
    <row r="6267" spans="1:12" x14ac:dyDescent="0.45">
      <c r="A6267" s="2">
        <v>6262</v>
      </c>
      <c r="B6267" s="2" t="s">
        <v>20449</v>
      </c>
      <c r="C6267" s="2" t="s">
        <v>12718</v>
      </c>
      <c r="D6267" s="2" t="s">
        <v>12719</v>
      </c>
      <c r="E6267" s="2" t="s">
        <v>12720</v>
      </c>
      <c r="F6267" s="2" t="s">
        <v>4267</v>
      </c>
      <c r="G6267" s="2" t="s">
        <v>19</v>
      </c>
      <c r="H6267" s="1"/>
      <c r="I6267" s="2" t="s">
        <v>31407</v>
      </c>
      <c r="J6267" s="2" t="s">
        <v>28134</v>
      </c>
      <c r="K6267" s="2" t="s">
        <v>19</v>
      </c>
      <c r="L6267" s="2" t="s">
        <v>31408</v>
      </c>
    </row>
    <row r="6268" spans="1:12" x14ac:dyDescent="0.45">
      <c r="A6268" s="2">
        <v>6263</v>
      </c>
      <c r="B6268" s="2" t="s">
        <v>29687</v>
      </c>
      <c r="C6268" s="2" t="s">
        <v>1609</v>
      </c>
      <c r="D6268" s="2" t="s">
        <v>29688</v>
      </c>
      <c r="E6268" s="2" t="s">
        <v>3842</v>
      </c>
      <c r="F6268" s="2" t="s">
        <v>1496</v>
      </c>
      <c r="G6268" s="2" t="s">
        <v>19</v>
      </c>
      <c r="H6268" s="2" t="s">
        <v>29689</v>
      </c>
      <c r="I6268" s="2" t="s">
        <v>31409</v>
      </c>
      <c r="J6268" s="2" t="s">
        <v>6779</v>
      </c>
      <c r="K6268" s="2" t="s">
        <v>19</v>
      </c>
      <c r="L6268" s="2" t="s">
        <v>31410</v>
      </c>
    </row>
    <row r="6269" spans="1:12" x14ac:dyDescent="0.45">
      <c r="A6269" s="2">
        <v>6264</v>
      </c>
      <c r="B6269" s="2" t="s">
        <v>16048</v>
      </c>
      <c r="C6269" s="2" t="s">
        <v>31411</v>
      </c>
      <c r="D6269" s="2" t="s">
        <v>31412</v>
      </c>
      <c r="E6269" s="2" t="s">
        <v>31413</v>
      </c>
      <c r="F6269" s="2" t="s">
        <v>3560</v>
      </c>
      <c r="G6269" s="2" t="s">
        <v>19</v>
      </c>
      <c r="H6269" s="2" t="s">
        <v>31414</v>
      </c>
      <c r="I6269" s="2" t="s">
        <v>31415</v>
      </c>
      <c r="J6269" s="2" t="s">
        <v>26879</v>
      </c>
      <c r="K6269" s="2" t="s">
        <v>19</v>
      </c>
      <c r="L6269" s="2" t="s">
        <v>31416</v>
      </c>
    </row>
    <row r="6270" spans="1:12" x14ac:dyDescent="0.45">
      <c r="A6270" s="2">
        <v>6265</v>
      </c>
      <c r="B6270" s="2" t="s">
        <v>3915</v>
      </c>
      <c r="C6270" s="2" t="s">
        <v>3916</v>
      </c>
      <c r="D6270" s="2" t="s">
        <v>3917</v>
      </c>
      <c r="E6270" s="2" t="s">
        <v>336</v>
      </c>
      <c r="F6270" s="2" t="s">
        <v>641</v>
      </c>
      <c r="G6270" s="2" t="s">
        <v>19</v>
      </c>
      <c r="H6270" s="2" t="s">
        <v>3918</v>
      </c>
      <c r="I6270" s="2" t="s">
        <v>31417</v>
      </c>
      <c r="J6270" s="2" t="s">
        <v>28393</v>
      </c>
      <c r="K6270" s="2" t="s">
        <v>19</v>
      </c>
      <c r="L6270" s="2" t="s">
        <v>31418</v>
      </c>
    </row>
    <row r="6271" spans="1:12" x14ac:dyDescent="0.45">
      <c r="A6271" s="2">
        <v>6266</v>
      </c>
      <c r="B6271" s="2" t="s">
        <v>31419</v>
      </c>
      <c r="C6271" s="2" t="s">
        <v>31420</v>
      </c>
      <c r="D6271" s="2" t="s">
        <v>31421</v>
      </c>
      <c r="E6271" s="2" t="s">
        <v>31422</v>
      </c>
      <c r="F6271" s="2" t="s">
        <v>551</v>
      </c>
      <c r="G6271" s="2" t="s">
        <v>19</v>
      </c>
      <c r="H6271" s="2" t="s">
        <v>31423</v>
      </c>
      <c r="I6271" s="2" t="s">
        <v>18533</v>
      </c>
      <c r="J6271" s="2" t="s">
        <v>31424</v>
      </c>
      <c r="K6271" s="2" t="s">
        <v>19</v>
      </c>
      <c r="L6271" s="2" t="s">
        <v>31425</v>
      </c>
    </row>
    <row r="6272" spans="1:12" x14ac:dyDescent="0.45">
      <c r="A6272" s="2">
        <v>6267</v>
      </c>
      <c r="B6272" s="2" t="s">
        <v>31426</v>
      </c>
      <c r="C6272" s="2" t="s">
        <v>11652</v>
      </c>
      <c r="D6272" s="2" t="s">
        <v>1473</v>
      </c>
      <c r="E6272" s="2" t="s">
        <v>1474</v>
      </c>
      <c r="F6272" s="2" t="s">
        <v>31427</v>
      </c>
      <c r="G6272" s="2" t="s">
        <v>19</v>
      </c>
      <c r="H6272" s="2" t="s">
        <v>31428</v>
      </c>
      <c r="I6272" s="2" t="s">
        <v>31429</v>
      </c>
      <c r="J6272" s="2" t="s">
        <v>4027</v>
      </c>
      <c r="K6272" s="2" t="s">
        <v>19</v>
      </c>
      <c r="L6272" s="2" t="s">
        <v>31430</v>
      </c>
    </row>
    <row r="6273" spans="1:12" x14ac:dyDescent="0.45">
      <c r="A6273" s="2">
        <v>6268</v>
      </c>
      <c r="B6273" s="2" t="s">
        <v>27410</v>
      </c>
      <c r="C6273" s="2" t="s">
        <v>27411</v>
      </c>
      <c r="D6273" s="2" t="s">
        <v>27412</v>
      </c>
      <c r="E6273" s="2" t="s">
        <v>27413</v>
      </c>
      <c r="F6273" s="2" t="s">
        <v>5651</v>
      </c>
      <c r="G6273" s="2" t="s">
        <v>19</v>
      </c>
      <c r="H6273" s="2" t="s">
        <v>27414</v>
      </c>
      <c r="I6273" s="2" t="s">
        <v>31431</v>
      </c>
      <c r="J6273" s="2" t="s">
        <v>22145</v>
      </c>
      <c r="K6273" s="2" t="s">
        <v>19</v>
      </c>
      <c r="L6273" s="2" t="s">
        <v>31432</v>
      </c>
    </row>
    <row r="6274" spans="1:12" x14ac:dyDescent="0.45">
      <c r="A6274" s="2">
        <v>6269</v>
      </c>
      <c r="B6274" s="2" t="s">
        <v>31433</v>
      </c>
      <c r="C6274" s="2" t="s">
        <v>31434</v>
      </c>
      <c r="D6274" s="2" t="s">
        <v>31435</v>
      </c>
      <c r="E6274" s="2" t="s">
        <v>24999</v>
      </c>
      <c r="F6274" s="2" t="s">
        <v>4609</v>
      </c>
      <c r="G6274" s="2" t="s">
        <v>19</v>
      </c>
      <c r="H6274" s="2" t="s">
        <v>31436</v>
      </c>
      <c r="I6274" s="2" t="s">
        <v>31437</v>
      </c>
      <c r="J6274" s="2" t="s">
        <v>667</v>
      </c>
      <c r="K6274" s="2" t="s">
        <v>19</v>
      </c>
      <c r="L6274" s="2" t="s">
        <v>31438</v>
      </c>
    </row>
    <row r="6275" spans="1:12" x14ac:dyDescent="0.45">
      <c r="A6275" s="2">
        <v>6270</v>
      </c>
      <c r="B6275" s="2" t="s">
        <v>31439</v>
      </c>
      <c r="C6275" s="2" t="s">
        <v>31440</v>
      </c>
      <c r="D6275" s="2" t="s">
        <v>31440</v>
      </c>
      <c r="E6275" s="2" t="s">
        <v>31441</v>
      </c>
      <c r="F6275" s="2" t="s">
        <v>4316</v>
      </c>
      <c r="G6275" s="2" t="s">
        <v>19</v>
      </c>
      <c r="H6275" s="2" t="s">
        <v>31442</v>
      </c>
      <c r="I6275" s="2" t="s">
        <v>17491</v>
      </c>
      <c r="J6275" s="2" t="s">
        <v>983</v>
      </c>
      <c r="K6275" s="2" t="s">
        <v>19</v>
      </c>
      <c r="L6275" s="2" t="s">
        <v>31443</v>
      </c>
    </row>
    <row r="6276" spans="1:12" x14ac:dyDescent="0.45">
      <c r="A6276" s="2">
        <v>6271</v>
      </c>
      <c r="B6276" s="2" t="s">
        <v>31444</v>
      </c>
      <c r="C6276" s="2" t="s">
        <v>28351</v>
      </c>
      <c r="D6276" s="2" t="s">
        <v>28352</v>
      </c>
      <c r="E6276" s="2" t="s">
        <v>914</v>
      </c>
      <c r="F6276" s="2" t="s">
        <v>915</v>
      </c>
      <c r="G6276" s="2" t="s">
        <v>19</v>
      </c>
      <c r="H6276" s="2" t="s">
        <v>31445</v>
      </c>
      <c r="I6276" s="2" t="s">
        <v>31446</v>
      </c>
      <c r="J6276" s="2" t="s">
        <v>220</v>
      </c>
      <c r="K6276" s="2" t="s">
        <v>19</v>
      </c>
      <c r="L6276" s="2" t="s">
        <v>31447</v>
      </c>
    </row>
    <row r="6277" spans="1:12" x14ac:dyDescent="0.45">
      <c r="A6277" s="2">
        <v>6272</v>
      </c>
      <c r="B6277" s="2" t="s">
        <v>25901</v>
      </c>
      <c r="C6277" s="2" t="s">
        <v>23282</v>
      </c>
      <c r="D6277" s="2" t="s">
        <v>2312</v>
      </c>
      <c r="E6277" s="2" t="s">
        <v>1679</v>
      </c>
      <c r="F6277" s="2" t="s">
        <v>1198</v>
      </c>
      <c r="G6277" s="2" t="s">
        <v>19</v>
      </c>
      <c r="H6277" s="2" t="s">
        <v>25902</v>
      </c>
      <c r="I6277" s="2" t="s">
        <v>31448</v>
      </c>
      <c r="J6277" s="2" t="s">
        <v>730</v>
      </c>
      <c r="K6277" s="2" t="s">
        <v>19</v>
      </c>
      <c r="L6277" s="2" t="s">
        <v>31449</v>
      </c>
    </row>
    <row r="6278" spans="1:12" x14ac:dyDescent="0.45">
      <c r="A6278" s="2">
        <v>6273</v>
      </c>
      <c r="B6278" s="2" t="s">
        <v>21206</v>
      </c>
      <c r="C6278" s="2" t="s">
        <v>21207</v>
      </c>
      <c r="D6278" s="2" t="s">
        <v>21208</v>
      </c>
      <c r="E6278" s="2" t="s">
        <v>7582</v>
      </c>
      <c r="F6278" s="2" t="s">
        <v>18</v>
      </c>
      <c r="G6278" s="2" t="s">
        <v>19</v>
      </c>
      <c r="H6278" s="2" t="s">
        <v>21209</v>
      </c>
      <c r="I6278" s="2" t="s">
        <v>31450</v>
      </c>
      <c r="J6278" s="2" t="s">
        <v>2102</v>
      </c>
      <c r="K6278" s="2" t="s">
        <v>19</v>
      </c>
      <c r="L6278" s="2" t="s">
        <v>31451</v>
      </c>
    </row>
    <row r="6279" spans="1:12" x14ac:dyDescent="0.45">
      <c r="A6279" s="2">
        <v>6274</v>
      </c>
      <c r="B6279" s="2" t="s">
        <v>31452</v>
      </c>
      <c r="C6279" s="2" t="s">
        <v>9808</v>
      </c>
      <c r="D6279" s="2" t="s">
        <v>31453</v>
      </c>
      <c r="E6279" s="2" t="s">
        <v>31454</v>
      </c>
      <c r="F6279" s="2" t="s">
        <v>319</v>
      </c>
      <c r="G6279" s="2" t="s">
        <v>19</v>
      </c>
      <c r="H6279" s="2" t="s">
        <v>31455</v>
      </c>
      <c r="I6279" s="2" t="s">
        <v>31456</v>
      </c>
      <c r="J6279" s="2" t="s">
        <v>89</v>
      </c>
      <c r="K6279" s="2" t="s">
        <v>19</v>
      </c>
      <c r="L6279" s="2" t="s">
        <v>31457</v>
      </c>
    </row>
    <row r="6280" spans="1:12" x14ac:dyDescent="0.45">
      <c r="A6280" s="2">
        <v>6275</v>
      </c>
      <c r="B6280" s="2" t="s">
        <v>31458</v>
      </c>
      <c r="C6280" s="2" t="s">
        <v>26794</v>
      </c>
      <c r="D6280" s="2" t="s">
        <v>21411</v>
      </c>
      <c r="E6280" s="2" t="s">
        <v>26795</v>
      </c>
      <c r="F6280" s="2" t="s">
        <v>11884</v>
      </c>
      <c r="G6280" s="2" t="s">
        <v>19</v>
      </c>
      <c r="H6280" s="2" t="s">
        <v>26796</v>
      </c>
      <c r="I6280" s="2" t="s">
        <v>21411</v>
      </c>
      <c r="J6280" s="2" t="s">
        <v>983</v>
      </c>
      <c r="K6280" s="2" t="s">
        <v>19</v>
      </c>
      <c r="L6280" s="2" t="s">
        <v>30303</v>
      </c>
    </row>
    <row r="6281" spans="1:12" x14ac:dyDescent="0.45">
      <c r="A6281" s="2">
        <v>6276</v>
      </c>
      <c r="B6281" s="2" t="s">
        <v>31459</v>
      </c>
      <c r="C6281" s="2" t="s">
        <v>31460</v>
      </c>
      <c r="D6281" s="2" t="s">
        <v>31461</v>
      </c>
      <c r="E6281" s="2" t="s">
        <v>11704</v>
      </c>
      <c r="F6281" s="2" t="s">
        <v>6730</v>
      </c>
      <c r="G6281" s="2" t="s">
        <v>19</v>
      </c>
      <c r="H6281" s="1"/>
      <c r="I6281" s="2" t="s">
        <v>15705</v>
      </c>
      <c r="J6281" s="2" t="s">
        <v>2658</v>
      </c>
      <c r="K6281" s="2" t="s">
        <v>19</v>
      </c>
      <c r="L6281" s="2" t="s">
        <v>31462</v>
      </c>
    </row>
    <row r="6282" spans="1:12" x14ac:dyDescent="0.45">
      <c r="A6282" s="2">
        <v>6277</v>
      </c>
      <c r="B6282" s="2" t="s">
        <v>3146</v>
      </c>
      <c r="C6282" s="2" t="s">
        <v>2406</v>
      </c>
      <c r="D6282" s="2" t="s">
        <v>3147</v>
      </c>
      <c r="E6282" s="2" t="s">
        <v>2185</v>
      </c>
      <c r="F6282" s="2" t="s">
        <v>3148</v>
      </c>
      <c r="G6282" s="2" t="s">
        <v>19</v>
      </c>
      <c r="H6282" s="2" t="s">
        <v>3149</v>
      </c>
      <c r="I6282" s="2" t="s">
        <v>31463</v>
      </c>
      <c r="J6282" s="2" t="s">
        <v>2102</v>
      </c>
      <c r="K6282" s="2" t="s">
        <v>19</v>
      </c>
      <c r="L6282" s="2" t="s">
        <v>31464</v>
      </c>
    </row>
    <row r="6283" spans="1:12" x14ac:dyDescent="0.45">
      <c r="A6283" s="2">
        <v>6278</v>
      </c>
      <c r="B6283" s="2" t="s">
        <v>5740</v>
      </c>
      <c r="C6283" s="2" t="s">
        <v>7292</v>
      </c>
      <c r="D6283" s="2" t="s">
        <v>11806</v>
      </c>
      <c r="E6283" s="2" t="s">
        <v>11263</v>
      </c>
      <c r="F6283" s="2" t="s">
        <v>3904</v>
      </c>
      <c r="G6283" s="2" t="s">
        <v>19</v>
      </c>
      <c r="H6283" s="2" t="s">
        <v>31465</v>
      </c>
      <c r="I6283" s="2" t="s">
        <v>31466</v>
      </c>
      <c r="J6283" s="2" t="s">
        <v>220</v>
      </c>
      <c r="K6283" s="2" t="s">
        <v>19</v>
      </c>
      <c r="L6283" s="2" t="s">
        <v>31467</v>
      </c>
    </row>
    <row r="6284" spans="1:12" x14ac:dyDescent="0.45">
      <c r="A6284" s="2">
        <v>6279</v>
      </c>
      <c r="B6284" s="2" t="s">
        <v>31468</v>
      </c>
      <c r="C6284" s="2" t="s">
        <v>31469</v>
      </c>
      <c r="D6284" s="2" t="s">
        <v>31470</v>
      </c>
      <c r="E6284" s="2" t="s">
        <v>1218</v>
      </c>
      <c r="F6284" s="2" t="s">
        <v>31471</v>
      </c>
      <c r="G6284" s="2" t="s">
        <v>19</v>
      </c>
      <c r="H6284" s="2" t="s">
        <v>31472</v>
      </c>
      <c r="I6284" s="2" t="s">
        <v>31473</v>
      </c>
      <c r="J6284" s="2" t="s">
        <v>983</v>
      </c>
      <c r="K6284" s="2" t="s">
        <v>19</v>
      </c>
      <c r="L6284" s="2" t="s">
        <v>31474</v>
      </c>
    </row>
    <row r="6285" spans="1:12" x14ac:dyDescent="0.45">
      <c r="A6285" s="2">
        <v>6280</v>
      </c>
      <c r="B6285" s="2" t="s">
        <v>14211</v>
      </c>
      <c r="C6285" s="2" t="s">
        <v>31475</v>
      </c>
      <c r="D6285" s="2" t="s">
        <v>31476</v>
      </c>
      <c r="E6285" s="2" t="s">
        <v>31477</v>
      </c>
      <c r="F6285" s="2" t="s">
        <v>31478</v>
      </c>
      <c r="G6285" s="2" t="s">
        <v>19</v>
      </c>
      <c r="H6285" s="2" t="s">
        <v>31479</v>
      </c>
      <c r="I6285" s="2" t="s">
        <v>14213</v>
      </c>
      <c r="J6285" s="2" t="s">
        <v>983</v>
      </c>
      <c r="K6285" s="2" t="s">
        <v>19</v>
      </c>
      <c r="L6285" s="2" t="s">
        <v>31480</v>
      </c>
    </row>
    <row r="6286" spans="1:12" x14ac:dyDescent="0.45">
      <c r="A6286" s="2">
        <v>6281</v>
      </c>
      <c r="B6286" s="2" t="s">
        <v>31481</v>
      </c>
      <c r="C6286" s="2" t="s">
        <v>31482</v>
      </c>
      <c r="D6286" s="2" t="s">
        <v>21065</v>
      </c>
      <c r="E6286" s="2" t="s">
        <v>31483</v>
      </c>
      <c r="F6286" s="2" t="s">
        <v>29993</v>
      </c>
      <c r="G6286" s="2" t="s">
        <v>19</v>
      </c>
      <c r="H6286" s="2" t="s">
        <v>31484</v>
      </c>
      <c r="I6286" s="2" t="s">
        <v>31485</v>
      </c>
      <c r="J6286" s="2" t="s">
        <v>31486</v>
      </c>
      <c r="K6286" s="2" t="s">
        <v>19</v>
      </c>
      <c r="L6286" s="2" t="s">
        <v>31487</v>
      </c>
    </row>
    <row r="6287" spans="1:12" x14ac:dyDescent="0.45">
      <c r="A6287" s="2">
        <v>6282</v>
      </c>
      <c r="B6287" s="2" t="s">
        <v>21442</v>
      </c>
      <c r="C6287" s="2" t="s">
        <v>1095</v>
      </c>
      <c r="D6287" s="2" t="s">
        <v>21443</v>
      </c>
      <c r="E6287" s="2" t="s">
        <v>10090</v>
      </c>
      <c r="F6287" s="2" t="s">
        <v>1764</v>
      </c>
      <c r="G6287" s="2" t="s">
        <v>19</v>
      </c>
      <c r="H6287" s="2" t="s">
        <v>21444</v>
      </c>
      <c r="I6287" s="2" t="s">
        <v>31488</v>
      </c>
      <c r="J6287" s="2" t="s">
        <v>3535</v>
      </c>
      <c r="K6287" s="2" t="s">
        <v>19</v>
      </c>
      <c r="L6287" s="2" t="s">
        <v>31489</v>
      </c>
    </row>
    <row r="6288" spans="1:12" x14ac:dyDescent="0.45">
      <c r="A6288" s="2">
        <v>6283</v>
      </c>
      <c r="B6288" s="2" t="s">
        <v>31490</v>
      </c>
      <c r="C6288" s="2" t="s">
        <v>10978</v>
      </c>
      <c r="D6288" s="2" t="s">
        <v>31491</v>
      </c>
      <c r="E6288" s="2" t="s">
        <v>31492</v>
      </c>
      <c r="F6288" s="2" t="s">
        <v>31493</v>
      </c>
      <c r="G6288" s="2" t="s">
        <v>19</v>
      </c>
      <c r="H6288" s="2" t="s">
        <v>31494</v>
      </c>
      <c r="I6288" s="2" t="s">
        <v>31495</v>
      </c>
      <c r="J6288" s="2" t="s">
        <v>2658</v>
      </c>
      <c r="K6288" s="2" t="s">
        <v>19</v>
      </c>
      <c r="L6288" s="2" t="s">
        <v>31496</v>
      </c>
    </row>
    <row r="6289" spans="1:12" x14ac:dyDescent="0.45">
      <c r="A6289" s="2">
        <v>6284</v>
      </c>
      <c r="B6289" s="2" t="s">
        <v>31497</v>
      </c>
      <c r="C6289" s="2" t="s">
        <v>31498</v>
      </c>
      <c r="D6289" s="2" t="s">
        <v>31499</v>
      </c>
      <c r="E6289" s="2" t="s">
        <v>5411</v>
      </c>
      <c r="F6289" s="2" t="s">
        <v>5412</v>
      </c>
      <c r="G6289" s="2" t="s">
        <v>19</v>
      </c>
      <c r="H6289" s="2" t="s">
        <v>31500</v>
      </c>
      <c r="I6289" s="2" t="s">
        <v>31499</v>
      </c>
      <c r="J6289" s="2" t="s">
        <v>22133</v>
      </c>
      <c r="K6289" s="2" t="s">
        <v>19</v>
      </c>
      <c r="L6289" s="2" t="s">
        <v>31501</v>
      </c>
    </row>
    <row r="6290" spans="1:12" x14ac:dyDescent="0.45">
      <c r="A6290" s="2">
        <v>6285</v>
      </c>
      <c r="B6290" s="2" t="s">
        <v>31502</v>
      </c>
      <c r="C6290" s="2" t="s">
        <v>31503</v>
      </c>
      <c r="D6290" s="2" t="s">
        <v>31504</v>
      </c>
      <c r="E6290" s="2" t="s">
        <v>31505</v>
      </c>
      <c r="F6290" s="2" t="s">
        <v>6745</v>
      </c>
      <c r="G6290" s="2" t="s">
        <v>19</v>
      </c>
      <c r="H6290" s="2" t="s">
        <v>31506</v>
      </c>
      <c r="I6290" s="2" t="s">
        <v>31507</v>
      </c>
      <c r="J6290" s="2" t="s">
        <v>8783</v>
      </c>
      <c r="K6290" s="2" t="s">
        <v>19</v>
      </c>
      <c r="L6290" s="2" t="s">
        <v>31508</v>
      </c>
    </row>
    <row r="6291" spans="1:12" x14ac:dyDescent="0.45">
      <c r="A6291" s="2">
        <v>6286</v>
      </c>
      <c r="B6291" s="2" t="s">
        <v>31509</v>
      </c>
      <c r="C6291" s="2" t="s">
        <v>31510</v>
      </c>
      <c r="D6291" s="2" t="s">
        <v>31511</v>
      </c>
      <c r="E6291" s="2" t="s">
        <v>31512</v>
      </c>
      <c r="F6291" s="2" t="s">
        <v>210</v>
      </c>
      <c r="G6291" s="2" t="s">
        <v>19</v>
      </c>
      <c r="H6291" s="1"/>
      <c r="I6291" s="2" t="s">
        <v>31513</v>
      </c>
      <c r="J6291" s="2" t="s">
        <v>2308</v>
      </c>
      <c r="K6291" s="2" t="s">
        <v>19</v>
      </c>
      <c r="L6291" s="2" t="s">
        <v>5594</v>
      </c>
    </row>
    <row r="6292" spans="1:12" x14ac:dyDescent="0.45">
      <c r="A6292" s="2">
        <v>6287</v>
      </c>
      <c r="B6292" s="2" t="s">
        <v>22757</v>
      </c>
      <c r="C6292" s="2" t="s">
        <v>4870</v>
      </c>
      <c r="D6292" s="2" t="s">
        <v>22758</v>
      </c>
      <c r="E6292" s="2" t="s">
        <v>22759</v>
      </c>
      <c r="F6292" s="2" t="s">
        <v>22760</v>
      </c>
      <c r="G6292" s="2" t="s">
        <v>19</v>
      </c>
      <c r="H6292" s="2" t="s">
        <v>22761</v>
      </c>
      <c r="I6292" s="2" t="s">
        <v>31514</v>
      </c>
      <c r="J6292" s="2" t="s">
        <v>9472</v>
      </c>
      <c r="K6292" s="2" t="s">
        <v>19</v>
      </c>
      <c r="L6292" s="2" t="s">
        <v>31515</v>
      </c>
    </row>
    <row r="6293" spans="1:12" x14ac:dyDescent="0.45">
      <c r="A6293" s="2">
        <v>6288</v>
      </c>
      <c r="B6293" s="2" t="s">
        <v>9025</v>
      </c>
      <c r="C6293" s="2" t="s">
        <v>9026</v>
      </c>
      <c r="D6293" s="2" t="s">
        <v>9027</v>
      </c>
      <c r="E6293" s="2" t="s">
        <v>9028</v>
      </c>
      <c r="F6293" s="2" t="s">
        <v>4217</v>
      </c>
      <c r="G6293" s="2" t="s">
        <v>19</v>
      </c>
      <c r="H6293" s="2" t="s">
        <v>9029</v>
      </c>
      <c r="I6293" s="2" t="s">
        <v>31516</v>
      </c>
      <c r="J6293" s="2" t="s">
        <v>9472</v>
      </c>
      <c r="K6293" s="2" t="s">
        <v>19</v>
      </c>
      <c r="L6293" s="2" t="s">
        <v>31517</v>
      </c>
    </row>
    <row r="6294" spans="1:12" x14ac:dyDescent="0.45">
      <c r="A6294" s="2">
        <v>6289</v>
      </c>
      <c r="B6294" s="2" t="s">
        <v>31518</v>
      </c>
      <c r="C6294" s="2" t="s">
        <v>25566</v>
      </c>
      <c r="D6294" s="2" t="s">
        <v>30495</v>
      </c>
      <c r="E6294" s="2" t="s">
        <v>31519</v>
      </c>
      <c r="F6294" s="2" t="s">
        <v>30497</v>
      </c>
      <c r="G6294" s="2" t="s">
        <v>246</v>
      </c>
      <c r="H6294" s="2" t="s">
        <v>31520</v>
      </c>
      <c r="I6294" s="2" t="s">
        <v>31521</v>
      </c>
      <c r="J6294" s="2" t="s">
        <v>31009</v>
      </c>
      <c r="K6294" s="2" t="s">
        <v>19</v>
      </c>
      <c r="L6294" s="2" t="s">
        <v>31522</v>
      </c>
    </row>
    <row r="6295" spans="1:12" x14ac:dyDescent="0.45">
      <c r="A6295" s="2">
        <v>6290</v>
      </c>
      <c r="B6295" s="2" t="s">
        <v>911</v>
      </c>
      <c r="C6295" s="2" t="s">
        <v>912</v>
      </c>
      <c r="D6295" s="2" t="s">
        <v>913</v>
      </c>
      <c r="E6295" s="2" t="s">
        <v>914</v>
      </c>
      <c r="F6295" s="2" t="s">
        <v>915</v>
      </c>
      <c r="G6295" s="2" t="s">
        <v>19</v>
      </c>
      <c r="H6295" s="1"/>
      <c r="I6295" s="2" t="s">
        <v>31523</v>
      </c>
      <c r="J6295" s="2" t="s">
        <v>220</v>
      </c>
      <c r="K6295" s="2" t="s">
        <v>19</v>
      </c>
      <c r="L6295" s="2" t="s">
        <v>31524</v>
      </c>
    </row>
    <row r="6296" spans="1:12" x14ac:dyDescent="0.45">
      <c r="A6296" s="2">
        <v>6291</v>
      </c>
      <c r="B6296" s="2" t="s">
        <v>18238</v>
      </c>
      <c r="C6296" s="2" t="s">
        <v>15508</v>
      </c>
      <c r="D6296" s="2" t="s">
        <v>1060</v>
      </c>
      <c r="E6296" s="2" t="s">
        <v>1061</v>
      </c>
      <c r="F6296" s="2" t="s">
        <v>1062</v>
      </c>
      <c r="G6296" s="2" t="s">
        <v>19</v>
      </c>
      <c r="H6296" s="2" t="s">
        <v>18239</v>
      </c>
      <c r="I6296" s="2" t="s">
        <v>31525</v>
      </c>
      <c r="J6296" s="2" t="s">
        <v>220</v>
      </c>
      <c r="K6296" s="2" t="s">
        <v>19</v>
      </c>
      <c r="L6296" s="2" t="s">
        <v>31526</v>
      </c>
    </row>
    <row r="6297" spans="1:12" x14ac:dyDescent="0.45">
      <c r="A6297" s="2">
        <v>6292</v>
      </c>
      <c r="B6297" s="2" t="s">
        <v>31527</v>
      </c>
      <c r="C6297" s="2" t="s">
        <v>3712</v>
      </c>
      <c r="D6297" s="2" t="s">
        <v>3713</v>
      </c>
      <c r="E6297" s="2" t="s">
        <v>3714</v>
      </c>
      <c r="F6297" s="2" t="s">
        <v>3675</v>
      </c>
      <c r="G6297" s="2" t="s">
        <v>19</v>
      </c>
      <c r="H6297" s="2" t="s">
        <v>31528</v>
      </c>
      <c r="I6297" s="2" t="s">
        <v>31529</v>
      </c>
      <c r="J6297" s="2" t="s">
        <v>983</v>
      </c>
      <c r="K6297" s="2" t="s">
        <v>19</v>
      </c>
      <c r="L6297" s="2" t="s">
        <v>31530</v>
      </c>
    </row>
    <row r="6298" spans="1:12" x14ac:dyDescent="0.45">
      <c r="A6298" s="2">
        <v>6293</v>
      </c>
      <c r="B6298" s="2" t="s">
        <v>9648</v>
      </c>
      <c r="C6298" s="2" t="s">
        <v>9649</v>
      </c>
      <c r="D6298" s="2" t="s">
        <v>9461</v>
      </c>
      <c r="E6298" s="2" t="s">
        <v>9650</v>
      </c>
      <c r="F6298" s="2" t="s">
        <v>633</v>
      </c>
      <c r="G6298" s="2" t="s">
        <v>19</v>
      </c>
      <c r="H6298" s="2" t="s">
        <v>9463</v>
      </c>
      <c r="I6298" s="2" t="s">
        <v>31531</v>
      </c>
      <c r="J6298" s="2" t="s">
        <v>89</v>
      </c>
      <c r="K6298" s="2" t="s">
        <v>19</v>
      </c>
      <c r="L6298" s="2" t="s">
        <v>31532</v>
      </c>
    </row>
    <row r="6299" spans="1:12" x14ac:dyDescent="0.45">
      <c r="A6299" s="2">
        <v>6294</v>
      </c>
      <c r="B6299" s="2" t="s">
        <v>31533</v>
      </c>
      <c r="C6299" s="2" t="s">
        <v>1827</v>
      </c>
      <c r="D6299" s="2" t="s">
        <v>31534</v>
      </c>
      <c r="E6299" s="2" t="s">
        <v>861</v>
      </c>
      <c r="F6299" s="2" t="s">
        <v>862</v>
      </c>
      <c r="G6299" s="2" t="s">
        <v>19</v>
      </c>
      <c r="H6299" s="2" t="s">
        <v>31535</v>
      </c>
      <c r="I6299" s="2" t="s">
        <v>31536</v>
      </c>
      <c r="J6299" s="2" t="s">
        <v>14673</v>
      </c>
      <c r="K6299" s="2" t="s">
        <v>19</v>
      </c>
      <c r="L6299" s="2" t="s">
        <v>31537</v>
      </c>
    </row>
    <row r="6300" spans="1:12" x14ac:dyDescent="0.45">
      <c r="A6300" s="2">
        <v>6295</v>
      </c>
      <c r="B6300" s="2" t="s">
        <v>424</v>
      </c>
      <c r="C6300" s="2" t="s">
        <v>232</v>
      </c>
      <c r="D6300" s="2" t="s">
        <v>425</v>
      </c>
      <c r="E6300" s="2" t="s">
        <v>426</v>
      </c>
      <c r="F6300" s="2" t="s">
        <v>427</v>
      </c>
      <c r="G6300" s="2" t="s">
        <v>19</v>
      </c>
      <c r="H6300" s="1"/>
      <c r="I6300" s="2" t="s">
        <v>31538</v>
      </c>
      <c r="J6300" s="2" t="s">
        <v>220</v>
      </c>
      <c r="K6300" s="2" t="s">
        <v>19</v>
      </c>
      <c r="L6300" s="2" t="s">
        <v>31539</v>
      </c>
    </row>
    <row r="6301" spans="1:12" x14ac:dyDescent="0.45">
      <c r="A6301" s="2">
        <v>6296</v>
      </c>
      <c r="B6301" s="2" t="s">
        <v>661</v>
      </c>
      <c r="C6301" s="2" t="s">
        <v>232</v>
      </c>
      <c r="D6301" s="2" t="s">
        <v>662</v>
      </c>
      <c r="E6301" s="2" t="s">
        <v>663</v>
      </c>
      <c r="F6301" s="2" t="s">
        <v>664</v>
      </c>
      <c r="G6301" s="2" t="s">
        <v>246</v>
      </c>
      <c r="H6301" s="2" t="s">
        <v>665</v>
      </c>
      <c r="I6301" s="2" t="s">
        <v>31540</v>
      </c>
      <c r="J6301" s="2" t="s">
        <v>6779</v>
      </c>
      <c r="K6301" s="2" t="s">
        <v>19</v>
      </c>
      <c r="L6301" s="2" t="s">
        <v>31541</v>
      </c>
    </row>
    <row r="6302" spans="1:12" x14ac:dyDescent="0.45">
      <c r="A6302" s="2">
        <v>6297</v>
      </c>
      <c r="B6302" s="2" t="s">
        <v>31542</v>
      </c>
      <c r="C6302" s="2" t="s">
        <v>31543</v>
      </c>
      <c r="D6302" s="2" t="s">
        <v>6908</v>
      </c>
      <c r="E6302" s="2" t="s">
        <v>861</v>
      </c>
      <c r="F6302" s="2" t="s">
        <v>862</v>
      </c>
      <c r="G6302" s="2" t="s">
        <v>19</v>
      </c>
      <c r="H6302" s="2" t="s">
        <v>31544</v>
      </c>
      <c r="I6302" s="2" t="s">
        <v>31545</v>
      </c>
      <c r="J6302" s="2" t="s">
        <v>220</v>
      </c>
      <c r="K6302" s="2" t="s">
        <v>19</v>
      </c>
      <c r="L6302" s="2" t="s">
        <v>31546</v>
      </c>
    </row>
    <row r="6303" spans="1:12" x14ac:dyDescent="0.45">
      <c r="A6303" s="2">
        <v>6298</v>
      </c>
      <c r="B6303" s="2" t="s">
        <v>3658</v>
      </c>
      <c r="C6303" s="2" t="s">
        <v>10662</v>
      </c>
      <c r="D6303" s="2" t="s">
        <v>3660</v>
      </c>
      <c r="E6303" s="2" t="s">
        <v>10089</v>
      </c>
      <c r="F6303" s="2" t="s">
        <v>649</v>
      </c>
      <c r="G6303" s="2" t="s">
        <v>19</v>
      </c>
      <c r="H6303" s="2" t="s">
        <v>10663</v>
      </c>
      <c r="I6303" s="2" t="s">
        <v>31547</v>
      </c>
      <c r="J6303" s="2" t="s">
        <v>220</v>
      </c>
      <c r="K6303" s="2" t="s">
        <v>19</v>
      </c>
      <c r="L6303" s="2" t="s">
        <v>31548</v>
      </c>
    </row>
    <row r="6304" spans="1:12" x14ac:dyDescent="0.45">
      <c r="A6304" s="2">
        <v>6299</v>
      </c>
      <c r="B6304" s="2" t="s">
        <v>7622</v>
      </c>
      <c r="C6304" s="2" t="s">
        <v>8282</v>
      </c>
      <c r="D6304" s="2" t="s">
        <v>31549</v>
      </c>
      <c r="E6304" s="2" t="s">
        <v>1162</v>
      </c>
      <c r="F6304" s="2" t="s">
        <v>19</v>
      </c>
      <c r="G6304" s="2" t="s">
        <v>19</v>
      </c>
      <c r="H6304" s="2" t="s">
        <v>31550</v>
      </c>
      <c r="I6304" s="2" t="s">
        <v>31551</v>
      </c>
      <c r="J6304" s="2" t="s">
        <v>2102</v>
      </c>
      <c r="K6304" s="2" t="s">
        <v>19</v>
      </c>
      <c r="L6304" s="2" t="s">
        <v>31552</v>
      </c>
    </row>
    <row r="6305" spans="1:12" x14ac:dyDescent="0.45">
      <c r="A6305" s="2">
        <v>6300</v>
      </c>
      <c r="B6305" s="2" t="s">
        <v>29077</v>
      </c>
      <c r="C6305" s="2" t="s">
        <v>29078</v>
      </c>
      <c r="D6305" s="2" t="s">
        <v>29079</v>
      </c>
      <c r="E6305" s="2" t="s">
        <v>18109</v>
      </c>
      <c r="F6305" s="2" t="s">
        <v>4790</v>
      </c>
      <c r="G6305" s="2" t="s">
        <v>19</v>
      </c>
      <c r="H6305" s="1"/>
      <c r="I6305" s="2" t="s">
        <v>31553</v>
      </c>
      <c r="J6305" s="2" t="s">
        <v>2677</v>
      </c>
      <c r="K6305" s="2" t="s">
        <v>19</v>
      </c>
      <c r="L6305" s="2" t="s">
        <v>31554</v>
      </c>
    </row>
    <row r="6306" spans="1:12" x14ac:dyDescent="0.45">
      <c r="A6306" s="2">
        <v>6301</v>
      </c>
      <c r="B6306" s="2" t="s">
        <v>15524</v>
      </c>
      <c r="C6306" s="2" t="s">
        <v>15525</v>
      </c>
      <c r="D6306" s="2" t="s">
        <v>15526</v>
      </c>
      <c r="E6306" s="2" t="s">
        <v>1138</v>
      </c>
      <c r="F6306" s="2" t="s">
        <v>3026</v>
      </c>
      <c r="G6306" s="2" t="s">
        <v>19</v>
      </c>
      <c r="H6306" s="2" t="s">
        <v>15527</v>
      </c>
      <c r="I6306" s="2" t="s">
        <v>31555</v>
      </c>
      <c r="J6306" s="2" t="s">
        <v>983</v>
      </c>
      <c r="K6306" s="2" t="s">
        <v>19</v>
      </c>
      <c r="L6306" s="2" t="s">
        <v>31556</v>
      </c>
    </row>
    <row r="6307" spans="1:12" x14ac:dyDescent="0.45">
      <c r="A6307" s="2">
        <v>6302</v>
      </c>
      <c r="B6307" s="2" t="s">
        <v>31557</v>
      </c>
      <c r="C6307" s="2" t="s">
        <v>31558</v>
      </c>
      <c r="D6307" s="2" t="s">
        <v>6961</v>
      </c>
      <c r="E6307" s="2" t="s">
        <v>31559</v>
      </c>
      <c r="F6307" s="2" t="s">
        <v>9841</v>
      </c>
      <c r="G6307" s="2" t="s">
        <v>19</v>
      </c>
      <c r="H6307" s="2" t="s">
        <v>31560</v>
      </c>
      <c r="I6307" s="2" t="s">
        <v>31561</v>
      </c>
      <c r="J6307" s="2" t="s">
        <v>955</v>
      </c>
      <c r="K6307" s="2" t="s">
        <v>19</v>
      </c>
      <c r="L6307" s="2" t="s">
        <v>31562</v>
      </c>
    </row>
    <row r="6308" spans="1:12" x14ac:dyDescent="0.45">
      <c r="A6308" s="2">
        <v>6303</v>
      </c>
      <c r="B6308" s="2" t="s">
        <v>31563</v>
      </c>
      <c r="C6308" s="2" t="s">
        <v>18246</v>
      </c>
      <c r="D6308" s="2" t="s">
        <v>18247</v>
      </c>
      <c r="E6308" s="2" t="s">
        <v>894</v>
      </c>
      <c r="F6308" s="2" t="s">
        <v>6575</v>
      </c>
      <c r="G6308" s="2" t="s">
        <v>19</v>
      </c>
      <c r="H6308" s="2" t="s">
        <v>31564</v>
      </c>
      <c r="I6308" s="2" t="s">
        <v>31565</v>
      </c>
      <c r="J6308" s="2" t="s">
        <v>2677</v>
      </c>
      <c r="K6308" s="2" t="s">
        <v>19</v>
      </c>
      <c r="L6308" s="2" t="s">
        <v>31566</v>
      </c>
    </row>
    <row r="6309" spans="1:12" x14ac:dyDescent="0.45">
      <c r="A6309" s="2">
        <v>6304</v>
      </c>
      <c r="B6309" s="2" t="s">
        <v>6154</v>
      </c>
      <c r="C6309" s="2" t="s">
        <v>2090</v>
      </c>
      <c r="D6309" s="2" t="s">
        <v>3299</v>
      </c>
      <c r="E6309" s="2" t="s">
        <v>35</v>
      </c>
      <c r="F6309" s="2" t="s">
        <v>768</v>
      </c>
      <c r="G6309" s="2" t="s">
        <v>19</v>
      </c>
      <c r="H6309" s="2" t="s">
        <v>31567</v>
      </c>
      <c r="I6309" s="2" t="s">
        <v>31568</v>
      </c>
      <c r="J6309" s="2" t="s">
        <v>2658</v>
      </c>
      <c r="K6309" s="2" t="s">
        <v>19</v>
      </c>
      <c r="L6309" s="2" t="s">
        <v>31569</v>
      </c>
    </row>
    <row r="6310" spans="1:12" x14ac:dyDescent="0.45">
      <c r="A6310" s="2">
        <v>6305</v>
      </c>
      <c r="B6310" s="2" t="s">
        <v>1672</v>
      </c>
      <c r="C6310" s="2" t="s">
        <v>1188</v>
      </c>
      <c r="D6310" s="2" t="s">
        <v>1189</v>
      </c>
      <c r="E6310" s="2" t="s">
        <v>1191</v>
      </c>
      <c r="F6310" s="2" t="s">
        <v>1191</v>
      </c>
      <c r="G6310" s="2" t="s">
        <v>19</v>
      </c>
      <c r="H6310" s="2" t="s">
        <v>1673</v>
      </c>
      <c r="I6310" s="2" t="s">
        <v>31570</v>
      </c>
      <c r="J6310" s="2" t="s">
        <v>30128</v>
      </c>
      <c r="K6310" s="2" t="s">
        <v>19</v>
      </c>
      <c r="L6310" s="2" t="s">
        <v>31571</v>
      </c>
    </row>
    <row r="6311" spans="1:12" x14ac:dyDescent="0.45">
      <c r="A6311" s="2">
        <v>6306</v>
      </c>
      <c r="B6311" s="2" t="s">
        <v>31572</v>
      </c>
      <c r="C6311" s="2" t="s">
        <v>31573</v>
      </c>
      <c r="D6311" s="2" t="s">
        <v>31574</v>
      </c>
      <c r="E6311" s="2" t="s">
        <v>31575</v>
      </c>
      <c r="F6311" s="2" t="s">
        <v>14195</v>
      </c>
      <c r="G6311" s="2" t="s">
        <v>19</v>
      </c>
      <c r="H6311" s="2" t="s">
        <v>31576</v>
      </c>
      <c r="I6311" s="2" t="s">
        <v>31577</v>
      </c>
      <c r="J6311" s="2" t="s">
        <v>9472</v>
      </c>
      <c r="K6311" s="2" t="s">
        <v>19</v>
      </c>
      <c r="L6311" s="2" t="s">
        <v>31578</v>
      </c>
    </row>
    <row r="6312" spans="1:12" x14ac:dyDescent="0.45">
      <c r="A6312" s="2">
        <v>6307</v>
      </c>
      <c r="B6312" s="2" t="s">
        <v>7895</v>
      </c>
      <c r="C6312" s="2" t="s">
        <v>7896</v>
      </c>
      <c r="D6312" s="2" t="s">
        <v>7897</v>
      </c>
      <c r="E6312" s="2" t="s">
        <v>7898</v>
      </c>
      <c r="F6312" s="2" t="s">
        <v>6442</v>
      </c>
      <c r="G6312" s="2" t="s">
        <v>19</v>
      </c>
      <c r="H6312" s="2" t="s">
        <v>7899</v>
      </c>
      <c r="I6312" s="2" t="s">
        <v>31579</v>
      </c>
      <c r="J6312" s="2" t="s">
        <v>2677</v>
      </c>
      <c r="K6312" s="2" t="s">
        <v>19</v>
      </c>
      <c r="L6312" s="2" t="s">
        <v>31580</v>
      </c>
    </row>
    <row r="6313" spans="1:12" x14ac:dyDescent="0.45">
      <c r="A6313" s="2">
        <v>6308</v>
      </c>
      <c r="B6313" s="2" t="s">
        <v>31166</v>
      </c>
      <c r="C6313" s="2" t="s">
        <v>31167</v>
      </c>
      <c r="D6313" s="2" t="s">
        <v>217</v>
      </c>
      <c r="E6313" s="2" t="s">
        <v>31168</v>
      </c>
      <c r="F6313" s="2" t="s">
        <v>162</v>
      </c>
      <c r="G6313" s="2" t="s">
        <v>19</v>
      </c>
      <c r="H6313" s="2" t="s">
        <v>5929</v>
      </c>
      <c r="I6313" s="2" t="s">
        <v>31581</v>
      </c>
      <c r="J6313" s="2" t="s">
        <v>6779</v>
      </c>
      <c r="K6313" s="2" t="s">
        <v>19</v>
      </c>
      <c r="L6313" s="2" t="s">
        <v>31582</v>
      </c>
    </row>
    <row r="6314" spans="1:12" x14ac:dyDescent="0.45">
      <c r="A6314" s="2">
        <v>6309</v>
      </c>
      <c r="B6314" s="2" t="s">
        <v>22349</v>
      </c>
      <c r="C6314" s="2" t="s">
        <v>31583</v>
      </c>
      <c r="D6314" s="2" t="s">
        <v>31584</v>
      </c>
      <c r="E6314" s="2" t="s">
        <v>19226</v>
      </c>
      <c r="F6314" s="2" t="s">
        <v>3547</v>
      </c>
      <c r="G6314" s="2" t="s">
        <v>19</v>
      </c>
      <c r="H6314" s="2" t="s">
        <v>31585</v>
      </c>
      <c r="I6314" s="2" t="s">
        <v>31586</v>
      </c>
      <c r="J6314" s="2" t="s">
        <v>8783</v>
      </c>
      <c r="K6314" s="2" t="s">
        <v>19</v>
      </c>
      <c r="L6314" s="2" t="s">
        <v>31587</v>
      </c>
    </row>
    <row r="6315" spans="1:12" x14ac:dyDescent="0.45">
      <c r="A6315" s="2">
        <v>6310</v>
      </c>
      <c r="B6315" s="2" t="s">
        <v>31588</v>
      </c>
      <c r="C6315" s="2" t="s">
        <v>11678</v>
      </c>
      <c r="D6315" s="2" t="s">
        <v>31589</v>
      </c>
      <c r="E6315" s="2" t="s">
        <v>31590</v>
      </c>
      <c r="F6315" s="2" t="s">
        <v>162</v>
      </c>
      <c r="G6315" s="2" t="s">
        <v>19</v>
      </c>
      <c r="H6315" s="1"/>
      <c r="I6315" s="2" t="s">
        <v>31591</v>
      </c>
      <c r="J6315" s="2" t="s">
        <v>30128</v>
      </c>
      <c r="K6315" s="2" t="s">
        <v>19</v>
      </c>
      <c r="L6315" s="2" t="s">
        <v>31592</v>
      </c>
    </row>
    <row r="6316" spans="1:12" x14ac:dyDescent="0.45">
      <c r="A6316" s="2">
        <v>6311</v>
      </c>
      <c r="B6316" s="2" t="s">
        <v>25284</v>
      </c>
      <c r="C6316" s="2" t="s">
        <v>5704</v>
      </c>
      <c r="D6316" s="2" t="s">
        <v>21065</v>
      </c>
      <c r="E6316" s="2" t="s">
        <v>1869</v>
      </c>
      <c r="F6316" s="2" t="s">
        <v>1869</v>
      </c>
      <c r="G6316" s="2" t="s">
        <v>19</v>
      </c>
      <c r="H6316" s="2" t="s">
        <v>31593</v>
      </c>
      <c r="I6316" s="2" t="s">
        <v>31594</v>
      </c>
      <c r="J6316" s="2" t="s">
        <v>6779</v>
      </c>
      <c r="K6316" s="2" t="s">
        <v>19</v>
      </c>
      <c r="L6316" s="2" t="s">
        <v>31595</v>
      </c>
    </row>
    <row r="6317" spans="1:12" x14ac:dyDescent="0.45">
      <c r="A6317" s="2">
        <v>6312</v>
      </c>
      <c r="B6317" s="2" t="s">
        <v>31596</v>
      </c>
      <c r="C6317" s="2" t="s">
        <v>31597</v>
      </c>
      <c r="D6317" s="2" t="s">
        <v>31598</v>
      </c>
      <c r="E6317" s="2" t="s">
        <v>2762</v>
      </c>
      <c r="F6317" s="2" t="s">
        <v>2762</v>
      </c>
      <c r="G6317" s="2" t="s">
        <v>19</v>
      </c>
      <c r="H6317" s="2" t="s">
        <v>31599</v>
      </c>
      <c r="I6317" s="2" t="s">
        <v>25922</v>
      </c>
      <c r="J6317" s="2" t="s">
        <v>31600</v>
      </c>
      <c r="K6317" s="2" t="s">
        <v>19</v>
      </c>
      <c r="L6317" s="2" t="s">
        <v>31601</v>
      </c>
    </row>
    <row r="6318" spans="1:12" x14ac:dyDescent="0.45">
      <c r="A6318" s="2">
        <v>6313</v>
      </c>
      <c r="B6318" s="2" t="s">
        <v>31602</v>
      </c>
      <c r="C6318" s="2" t="s">
        <v>31603</v>
      </c>
      <c r="D6318" s="2" t="s">
        <v>31604</v>
      </c>
      <c r="E6318" s="2" t="s">
        <v>31605</v>
      </c>
      <c r="F6318" s="2" t="s">
        <v>31606</v>
      </c>
      <c r="G6318" s="2" t="s">
        <v>19</v>
      </c>
      <c r="H6318" s="2" t="s">
        <v>31607</v>
      </c>
      <c r="I6318" s="2" t="s">
        <v>31608</v>
      </c>
      <c r="J6318" s="2" t="s">
        <v>2844</v>
      </c>
      <c r="K6318" s="2" t="s">
        <v>19</v>
      </c>
      <c r="L6318" s="2" t="s">
        <v>31609</v>
      </c>
    </row>
    <row r="6319" spans="1:12" x14ac:dyDescent="0.45">
      <c r="A6319" s="2">
        <v>6314</v>
      </c>
      <c r="B6319" s="2" t="s">
        <v>12719</v>
      </c>
      <c r="C6319" s="2" t="s">
        <v>12718</v>
      </c>
      <c r="D6319" s="2" t="s">
        <v>12719</v>
      </c>
      <c r="E6319" s="2" t="s">
        <v>12720</v>
      </c>
      <c r="F6319" s="2" t="s">
        <v>4267</v>
      </c>
      <c r="G6319" s="2" t="s">
        <v>19</v>
      </c>
      <c r="H6319" s="2" t="s">
        <v>31610</v>
      </c>
      <c r="I6319" s="2" t="s">
        <v>20935</v>
      </c>
      <c r="J6319" s="2" t="s">
        <v>5438</v>
      </c>
      <c r="K6319" s="2" t="s">
        <v>19</v>
      </c>
      <c r="L6319" s="2" t="s">
        <v>8882</v>
      </c>
    </row>
    <row r="6320" spans="1:12" x14ac:dyDescent="0.45">
      <c r="A6320" s="2">
        <v>6315</v>
      </c>
      <c r="B6320" s="2" t="s">
        <v>31611</v>
      </c>
      <c r="C6320" s="2" t="s">
        <v>9057</v>
      </c>
      <c r="D6320" s="2" t="s">
        <v>9058</v>
      </c>
      <c r="E6320" s="2" t="s">
        <v>31612</v>
      </c>
      <c r="F6320" s="2" t="s">
        <v>9060</v>
      </c>
      <c r="G6320" s="2" t="s">
        <v>19</v>
      </c>
      <c r="H6320" s="2" t="s">
        <v>31613</v>
      </c>
      <c r="I6320" s="2" t="s">
        <v>31614</v>
      </c>
      <c r="J6320" s="2" t="s">
        <v>6419</v>
      </c>
      <c r="K6320" s="2" t="s">
        <v>19</v>
      </c>
      <c r="L6320" s="2" t="s">
        <v>31615</v>
      </c>
    </row>
    <row r="6321" spans="1:12" x14ac:dyDescent="0.45">
      <c r="A6321" s="2">
        <v>6316</v>
      </c>
      <c r="B6321" s="2" t="s">
        <v>31616</v>
      </c>
      <c r="C6321" s="2" t="s">
        <v>31617</v>
      </c>
      <c r="D6321" s="2" t="s">
        <v>31618</v>
      </c>
      <c r="E6321" s="2" t="s">
        <v>31619</v>
      </c>
      <c r="F6321" s="2" t="s">
        <v>103</v>
      </c>
      <c r="G6321" s="2" t="s">
        <v>19</v>
      </c>
      <c r="H6321" s="2" t="s">
        <v>31620</v>
      </c>
      <c r="I6321" s="2" t="s">
        <v>9682</v>
      </c>
      <c r="J6321" s="2" t="s">
        <v>2844</v>
      </c>
      <c r="K6321" s="2" t="s">
        <v>19</v>
      </c>
      <c r="L6321" s="2" t="s">
        <v>31621</v>
      </c>
    </row>
    <row r="6322" spans="1:12" x14ac:dyDescent="0.45">
      <c r="A6322" s="2">
        <v>6317</v>
      </c>
      <c r="B6322" s="2" t="s">
        <v>31622</v>
      </c>
      <c r="C6322" s="2" t="s">
        <v>23936</v>
      </c>
      <c r="D6322" s="2" t="s">
        <v>31623</v>
      </c>
      <c r="E6322" s="2" t="s">
        <v>31624</v>
      </c>
      <c r="F6322" s="2" t="s">
        <v>14775</v>
      </c>
      <c r="G6322" s="2" t="s">
        <v>19</v>
      </c>
      <c r="H6322" s="2" t="s">
        <v>31625</v>
      </c>
      <c r="I6322" s="2" t="s">
        <v>31626</v>
      </c>
      <c r="J6322" s="2" t="s">
        <v>14607</v>
      </c>
      <c r="K6322" s="2" t="s">
        <v>19</v>
      </c>
      <c r="L6322" s="2" t="s">
        <v>31627</v>
      </c>
    </row>
    <row r="6323" spans="1:12" x14ac:dyDescent="0.45">
      <c r="A6323" s="2">
        <v>6318</v>
      </c>
      <c r="B6323" s="2" t="s">
        <v>27982</v>
      </c>
      <c r="C6323" s="2" t="s">
        <v>17932</v>
      </c>
      <c r="D6323" s="2" t="s">
        <v>862</v>
      </c>
      <c r="E6323" s="2" t="s">
        <v>862</v>
      </c>
      <c r="F6323" s="2" t="s">
        <v>862</v>
      </c>
      <c r="G6323" s="2" t="s">
        <v>19</v>
      </c>
      <c r="H6323" s="2" t="s">
        <v>31628</v>
      </c>
      <c r="I6323" s="2" t="s">
        <v>31629</v>
      </c>
      <c r="J6323" s="2" t="s">
        <v>31630</v>
      </c>
      <c r="K6323" s="2" t="s">
        <v>19</v>
      </c>
      <c r="L6323" s="2" t="s">
        <v>31631</v>
      </c>
    </row>
    <row r="6324" spans="1:12" x14ac:dyDescent="0.45">
      <c r="A6324" s="2">
        <v>6319</v>
      </c>
      <c r="B6324" s="2" t="s">
        <v>31632</v>
      </c>
      <c r="C6324" s="2" t="s">
        <v>9467</v>
      </c>
      <c r="D6324" s="2" t="s">
        <v>31633</v>
      </c>
      <c r="E6324" s="2" t="s">
        <v>31634</v>
      </c>
      <c r="F6324" s="2" t="s">
        <v>22352</v>
      </c>
      <c r="G6324" s="2" t="s">
        <v>19</v>
      </c>
      <c r="H6324" s="2" t="s">
        <v>31635</v>
      </c>
      <c r="I6324" s="2" t="s">
        <v>31636</v>
      </c>
      <c r="J6324" s="2" t="s">
        <v>3535</v>
      </c>
      <c r="K6324" s="2" t="s">
        <v>19</v>
      </c>
      <c r="L6324" s="2" t="s">
        <v>31637</v>
      </c>
    </row>
    <row r="6325" spans="1:12" x14ac:dyDescent="0.45">
      <c r="A6325" s="2">
        <v>6320</v>
      </c>
      <c r="B6325" s="2" t="s">
        <v>31638</v>
      </c>
      <c r="C6325" s="2" t="s">
        <v>2356</v>
      </c>
      <c r="D6325" s="2" t="s">
        <v>499</v>
      </c>
      <c r="E6325" s="2" t="s">
        <v>17</v>
      </c>
      <c r="F6325" s="2" t="s">
        <v>374</v>
      </c>
      <c r="G6325" s="2" t="s">
        <v>19</v>
      </c>
      <c r="H6325" s="2" t="s">
        <v>31639</v>
      </c>
      <c r="I6325" s="2" t="s">
        <v>31640</v>
      </c>
      <c r="J6325" s="2" t="s">
        <v>30900</v>
      </c>
      <c r="K6325" s="2" t="s">
        <v>19</v>
      </c>
      <c r="L6325" s="2" t="s">
        <v>31641</v>
      </c>
    </row>
    <row r="6326" spans="1:12" x14ac:dyDescent="0.45">
      <c r="A6326" s="2">
        <v>6321</v>
      </c>
      <c r="B6326" s="2" t="s">
        <v>10751</v>
      </c>
      <c r="C6326" s="2" t="s">
        <v>31642</v>
      </c>
      <c r="D6326" s="2" t="s">
        <v>31643</v>
      </c>
      <c r="E6326" s="2" t="s">
        <v>31644</v>
      </c>
      <c r="F6326" s="2" t="s">
        <v>31645</v>
      </c>
      <c r="G6326" s="2" t="s">
        <v>19</v>
      </c>
      <c r="H6326" s="2" t="s">
        <v>31646</v>
      </c>
      <c r="I6326" s="2" t="s">
        <v>31647</v>
      </c>
      <c r="J6326" s="2" t="s">
        <v>7116</v>
      </c>
      <c r="K6326" s="2" t="s">
        <v>19</v>
      </c>
      <c r="L6326" s="2" t="s">
        <v>31648</v>
      </c>
    </row>
    <row r="6327" spans="1:12" x14ac:dyDescent="0.45">
      <c r="A6327" s="2">
        <v>6322</v>
      </c>
      <c r="B6327" s="2" t="s">
        <v>15929</v>
      </c>
      <c r="C6327" s="2" t="s">
        <v>15930</v>
      </c>
      <c r="D6327" s="2" t="s">
        <v>15931</v>
      </c>
      <c r="E6327" s="2" t="s">
        <v>15932</v>
      </c>
      <c r="F6327" s="2" t="s">
        <v>3231</v>
      </c>
      <c r="G6327" s="2" t="s">
        <v>19</v>
      </c>
      <c r="H6327" s="2" t="s">
        <v>15933</v>
      </c>
      <c r="I6327" s="2" t="s">
        <v>31649</v>
      </c>
      <c r="J6327" s="2" t="s">
        <v>2102</v>
      </c>
      <c r="K6327" s="2" t="s">
        <v>19</v>
      </c>
      <c r="L6327" s="2" t="s">
        <v>31650</v>
      </c>
    </row>
    <row r="6328" spans="1:12" x14ac:dyDescent="0.45">
      <c r="A6328" s="2">
        <v>6323</v>
      </c>
      <c r="B6328" s="2" t="s">
        <v>31651</v>
      </c>
      <c r="C6328" s="2" t="s">
        <v>499</v>
      </c>
      <c r="D6328" s="2" t="s">
        <v>31652</v>
      </c>
      <c r="E6328" s="2" t="s">
        <v>31653</v>
      </c>
      <c r="F6328" s="2" t="s">
        <v>551</v>
      </c>
      <c r="G6328" s="2" t="s">
        <v>19</v>
      </c>
      <c r="H6328" s="2" t="s">
        <v>31654</v>
      </c>
      <c r="I6328" s="2" t="s">
        <v>31655</v>
      </c>
      <c r="J6328" s="2" t="s">
        <v>9472</v>
      </c>
      <c r="K6328" s="2" t="s">
        <v>19</v>
      </c>
      <c r="L6328" s="2" t="s">
        <v>31656</v>
      </c>
    </row>
    <row r="6329" spans="1:12" x14ac:dyDescent="0.45">
      <c r="A6329" s="2">
        <v>6324</v>
      </c>
      <c r="B6329" s="2" t="s">
        <v>31657</v>
      </c>
      <c r="C6329" s="2" t="s">
        <v>31658</v>
      </c>
      <c r="D6329" s="2" t="s">
        <v>31659</v>
      </c>
      <c r="E6329" s="2" t="s">
        <v>6463</v>
      </c>
      <c r="F6329" s="2" t="s">
        <v>31660</v>
      </c>
      <c r="G6329" s="2" t="s">
        <v>19</v>
      </c>
      <c r="H6329" s="2" t="s">
        <v>31661</v>
      </c>
      <c r="I6329" s="2" t="s">
        <v>31662</v>
      </c>
      <c r="J6329" s="2" t="s">
        <v>904</v>
      </c>
      <c r="K6329" s="2" t="s">
        <v>19</v>
      </c>
      <c r="L6329" s="2" t="s">
        <v>31663</v>
      </c>
    </row>
    <row r="6330" spans="1:12" x14ac:dyDescent="0.45">
      <c r="A6330" s="2">
        <v>6325</v>
      </c>
      <c r="B6330" s="2" t="s">
        <v>23955</v>
      </c>
      <c r="C6330" s="2" t="s">
        <v>749</v>
      </c>
      <c r="D6330" s="2" t="s">
        <v>23956</v>
      </c>
      <c r="E6330" s="2" t="s">
        <v>23957</v>
      </c>
      <c r="F6330" s="2" t="s">
        <v>154</v>
      </c>
      <c r="G6330" s="2" t="s">
        <v>19</v>
      </c>
      <c r="H6330" s="2" t="s">
        <v>23958</v>
      </c>
      <c r="I6330" s="2" t="s">
        <v>31664</v>
      </c>
      <c r="J6330" s="2" t="s">
        <v>28134</v>
      </c>
      <c r="K6330" s="2" t="s">
        <v>19</v>
      </c>
      <c r="L6330" s="2" t="s">
        <v>31665</v>
      </c>
    </row>
    <row r="6331" spans="1:12" x14ac:dyDescent="0.45">
      <c r="A6331" s="2">
        <v>6326</v>
      </c>
      <c r="B6331" s="2" t="s">
        <v>28624</v>
      </c>
      <c r="C6331" s="2" t="s">
        <v>28516</v>
      </c>
      <c r="D6331" s="2" t="s">
        <v>176</v>
      </c>
      <c r="E6331" s="2" t="s">
        <v>20594</v>
      </c>
      <c r="F6331" s="2" t="s">
        <v>178</v>
      </c>
      <c r="G6331" s="2" t="s">
        <v>19</v>
      </c>
      <c r="H6331" s="1"/>
      <c r="I6331" s="2" t="s">
        <v>31666</v>
      </c>
      <c r="J6331" s="2" t="s">
        <v>6479</v>
      </c>
      <c r="K6331" s="2" t="s">
        <v>19</v>
      </c>
      <c r="L6331" s="2" t="s">
        <v>31667</v>
      </c>
    </row>
    <row r="6332" spans="1:12" x14ac:dyDescent="0.45">
      <c r="A6332" s="2">
        <v>6327</v>
      </c>
      <c r="B6332" s="2" t="s">
        <v>23366</v>
      </c>
      <c r="C6332" s="2" t="s">
        <v>817</v>
      </c>
      <c r="D6332" s="2" t="s">
        <v>23367</v>
      </c>
      <c r="E6332" s="2" t="s">
        <v>23368</v>
      </c>
      <c r="F6332" s="2" t="s">
        <v>820</v>
      </c>
      <c r="G6332" s="2" t="s">
        <v>19</v>
      </c>
      <c r="H6332" s="2" t="s">
        <v>821</v>
      </c>
      <c r="I6332" s="2" t="s">
        <v>31668</v>
      </c>
      <c r="J6332" s="2" t="s">
        <v>22604</v>
      </c>
      <c r="K6332" s="2" t="s">
        <v>19</v>
      </c>
      <c r="L6332" s="2" t="s">
        <v>31669</v>
      </c>
    </row>
    <row r="6333" spans="1:12" x14ac:dyDescent="0.45">
      <c r="A6333" s="2">
        <v>6328</v>
      </c>
      <c r="B6333" s="2" t="s">
        <v>31670</v>
      </c>
      <c r="C6333" s="2" t="s">
        <v>31671</v>
      </c>
      <c r="D6333" s="2" t="s">
        <v>31672</v>
      </c>
      <c r="E6333" s="2" t="s">
        <v>288</v>
      </c>
      <c r="F6333" s="2" t="s">
        <v>471</v>
      </c>
      <c r="G6333" s="2" t="s">
        <v>19</v>
      </c>
      <c r="H6333" s="2" t="s">
        <v>31673</v>
      </c>
      <c r="I6333" s="2" t="s">
        <v>31674</v>
      </c>
      <c r="J6333" s="2" t="s">
        <v>2102</v>
      </c>
      <c r="K6333" s="2" t="s">
        <v>19</v>
      </c>
      <c r="L6333" s="2" t="s">
        <v>31675</v>
      </c>
    </row>
    <row r="6334" spans="1:12" x14ac:dyDescent="0.45">
      <c r="A6334" s="2">
        <v>6329</v>
      </c>
      <c r="B6334" s="2" t="s">
        <v>5478</v>
      </c>
      <c r="C6334" s="2" t="s">
        <v>5479</v>
      </c>
      <c r="D6334" s="2" t="s">
        <v>5480</v>
      </c>
      <c r="E6334" s="2" t="s">
        <v>37699</v>
      </c>
      <c r="F6334" s="2" t="s">
        <v>2991</v>
      </c>
      <c r="G6334" s="2" t="s">
        <v>19</v>
      </c>
      <c r="H6334" s="2" t="s">
        <v>5481</v>
      </c>
      <c r="I6334" s="2" t="s">
        <v>31676</v>
      </c>
      <c r="J6334" s="2" t="s">
        <v>983</v>
      </c>
      <c r="K6334" s="2" t="s">
        <v>19</v>
      </c>
      <c r="L6334" s="2" t="s">
        <v>31677</v>
      </c>
    </row>
    <row r="6335" spans="1:12" x14ac:dyDescent="0.45">
      <c r="A6335" s="2">
        <v>6330</v>
      </c>
      <c r="B6335" s="2" t="s">
        <v>31678</v>
      </c>
      <c r="C6335" s="2" t="s">
        <v>477</v>
      </c>
      <c r="D6335" s="2" t="s">
        <v>31679</v>
      </c>
      <c r="E6335" s="2" t="s">
        <v>1013</v>
      </c>
      <c r="F6335" s="2" t="s">
        <v>31680</v>
      </c>
      <c r="G6335" s="2" t="s">
        <v>19</v>
      </c>
      <c r="H6335" s="2" t="s">
        <v>31681</v>
      </c>
      <c r="I6335" s="2" t="s">
        <v>31682</v>
      </c>
      <c r="J6335" s="2" t="s">
        <v>31683</v>
      </c>
      <c r="K6335" s="2" t="s">
        <v>19</v>
      </c>
      <c r="L6335" s="2" t="s">
        <v>31684</v>
      </c>
    </row>
    <row r="6336" spans="1:12" x14ac:dyDescent="0.45">
      <c r="A6336" s="2">
        <v>6331</v>
      </c>
      <c r="B6336" s="2" t="s">
        <v>31685</v>
      </c>
      <c r="C6336" s="2" t="s">
        <v>31686</v>
      </c>
      <c r="D6336" s="2" t="s">
        <v>31687</v>
      </c>
      <c r="E6336" s="2" t="s">
        <v>103</v>
      </c>
      <c r="F6336" s="2" t="s">
        <v>595</v>
      </c>
      <c r="G6336" s="2" t="s">
        <v>19</v>
      </c>
      <c r="H6336" s="2" t="s">
        <v>31688</v>
      </c>
      <c r="I6336" s="2" t="s">
        <v>31689</v>
      </c>
      <c r="J6336" s="2" t="s">
        <v>983</v>
      </c>
      <c r="K6336" s="2" t="s">
        <v>19</v>
      </c>
      <c r="L6336" s="2" t="s">
        <v>31690</v>
      </c>
    </row>
    <row r="6337" spans="1:12" x14ac:dyDescent="0.45">
      <c r="A6337" s="2">
        <v>6332</v>
      </c>
      <c r="B6337" s="2" t="s">
        <v>31691</v>
      </c>
      <c r="C6337" s="2" t="s">
        <v>31692</v>
      </c>
      <c r="D6337" s="2" t="s">
        <v>18905</v>
      </c>
      <c r="E6337" s="2" t="s">
        <v>31693</v>
      </c>
      <c r="F6337" s="2" t="s">
        <v>15154</v>
      </c>
      <c r="G6337" s="2" t="s">
        <v>19</v>
      </c>
      <c r="H6337" s="2" t="s">
        <v>31694</v>
      </c>
      <c r="I6337" s="2" t="s">
        <v>18905</v>
      </c>
      <c r="J6337" s="2" t="s">
        <v>28386</v>
      </c>
      <c r="K6337" s="2" t="s">
        <v>19</v>
      </c>
      <c r="L6337" s="2" t="s">
        <v>31695</v>
      </c>
    </row>
    <row r="6338" spans="1:12" x14ac:dyDescent="0.45">
      <c r="A6338" s="2">
        <v>6333</v>
      </c>
      <c r="B6338" s="2" t="s">
        <v>31696</v>
      </c>
      <c r="C6338" s="2" t="s">
        <v>135</v>
      </c>
      <c r="D6338" s="2" t="s">
        <v>31697</v>
      </c>
      <c r="E6338" s="2" t="s">
        <v>31698</v>
      </c>
      <c r="F6338" s="2" t="s">
        <v>610</v>
      </c>
      <c r="G6338" s="2" t="s">
        <v>236</v>
      </c>
      <c r="H6338" s="2" t="s">
        <v>31699</v>
      </c>
      <c r="I6338" s="2" t="s">
        <v>31700</v>
      </c>
      <c r="J6338" s="2" t="s">
        <v>983</v>
      </c>
      <c r="K6338" s="2" t="s">
        <v>19</v>
      </c>
      <c r="L6338" s="2" t="s">
        <v>31701</v>
      </c>
    </row>
    <row r="6339" spans="1:12" x14ac:dyDescent="0.45">
      <c r="A6339" s="2">
        <v>6334</v>
      </c>
      <c r="B6339" s="2" t="s">
        <v>31426</v>
      </c>
      <c r="C6339" s="2" t="s">
        <v>11652</v>
      </c>
      <c r="D6339" s="2" t="s">
        <v>1473</v>
      </c>
      <c r="E6339" s="2" t="s">
        <v>1474</v>
      </c>
      <c r="F6339" s="2" t="s">
        <v>31427</v>
      </c>
      <c r="G6339" s="2" t="s">
        <v>19</v>
      </c>
      <c r="H6339" s="2" t="s">
        <v>31428</v>
      </c>
      <c r="I6339" s="2" t="s">
        <v>31702</v>
      </c>
      <c r="J6339" s="2" t="s">
        <v>4027</v>
      </c>
      <c r="K6339" s="2" t="s">
        <v>19</v>
      </c>
      <c r="L6339" s="2" t="s">
        <v>31703</v>
      </c>
    </row>
    <row r="6340" spans="1:12" x14ac:dyDescent="0.45">
      <c r="A6340" s="2">
        <v>6335</v>
      </c>
      <c r="B6340" s="2" t="s">
        <v>2550</v>
      </c>
      <c r="C6340" s="2" t="s">
        <v>1998</v>
      </c>
      <c r="D6340" s="2" t="s">
        <v>1999</v>
      </c>
      <c r="E6340" s="2" t="s">
        <v>2000</v>
      </c>
      <c r="F6340" s="2" t="s">
        <v>162</v>
      </c>
      <c r="G6340" s="2" t="s">
        <v>19</v>
      </c>
      <c r="H6340" s="2" t="s">
        <v>2551</v>
      </c>
      <c r="I6340" s="2" t="s">
        <v>31704</v>
      </c>
      <c r="J6340" s="2" t="s">
        <v>220</v>
      </c>
      <c r="K6340" s="2" t="s">
        <v>19</v>
      </c>
      <c r="L6340" s="2" t="s">
        <v>31705</v>
      </c>
    </row>
    <row r="6341" spans="1:12" x14ac:dyDescent="0.45">
      <c r="A6341" s="2">
        <v>6336</v>
      </c>
      <c r="B6341" s="2" t="s">
        <v>2071</v>
      </c>
      <c r="C6341" s="2" t="s">
        <v>2072</v>
      </c>
      <c r="D6341" s="2" t="s">
        <v>2073</v>
      </c>
      <c r="E6341" s="2" t="s">
        <v>2074</v>
      </c>
      <c r="F6341" s="2" t="s">
        <v>2075</v>
      </c>
      <c r="G6341" s="2" t="s">
        <v>19</v>
      </c>
      <c r="H6341" s="2" t="s">
        <v>2076</v>
      </c>
      <c r="I6341" s="2" t="s">
        <v>31706</v>
      </c>
      <c r="J6341" s="2" t="s">
        <v>9472</v>
      </c>
      <c r="K6341" s="2" t="s">
        <v>19</v>
      </c>
      <c r="L6341" s="2" t="s">
        <v>31707</v>
      </c>
    </row>
    <row r="6342" spans="1:12" x14ac:dyDescent="0.45">
      <c r="A6342" s="2">
        <v>6337</v>
      </c>
      <c r="B6342" s="2" t="s">
        <v>748</v>
      </c>
      <c r="C6342" s="2" t="s">
        <v>749</v>
      </c>
      <c r="D6342" s="2" t="s">
        <v>750</v>
      </c>
      <c r="E6342" s="2" t="s">
        <v>751</v>
      </c>
      <c r="F6342" s="2" t="s">
        <v>752</v>
      </c>
      <c r="G6342" s="2" t="s">
        <v>19</v>
      </c>
      <c r="H6342" s="2" t="s">
        <v>753</v>
      </c>
      <c r="I6342" s="2" t="s">
        <v>31708</v>
      </c>
      <c r="J6342" s="2" t="s">
        <v>5438</v>
      </c>
      <c r="K6342" s="2" t="s">
        <v>19</v>
      </c>
      <c r="L6342" s="2" t="s">
        <v>31709</v>
      </c>
    </row>
    <row r="6343" spans="1:12" x14ac:dyDescent="0.45">
      <c r="A6343" s="2">
        <v>6338</v>
      </c>
      <c r="B6343" s="2" t="s">
        <v>31710</v>
      </c>
      <c r="C6343" s="2" t="s">
        <v>31711</v>
      </c>
      <c r="D6343" s="2" t="s">
        <v>31712</v>
      </c>
      <c r="E6343" s="2" t="s">
        <v>31713</v>
      </c>
      <c r="F6343" s="2" t="s">
        <v>3721</v>
      </c>
      <c r="G6343" s="2" t="s">
        <v>19</v>
      </c>
      <c r="H6343" s="2" t="s">
        <v>31714</v>
      </c>
      <c r="I6343" s="2" t="s">
        <v>31715</v>
      </c>
      <c r="J6343" s="2" t="s">
        <v>6779</v>
      </c>
      <c r="K6343" s="2" t="s">
        <v>19</v>
      </c>
      <c r="L6343" s="2" t="s">
        <v>31716</v>
      </c>
    </row>
    <row r="6344" spans="1:12" x14ac:dyDescent="0.45">
      <c r="A6344" s="2">
        <v>6339</v>
      </c>
      <c r="B6344" s="2" t="s">
        <v>31717</v>
      </c>
      <c r="C6344" s="2" t="s">
        <v>31718</v>
      </c>
      <c r="D6344" s="2" t="s">
        <v>25999</v>
      </c>
      <c r="E6344" s="2" t="s">
        <v>31719</v>
      </c>
      <c r="F6344" s="2" t="s">
        <v>2045</v>
      </c>
      <c r="G6344" s="2" t="s">
        <v>19</v>
      </c>
      <c r="H6344" s="2" t="s">
        <v>31720</v>
      </c>
      <c r="I6344" s="2" t="s">
        <v>31721</v>
      </c>
      <c r="J6344" s="2" t="s">
        <v>8783</v>
      </c>
      <c r="K6344" s="2" t="s">
        <v>19</v>
      </c>
      <c r="L6344" s="2" t="s">
        <v>31722</v>
      </c>
    </row>
    <row r="6345" spans="1:12" x14ac:dyDescent="0.45">
      <c r="A6345" s="2">
        <v>6340</v>
      </c>
      <c r="B6345" s="2" t="s">
        <v>31723</v>
      </c>
      <c r="C6345" s="2" t="s">
        <v>3018</v>
      </c>
      <c r="D6345" s="2" t="s">
        <v>31724</v>
      </c>
      <c r="E6345" s="2" t="s">
        <v>8615</v>
      </c>
      <c r="F6345" s="2" t="s">
        <v>8615</v>
      </c>
      <c r="G6345" s="2" t="s">
        <v>19</v>
      </c>
      <c r="H6345" s="2" t="s">
        <v>31725</v>
      </c>
      <c r="I6345" s="2" t="s">
        <v>31726</v>
      </c>
      <c r="J6345" s="2" t="s">
        <v>5129</v>
      </c>
      <c r="K6345" s="2" t="s">
        <v>19</v>
      </c>
      <c r="L6345" s="2" t="s">
        <v>31727</v>
      </c>
    </row>
    <row r="6346" spans="1:12" x14ac:dyDescent="0.45">
      <c r="A6346" s="2">
        <v>6341</v>
      </c>
      <c r="B6346" s="2" t="s">
        <v>31728</v>
      </c>
      <c r="C6346" s="2" t="s">
        <v>31729</v>
      </c>
      <c r="D6346" s="2" t="s">
        <v>16143</v>
      </c>
      <c r="E6346" s="2" t="s">
        <v>1432</v>
      </c>
      <c r="F6346" s="2" t="s">
        <v>1546</v>
      </c>
      <c r="G6346" s="2" t="s">
        <v>19</v>
      </c>
      <c r="H6346" s="2" t="s">
        <v>31730</v>
      </c>
      <c r="I6346" s="2" t="s">
        <v>8137</v>
      </c>
      <c r="J6346" s="2" t="s">
        <v>8783</v>
      </c>
      <c r="K6346" s="2" t="s">
        <v>19</v>
      </c>
      <c r="L6346" s="2" t="s">
        <v>31731</v>
      </c>
    </row>
    <row r="6347" spans="1:12" x14ac:dyDescent="0.45">
      <c r="A6347" s="2">
        <v>6342</v>
      </c>
      <c r="B6347" s="2" t="s">
        <v>21976</v>
      </c>
      <c r="C6347" s="2" t="s">
        <v>21977</v>
      </c>
      <c r="D6347" s="2" t="s">
        <v>21978</v>
      </c>
      <c r="E6347" s="2" t="s">
        <v>21979</v>
      </c>
      <c r="F6347" s="2" t="s">
        <v>2691</v>
      </c>
      <c r="G6347" s="2" t="s">
        <v>19</v>
      </c>
      <c r="H6347" s="2" t="s">
        <v>21980</v>
      </c>
      <c r="I6347" s="2" t="s">
        <v>31732</v>
      </c>
      <c r="J6347" s="2" t="s">
        <v>3535</v>
      </c>
      <c r="K6347" s="2" t="s">
        <v>19</v>
      </c>
      <c r="L6347" s="2" t="s">
        <v>31733</v>
      </c>
    </row>
    <row r="6348" spans="1:12" x14ac:dyDescent="0.45">
      <c r="A6348" s="2">
        <v>6343</v>
      </c>
      <c r="B6348" s="2" t="s">
        <v>31734</v>
      </c>
      <c r="C6348" s="2" t="s">
        <v>257</v>
      </c>
      <c r="D6348" s="2" t="s">
        <v>5856</v>
      </c>
      <c r="E6348" s="2" t="s">
        <v>2931</v>
      </c>
      <c r="F6348" s="2" t="s">
        <v>3048</v>
      </c>
      <c r="G6348" s="2" t="s">
        <v>19</v>
      </c>
      <c r="H6348" s="2" t="s">
        <v>31735</v>
      </c>
      <c r="I6348" s="2" t="s">
        <v>31736</v>
      </c>
      <c r="J6348" s="2" t="s">
        <v>8783</v>
      </c>
      <c r="K6348" s="2" t="s">
        <v>19</v>
      </c>
      <c r="L6348" s="2" t="s">
        <v>31737</v>
      </c>
    </row>
    <row r="6349" spans="1:12" x14ac:dyDescent="0.45">
      <c r="A6349" s="2">
        <v>6344</v>
      </c>
      <c r="B6349" s="2" t="s">
        <v>11560</v>
      </c>
      <c r="C6349" s="2" t="s">
        <v>11561</v>
      </c>
      <c r="D6349" s="2" t="s">
        <v>11562</v>
      </c>
      <c r="E6349" s="2" t="s">
        <v>11563</v>
      </c>
      <c r="F6349" s="2" t="s">
        <v>1268</v>
      </c>
      <c r="G6349" s="2" t="s">
        <v>19</v>
      </c>
      <c r="H6349" s="2" t="s">
        <v>11564</v>
      </c>
      <c r="I6349" s="2" t="s">
        <v>31738</v>
      </c>
      <c r="J6349" s="2" t="s">
        <v>2213</v>
      </c>
      <c r="K6349" s="2" t="s">
        <v>19</v>
      </c>
      <c r="L6349" s="2" t="s">
        <v>31739</v>
      </c>
    </row>
    <row r="6350" spans="1:12" x14ac:dyDescent="0.45">
      <c r="A6350" s="2">
        <v>6345</v>
      </c>
      <c r="B6350" s="2" t="s">
        <v>28705</v>
      </c>
      <c r="C6350" s="2" t="s">
        <v>31740</v>
      </c>
      <c r="D6350" s="2" t="s">
        <v>28707</v>
      </c>
      <c r="E6350" s="2" t="s">
        <v>28708</v>
      </c>
      <c r="F6350" s="2" t="s">
        <v>8015</v>
      </c>
      <c r="G6350" s="2" t="s">
        <v>19</v>
      </c>
      <c r="H6350" s="2" t="s">
        <v>31741</v>
      </c>
      <c r="I6350" s="2" t="s">
        <v>31742</v>
      </c>
      <c r="J6350" s="2" t="s">
        <v>983</v>
      </c>
      <c r="K6350" s="2" t="s">
        <v>19</v>
      </c>
      <c r="L6350" s="2" t="s">
        <v>31743</v>
      </c>
    </row>
    <row r="6351" spans="1:12" x14ac:dyDescent="0.45">
      <c r="A6351" s="2">
        <v>6346</v>
      </c>
      <c r="B6351" s="2" t="s">
        <v>31744</v>
      </c>
      <c r="C6351" s="2" t="s">
        <v>31745</v>
      </c>
      <c r="D6351" s="2" t="s">
        <v>31746</v>
      </c>
      <c r="E6351" s="2" t="s">
        <v>31747</v>
      </c>
      <c r="F6351" s="2" t="s">
        <v>31748</v>
      </c>
      <c r="G6351" s="2" t="s">
        <v>19</v>
      </c>
      <c r="H6351" s="2" t="s">
        <v>31749</v>
      </c>
      <c r="I6351" s="2" t="s">
        <v>31750</v>
      </c>
      <c r="J6351" s="2" t="s">
        <v>1509</v>
      </c>
      <c r="K6351" s="2" t="s">
        <v>19</v>
      </c>
      <c r="L6351" s="2" t="s">
        <v>31751</v>
      </c>
    </row>
    <row r="6352" spans="1:12" x14ac:dyDescent="0.45">
      <c r="A6352" s="2">
        <v>6347</v>
      </c>
      <c r="B6352" s="2" t="s">
        <v>31752</v>
      </c>
      <c r="C6352" s="2" t="s">
        <v>31753</v>
      </c>
      <c r="D6352" s="2" t="s">
        <v>16187</v>
      </c>
      <c r="E6352" s="2" t="s">
        <v>7811</v>
      </c>
      <c r="F6352" s="2" t="s">
        <v>551</v>
      </c>
      <c r="G6352" s="2" t="s">
        <v>19</v>
      </c>
      <c r="H6352" s="2" t="s">
        <v>31754</v>
      </c>
      <c r="I6352" s="2" t="s">
        <v>31755</v>
      </c>
      <c r="J6352" s="2" t="s">
        <v>746</v>
      </c>
      <c r="K6352" s="2" t="s">
        <v>19</v>
      </c>
      <c r="L6352" s="2" t="s">
        <v>7678</v>
      </c>
    </row>
    <row r="6353" spans="1:12" x14ac:dyDescent="0.45">
      <c r="A6353" s="2">
        <v>6348</v>
      </c>
      <c r="B6353" s="2" t="s">
        <v>31756</v>
      </c>
      <c r="C6353" s="2" t="s">
        <v>31757</v>
      </c>
      <c r="D6353" s="2" t="s">
        <v>31758</v>
      </c>
      <c r="E6353" s="2" t="s">
        <v>31759</v>
      </c>
      <c r="F6353" s="2" t="s">
        <v>31760</v>
      </c>
      <c r="G6353" s="2" t="s">
        <v>19</v>
      </c>
      <c r="H6353" s="1"/>
      <c r="I6353" s="2" t="s">
        <v>31761</v>
      </c>
      <c r="J6353" s="2" t="s">
        <v>667</v>
      </c>
      <c r="K6353" s="2" t="s">
        <v>19</v>
      </c>
      <c r="L6353" s="2" t="s">
        <v>31762</v>
      </c>
    </row>
    <row r="6354" spans="1:12" x14ac:dyDescent="0.45">
      <c r="A6354" s="2">
        <v>6349</v>
      </c>
      <c r="B6354" s="2" t="s">
        <v>6243</v>
      </c>
      <c r="C6354" s="2" t="s">
        <v>6244</v>
      </c>
      <c r="D6354" s="2" t="s">
        <v>3260</v>
      </c>
      <c r="E6354" s="2" t="s">
        <v>6245</v>
      </c>
      <c r="F6354" s="2" t="s">
        <v>121</v>
      </c>
      <c r="G6354" s="2" t="s">
        <v>19</v>
      </c>
      <c r="H6354" s="2" t="s">
        <v>6246</v>
      </c>
      <c r="I6354" s="2" t="s">
        <v>31763</v>
      </c>
      <c r="J6354" s="2" t="s">
        <v>523</v>
      </c>
      <c r="K6354" s="2" t="s">
        <v>19</v>
      </c>
      <c r="L6354" s="2" t="s">
        <v>31764</v>
      </c>
    </row>
    <row r="6355" spans="1:12" x14ac:dyDescent="0.45">
      <c r="A6355" s="2">
        <v>6350</v>
      </c>
      <c r="B6355" s="2" t="s">
        <v>13504</v>
      </c>
      <c r="C6355" s="2" t="s">
        <v>13505</v>
      </c>
      <c r="D6355" s="2" t="s">
        <v>3894</v>
      </c>
      <c r="E6355" s="2" t="s">
        <v>13506</v>
      </c>
      <c r="F6355" s="2" t="s">
        <v>736</v>
      </c>
      <c r="G6355" s="2" t="s">
        <v>19</v>
      </c>
      <c r="H6355" s="2" t="s">
        <v>13507</v>
      </c>
      <c r="I6355" s="2" t="s">
        <v>9259</v>
      </c>
      <c r="J6355" s="2" t="s">
        <v>31765</v>
      </c>
      <c r="K6355" s="2" t="s">
        <v>19</v>
      </c>
      <c r="L6355" s="2" t="s">
        <v>31766</v>
      </c>
    </row>
    <row r="6356" spans="1:12" x14ac:dyDescent="0.45">
      <c r="A6356" s="2">
        <v>6351</v>
      </c>
      <c r="B6356" s="2" t="s">
        <v>31767</v>
      </c>
      <c r="C6356" s="2" t="s">
        <v>31768</v>
      </c>
      <c r="D6356" s="2" t="s">
        <v>31769</v>
      </c>
      <c r="E6356" s="2" t="s">
        <v>12222</v>
      </c>
      <c r="F6356" s="2" t="s">
        <v>29244</v>
      </c>
      <c r="G6356" s="2" t="s">
        <v>19</v>
      </c>
      <c r="H6356" s="2" t="s">
        <v>31770</v>
      </c>
      <c r="I6356" s="2" t="s">
        <v>31767</v>
      </c>
      <c r="J6356" s="2" t="s">
        <v>2774</v>
      </c>
      <c r="K6356" s="2" t="s">
        <v>19</v>
      </c>
      <c r="L6356" s="2" t="s">
        <v>31771</v>
      </c>
    </row>
    <row r="6357" spans="1:12" x14ac:dyDescent="0.45">
      <c r="A6357" s="2">
        <v>6352</v>
      </c>
      <c r="B6357" s="2" t="s">
        <v>9019</v>
      </c>
      <c r="C6357" s="2" t="s">
        <v>7292</v>
      </c>
      <c r="D6357" s="2" t="s">
        <v>11263</v>
      </c>
      <c r="E6357" s="2" t="s">
        <v>31772</v>
      </c>
      <c r="F6357" s="2" t="s">
        <v>3904</v>
      </c>
      <c r="G6357" s="2" t="s">
        <v>19</v>
      </c>
      <c r="H6357" s="2" t="s">
        <v>31773</v>
      </c>
      <c r="I6357" s="2" t="s">
        <v>31774</v>
      </c>
      <c r="J6357" s="2" t="s">
        <v>220</v>
      </c>
      <c r="K6357" s="2" t="s">
        <v>19</v>
      </c>
      <c r="L6357" s="2" t="s">
        <v>31775</v>
      </c>
    </row>
    <row r="6358" spans="1:12" x14ac:dyDescent="0.45">
      <c r="A6358" s="2">
        <v>6353</v>
      </c>
      <c r="B6358" s="2" t="s">
        <v>31776</v>
      </c>
      <c r="C6358" s="2" t="s">
        <v>31777</v>
      </c>
      <c r="D6358" s="2" t="s">
        <v>31778</v>
      </c>
      <c r="E6358" s="2" t="s">
        <v>4893</v>
      </c>
      <c r="F6358" s="2" t="s">
        <v>154</v>
      </c>
      <c r="G6358" s="2" t="s">
        <v>19</v>
      </c>
      <c r="H6358" s="2" t="s">
        <v>31779</v>
      </c>
      <c r="I6358" s="2" t="s">
        <v>31780</v>
      </c>
      <c r="J6358" s="2" t="s">
        <v>2102</v>
      </c>
      <c r="K6358" s="2" t="s">
        <v>19</v>
      </c>
      <c r="L6358" s="2" t="s">
        <v>31781</v>
      </c>
    </row>
    <row r="6359" spans="1:12" x14ac:dyDescent="0.45">
      <c r="A6359" s="2">
        <v>6354</v>
      </c>
      <c r="B6359" s="2" t="s">
        <v>27987</v>
      </c>
      <c r="C6359" s="2" t="s">
        <v>27988</v>
      </c>
      <c r="D6359" s="2" t="s">
        <v>27989</v>
      </c>
      <c r="E6359" s="2" t="s">
        <v>27990</v>
      </c>
      <c r="F6359" s="2" t="s">
        <v>27991</v>
      </c>
      <c r="G6359" s="2" t="s">
        <v>19</v>
      </c>
      <c r="H6359" s="1"/>
      <c r="I6359" s="2" t="s">
        <v>31782</v>
      </c>
      <c r="J6359" s="2" t="s">
        <v>2102</v>
      </c>
      <c r="K6359" s="2" t="s">
        <v>19</v>
      </c>
      <c r="L6359" s="2" t="s">
        <v>31783</v>
      </c>
    </row>
    <row r="6360" spans="1:12" x14ac:dyDescent="0.45">
      <c r="A6360" s="2">
        <v>6355</v>
      </c>
      <c r="B6360" s="2" t="s">
        <v>14797</v>
      </c>
      <c r="C6360" s="2" t="s">
        <v>37685</v>
      </c>
      <c r="D6360" s="2" t="s">
        <v>14798</v>
      </c>
      <c r="E6360" s="2" t="s">
        <v>14799</v>
      </c>
      <c r="F6360" s="2" t="s">
        <v>736</v>
      </c>
      <c r="G6360" s="2" t="s">
        <v>19</v>
      </c>
      <c r="H6360" s="1"/>
      <c r="I6360" s="2" t="s">
        <v>25084</v>
      </c>
      <c r="J6360" s="2" t="s">
        <v>8783</v>
      </c>
      <c r="K6360" s="2" t="s">
        <v>19</v>
      </c>
      <c r="L6360" s="2" t="s">
        <v>30759</v>
      </c>
    </row>
    <row r="6361" spans="1:12" x14ac:dyDescent="0.45">
      <c r="A6361" s="2">
        <v>6356</v>
      </c>
      <c r="B6361" s="2" t="s">
        <v>31784</v>
      </c>
      <c r="C6361" s="2" t="s">
        <v>14655</v>
      </c>
      <c r="D6361" s="2" t="s">
        <v>31785</v>
      </c>
      <c r="E6361" s="2" t="s">
        <v>4316</v>
      </c>
      <c r="F6361" s="2" t="s">
        <v>4316</v>
      </c>
      <c r="G6361" s="2" t="s">
        <v>19</v>
      </c>
      <c r="H6361" s="2" t="s">
        <v>31786</v>
      </c>
      <c r="I6361" s="2" t="s">
        <v>31787</v>
      </c>
      <c r="J6361" s="2" t="s">
        <v>6479</v>
      </c>
      <c r="K6361" s="2" t="s">
        <v>19</v>
      </c>
      <c r="L6361" s="2" t="s">
        <v>31788</v>
      </c>
    </row>
    <row r="6362" spans="1:12" x14ac:dyDescent="0.45">
      <c r="A6362" s="2">
        <v>6357</v>
      </c>
      <c r="B6362" s="2" t="s">
        <v>31789</v>
      </c>
      <c r="C6362" s="2" t="s">
        <v>232</v>
      </c>
      <c r="D6362" s="2" t="s">
        <v>631</v>
      </c>
      <c r="E6362" s="2" t="s">
        <v>1348</v>
      </c>
      <c r="F6362" s="2" t="s">
        <v>633</v>
      </c>
      <c r="G6362" s="2" t="s">
        <v>19</v>
      </c>
      <c r="H6362" s="2" t="s">
        <v>31790</v>
      </c>
      <c r="I6362" s="2" t="s">
        <v>31791</v>
      </c>
      <c r="J6362" s="2" t="s">
        <v>16955</v>
      </c>
      <c r="K6362" s="2" t="s">
        <v>19</v>
      </c>
      <c r="L6362" s="2" t="s">
        <v>31792</v>
      </c>
    </row>
    <row r="6363" spans="1:12" x14ac:dyDescent="0.45">
      <c r="A6363" s="2">
        <v>6358</v>
      </c>
      <c r="B6363" s="2" t="s">
        <v>15135</v>
      </c>
      <c r="C6363" s="2" t="s">
        <v>31793</v>
      </c>
      <c r="D6363" s="2" t="s">
        <v>31794</v>
      </c>
      <c r="E6363" s="2" t="s">
        <v>3260</v>
      </c>
      <c r="F6363" s="2" t="s">
        <v>121</v>
      </c>
      <c r="G6363" s="2" t="s">
        <v>19</v>
      </c>
      <c r="H6363" s="2" t="s">
        <v>31795</v>
      </c>
      <c r="I6363" s="2" t="s">
        <v>31796</v>
      </c>
      <c r="J6363" s="2" t="s">
        <v>14357</v>
      </c>
      <c r="K6363" s="2" t="s">
        <v>19</v>
      </c>
      <c r="L6363" s="2" t="s">
        <v>31797</v>
      </c>
    </row>
    <row r="6364" spans="1:12" x14ac:dyDescent="0.45">
      <c r="A6364" s="2">
        <v>6359</v>
      </c>
      <c r="B6364" s="2" t="s">
        <v>31798</v>
      </c>
      <c r="C6364" s="2" t="s">
        <v>31799</v>
      </c>
      <c r="D6364" s="2" t="s">
        <v>31800</v>
      </c>
      <c r="E6364" s="2" t="s">
        <v>21581</v>
      </c>
      <c r="F6364" s="2" t="s">
        <v>21581</v>
      </c>
      <c r="G6364" s="2" t="s">
        <v>19</v>
      </c>
      <c r="H6364" s="2" t="s">
        <v>31801</v>
      </c>
      <c r="I6364" s="2" t="s">
        <v>31802</v>
      </c>
      <c r="J6364" s="2" t="s">
        <v>28393</v>
      </c>
      <c r="K6364" s="2" t="s">
        <v>19</v>
      </c>
      <c r="L6364" s="2" t="s">
        <v>31803</v>
      </c>
    </row>
    <row r="6365" spans="1:12" x14ac:dyDescent="0.45">
      <c r="A6365" s="2">
        <v>6360</v>
      </c>
      <c r="B6365" s="2" t="s">
        <v>14387</v>
      </c>
      <c r="C6365" s="2" t="s">
        <v>14388</v>
      </c>
      <c r="D6365" s="2" t="s">
        <v>14389</v>
      </c>
      <c r="E6365" s="2" t="s">
        <v>14390</v>
      </c>
      <c r="F6365" s="2" t="s">
        <v>551</v>
      </c>
      <c r="G6365" s="2" t="s">
        <v>19</v>
      </c>
      <c r="H6365" s="2" t="s">
        <v>14391</v>
      </c>
      <c r="I6365" s="2" t="s">
        <v>14392</v>
      </c>
      <c r="J6365" s="2" t="s">
        <v>8783</v>
      </c>
      <c r="K6365" s="2" t="s">
        <v>19</v>
      </c>
      <c r="L6365" s="2" t="s">
        <v>14393</v>
      </c>
    </row>
    <row r="6366" spans="1:12" x14ac:dyDescent="0.45">
      <c r="A6366" s="2">
        <v>6361</v>
      </c>
      <c r="B6366" s="2" t="s">
        <v>31166</v>
      </c>
      <c r="C6366" s="2" t="s">
        <v>31167</v>
      </c>
      <c r="D6366" s="2" t="s">
        <v>217</v>
      </c>
      <c r="E6366" s="2" t="s">
        <v>31168</v>
      </c>
      <c r="F6366" s="2" t="s">
        <v>162</v>
      </c>
      <c r="G6366" s="2" t="s">
        <v>19</v>
      </c>
      <c r="H6366" s="2" t="s">
        <v>5929</v>
      </c>
      <c r="I6366" s="2" t="s">
        <v>31804</v>
      </c>
      <c r="J6366" s="2" t="s">
        <v>6779</v>
      </c>
      <c r="K6366" s="2" t="s">
        <v>19</v>
      </c>
      <c r="L6366" s="2" t="s">
        <v>31805</v>
      </c>
    </row>
    <row r="6367" spans="1:12" x14ac:dyDescent="0.45">
      <c r="A6367" s="2">
        <v>6362</v>
      </c>
      <c r="B6367" s="2" t="s">
        <v>31806</v>
      </c>
      <c r="C6367" s="2" t="s">
        <v>31807</v>
      </c>
      <c r="D6367" s="2" t="s">
        <v>31808</v>
      </c>
      <c r="E6367" s="2" t="s">
        <v>31809</v>
      </c>
      <c r="F6367" s="2" t="s">
        <v>31810</v>
      </c>
      <c r="G6367" s="2" t="s">
        <v>19</v>
      </c>
      <c r="H6367" s="2" t="s">
        <v>31811</v>
      </c>
      <c r="I6367" s="2" t="s">
        <v>31808</v>
      </c>
      <c r="J6367" s="2" t="s">
        <v>5438</v>
      </c>
      <c r="K6367" s="2" t="s">
        <v>19</v>
      </c>
      <c r="L6367" s="2" t="s">
        <v>31812</v>
      </c>
    </row>
    <row r="6368" spans="1:12" x14ac:dyDescent="0.45">
      <c r="A6368" s="2">
        <v>6363</v>
      </c>
      <c r="B6368" s="2" t="s">
        <v>25247</v>
      </c>
      <c r="C6368" s="2" t="s">
        <v>7449</v>
      </c>
      <c r="D6368" s="2" t="s">
        <v>12036</v>
      </c>
      <c r="E6368" s="2" t="s">
        <v>25248</v>
      </c>
      <c r="F6368" s="2" t="s">
        <v>1649</v>
      </c>
      <c r="G6368" s="2" t="s">
        <v>19</v>
      </c>
      <c r="H6368" s="2" t="s">
        <v>25249</v>
      </c>
      <c r="I6368" s="2" t="s">
        <v>31813</v>
      </c>
      <c r="J6368" s="2" t="s">
        <v>23697</v>
      </c>
      <c r="K6368" s="2" t="s">
        <v>19</v>
      </c>
      <c r="L6368" s="2" t="s">
        <v>31814</v>
      </c>
    </row>
    <row r="6369" spans="1:12" x14ac:dyDescent="0.45">
      <c r="A6369" s="2">
        <v>6364</v>
      </c>
      <c r="B6369" s="2" t="s">
        <v>18618</v>
      </c>
      <c r="C6369" s="2" t="s">
        <v>9094</v>
      </c>
      <c r="D6369" s="2" t="s">
        <v>18619</v>
      </c>
      <c r="E6369" s="2" t="s">
        <v>14021</v>
      </c>
      <c r="F6369" s="2" t="s">
        <v>5611</v>
      </c>
      <c r="G6369" s="2" t="s">
        <v>19</v>
      </c>
      <c r="H6369" s="2" t="s">
        <v>18620</v>
      </c>
      <c r="I6369" s="2" t="s">
        <v>31815</v>
      </c>
      <c r="J6369" s="2" t="s">
        <v>5438</v>
      </c>
      <c r="K6369" s="2" t="s">
        <v>19</v>
      </c>
      <c r="L6369" s="2" t="s">
        <v>31816</v>
      </c>
    </row>
    <row r="6370" spans="1:12" x14ac:dyDescent="0.45">
      <c r="A6370" s="2">
        <v>6365</v>
      </c>
      <c r="B6370" s="2" t="s">
        <v>31817</v>
      </c>
      <c r="C6370" s="2" t="s">
        <v>31818</v>
      </c>
      <c r="D6370" s="2" t="s">
        <v>31819</v>
      </c>
      <c r="E6370" s="2" t="s">
        <v>31820</v>
      </c>
      <c r="F6370" s="2" t="s">
        <v>3805</v>
      </c>
      <c r="G6370" s="2" t="s">
        <v>19</v>
      </c>
      <c r="H6370" s="2" t="s">
        <v>31821</v>
      </c>
      <c r="I6370" s="2" t="s">
        <v>31822</v>
      </c>
      <c r="J6370" s="2" t="s">
        <v>6779</v>
      </c>
      <c r="K6370" s="2" t="s">
        <v>19</v>
      </c>
      <c r="L6370" s="2" t="s">
        <v>31823</v>
      </c>
    </row>
    <row r="6371" spans="1:12" x14ac:dyDescent="0.45">
      <c r="A6371" s="2">
        <v>6366</v>
      </c>
      <c r="B6371" s="2" t="s">
        <v>25254</v>
      </c>
      <c r="C6371" s="2" t="s">
        <v>25255</v>
      </c>
      <c r="D6371" s="2" t="s">
        <v>4928</v>
      </c>
      <c r="E6371" s="2" t="s">
        <v>4928</v>
      </c>
      <c r="F6371" s="2" t="s">
        <v>25256</v>
      </c>
      <c r="G6371" s="2" t="s">
        <v>19</v>
      </c>
      <c r="H6371" s="2" t="s">
        <v>25257</v>
      </c>
      <c r="I6371" s="2" t="s">
        <v>31824</v>
      </c>
      <c r="J6371" s="2" t="s">
        <v>198</v>
      </c>
      <c r="K6371" s="2" t="s">
        <v>19</v>
      </c>
      <c r="L6371" s="2" t="s">
        <v>31825</v>
      </c>
    </row>
    <row r="6372" spans="1:12" x14ac:dyDescent="0.45">
      <c r="A6372" s="2">
        <v>6367</v>
      </c>
      <c r="B6372" s="2" t="s">
        <v>15364</v>
      </c>
      <c r="C6372" s="2" t="s">
        <v>15998</v>
      </c>
      <c r="D6372" s="2" t="s">
        <v>15999</v>
      </c>
      <c r="E6372" s="2" t="s">
        <v>16000</v>
      </c>
      <c r="F6372" s="2" t="s">
        <v>16001</v>
      </c>
      <c r="G6372" s="2" t="s">
        <v>19</v>
      </c>
      <c r="H6372" s="2" t="s">
        <v>16002</v>
      </c>
      <c r="I6372" s="2" t="s">
        <v>31826</v>
      </c>
      <c r="J6372" s="2" t="s">
        <v>474</v>
      </c>
      <c r="K6372" s="2" t="s">
        <v>19</v>
      </c>
      <c r="L6372" s="2" t="s">
        <v>31827</v>
      </c>
    </row>
    <row r="6373" spans="1:12" x14ac:dyDescent="0.45">
      <c r="A6373" s="2">
        <v>6368</v>
      </c>
      <c r="B6373" s="2" t="s">
        <v>2704</v>
      </c>
      <c r="C6373" s="2" t="s">
        <v>159</v>
      </c>
      <c r="D6373" s="2" t="s">
        <v>217</v>
      </c>
      <c r="E6373" s="2" t="s">
        <v>161</v>
      </c>
      <c r="F6373" s="2" t="s">
        <v>162</v>
      </c>
      <c r="G6373" s="2" t="s">
        <v>19</v>
      </c>
      <c r="H6373" s="2" t="s">
        <v>2705</v>
      </c>
      <c r="I6373" s="2" t="s">
        <v>31828</v>
      </c>
      <c r="J6373" s="2" t="s">
        <v>695</v>
      </c>
      <c r="K6373" s="2" t="s">
        <v>19</v>
      </c>
      <c r="L6373" s="2" t="s">
        <v>31829</v>
      </c>
    </row>
    <row r="6374" spans="1:12" x14ac:dyDescent="0.45">
      <c r="A6374" s="2">
        <v>6369</v>
      </c>
      <c r="B6374" s="2" t="s">
        <v>31830</v>
      </c>
      <c r="C6374" s="2" t="s">
        <v>31831</v>
      </c>
      <c r="D6374" s="2" t="s">
        <v>577</v>
      </c>
      <c r="E6374" s="2" t="s">
        <v>578</v>
      </c>
      <c r="F6374" s="2" t="s">
        <v>579</v>
      </c>
      <c r="G6374" s="2" t="s">
        <v>19</v>
      </c>
      <c r="H6374" s="2" t="s">
        <v>31832</v>
      </c>
      <c r="I6374" s="2" t="s">
        <v>31833</v>
      </c>
      <c r="J6374" s="2" t="s">
        <v>304</v>
      </c>
      <c r="K6374" s="2" t="s">
        <v>19</v>
      </c>
      <c r="L6374" s="2" t="s">
        <v>31834</v>
      </c>
    </row>
    <row r="6375" spans="1:12" x14ac:dyDescent="0.45">
      <c r="A6375" s="2">
        <v>6370</v>
      </c>
      <c r="B6375" s="2" t="s">
        <v>22589</v>
      </c>
      <c r="C6375" s="2" t="s">
        <v>22590</v>
      </c>
      <c r="D6375" s="2" t="s">
        <v>22591</v>
      </c>
      <c r="E6375" s="2" t="s">
        <v>3559</v>
      </c>
      <c r="F6375" s="2" t="s">
        <v>9519</v>
      </c>
      <c r="G6375" s="2" t="s">
        <v>19</v>
      </c>
      <c r="H6375" s="2" t="s">
        <v>22592</v>
      </c>
      <c r="I6375" s="2" t="s">
        <v>31835</v>
      </c>
      <c r="J6375" s="2" t="s">
        <v>313</v>
      </c>
      <c r="K6375" s="2" t="s">
        <v>19</v>
      </c>
      <c r="L6375" s="2" t="s">
        <v>31836</v>
      </c>
    </row>
    <row r="6376" spans="1:12" x14ac:dyDescent="0.45">
      <c r="A6376" s="2">
        <v>6371</v>
      </c>
      <c r="B6376" s="2" t="s">
        <v>31837</v>
      </c>
      <c r="C6376" s="2" t="s">
        <v>2304</v>
      </c>
      <c r="D6376" s="2" t="s">
        <v>31838</v>
      </c>
      <c r="E6376" s="2" t="s">
        <v>7287</v>
      </c>
      <c r="F6376" s="2" t="s">
        <v>19</v>
      </c>
      <c r="G6376" s="2" t="s">
        <v>19</v>
      </c>
      <c r="H6376" s="2" t="s">
        <v>31839</v>
      </c>
      <c r="I6376" s="2" t="s">
        <v>31840</v>
      </c>
      <c r="J6376" s="2" t="s">
        <v>449</v>
      </c>
      <c r="K6376" s="2" t="s">
        <v>19</v>
      </c>
      <c r="L6376" s="2" t="s">
        <v>31841</v>
      </c>
    </row>
    <row r="6377" spans="1:12" x14ac:dyDescent="0.45">
      <c r="A6377" s="2">
        <v>6372</v>
      </c>
      <c r="B6377" s="2" t="s">
        <v>31842</v>
      </c>
      <c r="C6377" s="2" t="s">
        <v>31843</v>
      </c>
      <c r="D6377" s="2" t="s">
        <v>31844</v>
      </c>
      <c r="E6377" s="2" t="s">
        <v>14455</v>
      </c>
      <c r="F6377" s="2" t="s">
        <v>14455</v>
      </c>
      <c r="G6377" s="2" t="s">
        <v>19</v>
      </c>
      <c r="H6377" s="2" t="s">
        <v>31845</v>
      </c>
      <c r="I6377" s="2" t="s">
        <v>31846</v>
      </c>
      <c r="J6377" s="2" t="s">
        <v>132</v>
      </c>
      <c r="K6377" s="2" t="s">
        <v>19</v>
      </c>
      <c r="L6377" s="2" t="s">
        <v>31847</v>
      </c>
    </row>
    <row r="6378" spans="1:12" x14ac:dyDescent="0.45">
      <c r="A6378" s="2">
        <v>6373</v>
      </c>
      <c r="B6378" s="2" t="s">
        <v>31848</v>
      </c>
      <c r="C6378" s="2" t="s">
        <v>31849</v>
      </c>
      <c r="D6378" s="2" t="s">
        <v>31848</v>
      </c>
      <c r="E6378" s="2" t="s">
        <v>7393</v>
      </c>
      <c r="F6378" s="2" t="s">
        <v>31850</v>
      </c>
      <c r="G6378" s="2" t="s">
        <v>19</v>
      </c>
      <c r="H6378" s="2" t="s">
        <v>31851</v>
      </c>
      <c r="I6378" s="2" t="s">
        <v>31852</v>
      </c>
      <c r="J6378" s="2" t="s">
        <v>9472</v>
      </c>
      <c r="K6378" s="2" t="s">
        <v>19</v>
      </c>
      <c r="L6378" s="2" t="s">
        <v>31853</v>
      </c>
    </row>
    <row r="6379" spans="1:12" x14ac:dyDescent="0.45">
      <c r="A6379" s="2">
        <v>6374</v>
      </c>
      <c r="B6379" s="2" t="s">
        <v>637</v>
      </c>
      <c r="C6379" s="2" t="s">
        <v>31854</v>
      </c>
      <c r="D6379" s="2" t="s">
        <v>31855</v>
      </c>
      <c r="E6379" s="2" t="s">
        <v>31856</v>
      </c>
      <c r="F6379" s="2" t="s">
        <v>31857</v>
      </c>
      <c r="G6379" s="2" t="s">
        <v>19</v>
      </c>
      <c r="H6379" s="1"/>
      <c r="I6379" s="2" t="s">
        <v>31858</v>
      </c>
      <c r="J6379" s="2" t="s">
        <v>5438</v>
      </c>
      <c r="K6379" s="2" t="s">
        <v>19</v>
      </c>
      <c r="L6379" s="2" t="s">
        <v>31859</v>
      </c>
    </row>
    <row r="6380" spans="1:12" x14ac:dyDescent="0.45">
      <c r="A6380" s="2">
        <v>6375</v>
      </c>
      <c r="B6380" s="2" t="s">
        <v>31860</v>
      </c>
      <c r="C6380" s="2" t="s">
        <v>4279</v>
      </c>
      <c r="D6380" s="2" t="s">
        <v>24638</v>
      </c>
      <c r="E6380" s="2" t="s">
        <v>5197</v>
      </c>
      <c r="F6380" s="2" t="s">
        <v>23090</v>
      </c>
      <c r="G6380" s="2" t="s">
        <v>19</v>
      </c>
      <c r="H6380" s="2" t="s">
        <v>31861</v>
      </c>
      <c r="I6380" s="2" t="s">
        <v>31862</v>
      </c>
      <c r="J6380" s="2" t="s">
        <v>6779</v>
      </c>
      <c r="K6380" s="2" t="s">
        <v>19</v>
      </c>
      <c r="L6380" s="2" t="s">
        <v>31863</v>
      </c>
    </row>
    <row r="6381" spans="1:12" x14ac:dyDescent="0.45">
      <c r="A6381" s="2">
        <v>6376</v>
      </c>
      <c r="B6381" s="2" t="s">
        <v>31864</v>
      </c>
      <c r="C6381" s="2" t="s">
        <v>31865</v>
      </c>
      <c r="D6381" s="2" t="s">
        <v>24268</v>
      </c>
      <c r="E6381" s="2" t="s">
        <v>24270</v>
      </c>
      <c r="F6381" s="2" t="s">
        <v>17940</v>
      </c>
      <c r="G6381" s="2" t="s">
        <v>19</v>
      </c>
      <c r="H6381" s="2" t="s">
        <v>31866</v>
      </c>
      <c r="I6381" s="2" t="s">
        <v>31867</v>
      </c>
      <c r="J6381" s="2" t="s">
        <v>6779</v>
      </c>
      <c r="K6381" s="2" t="s">
        <v>19</v>
      </c>
      <c r="L6381" s="2" t="s">
        <v>31868</v>
      </c>
    </row>
    <row r="6382" spans="1:12" x14ac:dyDescent="0.45">
      <c r="A6382" s="2">
        <v>6377</v>
      </c>
      <c r="B6382" s="2" t="s">
        <v>386</v>
      </c>
      <c r="C6382" s="2" t="s">
        <v>387</v>
      </c>
      <c r="D6382" s="2" t="s">
        <v>388</v>
      </c>
      <c r="E6382" s="2" t="s">
        <v>389</v>
      </c>
      <c r="F6382" s="2" t="s">
        <v>154</v>
      </c>
      <c r="G6382" s="2" t="s">
        <v>19</v>
      </c>
      <c r="H6382" s="2" t="s">
        <v>390</v>
      </c>
      <c r="I6382" s="2" t="s">
        <v>31869</v>
      </c>
      <c r="J6382" s="2" t="s">
        <v>18956</v>
      </c>
      <c r="K6382" s="2" t="s">
        <v>19</v>
      </c>
      <c r="L6382" s="2" t="s">
        <v>31870</v>
      </c>
    </row>
    <row r="6383" spans="1:12" x14ac:dyDescent="0.45">
      <c r="A6383" s="2">
        <v>6378</v>
      </c>
      <c r="B6383" s="2" t="s">
        <v>31871</v>
      </c>
      <c r="C6383" s="2" t="s">
        <v>207</v>
      </c>
      <c r="D6383" s="2" t="s">
        <v>469</v>
      </c>
      <c r="E6383" s="2" t="s">
        <v>470</v>
      </c>
      <c r="F6383" s="2" t="s">
        <v>471</v>
      </c>
      <c r="G6383" s="2" t="s">
        <v>19</v>
      </c>
      <c r="H6383" s="2" t="s">
        <v>5013</v>
      </c>
      <c r="I6383" s="2" t="s">
        <v>31872</v>
      </c>
      <c r="J6383" s="2" t="s">
        <v>30661</v>
      </c>
      <c r="K6383" s="2" t="s">
        <v>19</v>
      </c>
      <c r="L6383" s="2" t="s">
        <v>31873</v>
      </c>
    </row>
    <row r="6384" spans="1:12" x14ac:dyDescent="0.45">
      <c r="A6384" s="2">
        <v>6379</v>
      </c>
      <c r="B6384" s="2" t="s">
        <v>31874</v>
      </c>
      <c r="C6384" s="2" t="s">
        <v>31875</v>
      </c>
      <c r="D6384" s="2" t="s">
        <v>31876</v>
      </c>
      <c r="E6384" s="2" t="s">
        <v>31877</v>
      </c>
      <c r="F6384" s="2" t="s">
        <v>121</v>
      </c>
      <c r="G6384" s="2" t="s">
        <v>19</v>
      </c>
      <c r="H6384" s="2" t="s">
        <v>31878</v>
      </c>
      <c r="I6384" s="2" t="s">
        <v>15715</v>
      </c>
      <c r="J6384" s="2" t="s">
        <v>2308</v>
      </c>
      <c r="K6384" s="2" t="s">
        <v>19</v>
      </c>
      <c r="L6384" s="2" t="s">
        <v>31879</v>
      </c>
    </row>
    <row r="6385" spans="1:12" x14ac:dyDescent="0.45">
      <c r="A6385" s="2">
        <v>6380</v>
      </c>
      <c r="B6385" s="2" t="s">
        <v>5228</v>
      </c>
      <c r="C6385" s="2" t="s">
        <v>5229</v>
      </c>
      <c r="D6385" s="2" t="s">
        <v>5230</v>
      </c>
      <c r="E6385" s="2" t="s">
        <v>5231</v>
      </c>
      <c r="F6385" s="2" t="s">
        <v>736</v>
      </c>
      <c r="G6385" s="2" t="s">
        <v>19</v>
      </c>
      <c r="H6385" s="2" t="s">
        <v>5232</v>
      </c>
      <c r="I6385" s="2" t="s">
        <v>31880</v>
      </c>
      <c r="J6385" s="2" t="s">
        <v>9472</v>
      </c>
      <c r="K6385" s="2" t="s">
        <v>19</v>
      </c>
      <c r="L6385" s="2" t="s">
        <v>31881</v>
      </c>
    </row>
    <row r="6386" spans="1:12" x14ac:dyDescent="0.45">
      <c r="A6386" s="2">
        <v>6381</v>
      </c>
      <c r="B6386" s="2" t="s">
        <v>31882</v>
      </c>
      <c r="C6386" s="2" t="s">
        <v>23773</v>
      </c>
      <c r="D6386" s="2" t="s">
        <v>18301</v>
      </c>
      <c r="E6386" s="2" t="s">
        <v>6975</v>
      </c>
      <c r="F6386" s="2" t="s">
        <v>162</v>
      </c>
      <c r="G6386" s="2" t="s">
        <v>19</v>
      </c>
      <c r="H6386" s="2" t="s">
        <v>31883</v>
      </c>
      <c r="I6386" s="2" t="s">
        <v>31884</v>
      </c>
      <c r="J6386" s="2" t="s">
        <v>8783</v>
      </c>
      <c r="K6386" s="2" t="s">
        <v>19</v>
      </c>
      <c r="L6386" s="2" t="s">
        <v>31885</v>
      </c>
    </row>
    <row r="6387" spans="1:12" x14ac:dyDescent="0.45">
      <c r="A6387" s="2">
        <v>6382</v>
      </c>
      <c r="B6387" s="2" t="s">
        <v>12187</v>
      </c>
      <c r="C6387" s="2" t="s">
        <v>2646</v>
      </c>
      <c r="D6387" s="2" t="s">
        <v>12188</v>
      </c>
      <c r="E6387" s="2" t="s">
        <v>2141</v>
      </c>
      <c r="F6387" s="2" t="s">
        <v>1496</v>
      </c>
      <c r="G6387" s="2" t="s">
        <v>19</v>
      </c>
      <c r="H6387" s="2" t="s">
        <v>12189</v>
      </c>
      <c r="I6387" s="2" t="s">
        <v>31886</v>
      </c>
      <c r="J6387" s="2" t="s">
        <v>6779</v>
      </c>
      <c r="K6387" s="2" t="s">
        <v>19</v>
      </c>
      <c r="L6387" s="2" t="s">
        <v>31887</v>
      </c>
    </row>
    <row r="6388" spans="1:12" x14ac:dyDescent="0.45">
      <c r="A6388" s="2">
        <v>6383</v>
      </c>
      <c r="B6388" s="2" t="s">
        <v>31888</v>
      </c>
      <c r="C6388" s="2" t="s">
        <v>31889</v>
      </c>
      <c r="D6388" s="2" t="s">
        <v>31890</v>
      </c>
      <c r="E6388" s="2" t="s">
        <v>35</v>
      </c>
      <c r="F6388" s="2" t="s">
        <v>768</v>
      </c>
      <c r="G6388" s="2" t="s">
        <v>19</v>
      </c>
      <c r="H6388" s="2" t="s">
        <v>10972</v>
      </c>
      <c r="I6388" s="2" t="s">
        <v>31891</v>
      </c>
      <c r="J6388" s="2" t="s">
        <v>28393</v>
      </c>
      <c r="K6388" s="2" t="s">
        <v>19</v>
      </c>
      <c r="L6388" s="2" t="s">
        <v>31892</v>
      </c>
    </row>
    <row r="6389" spans="1:12" x14ac:dyDescent="0.45">
      <c r="A6389" s="2">
        <v>6384</v>
      </c>
      <c r="B6389" s="2" t="s">
        <v>31893</v>
      </c>
      <c r="C6389" s="2" t="s">
        <v>31894</v>
      </c>
      <c r="D6389" s="2" t="s">
        <v>31895</v>
      </c>
      <c r="E6389" s="2" t="s">
        <v>31896</v>
      </c>
      <c r="F6389" s="2" t="s">
        <v>11207</v>
      </c>
      <c r="G6389" s="2" t="s">
        <v>19</v>
      </c>
      <c r="H6389" s="1"/>
      <c r="I6389" s="2" t="s">
        <v>31897</v>
      </c>
      <c r="J6389" s="2" t="s">
        <v>28134</v>
      </c>
      <c r="K6389" s="2" t="s">
        <v>19</v>
      </c>
      <c r="L6389" s="2" t="s">
        <v>31898</v>
      </c>
    </row>
    <row r="6390" spans="1:12" x14ac:dyDescent="0.45">
      <c r="A6390" s="2">
        <v>6385</v>
      </c>
      <c r="B6390" s="2" t="s">
        <v>31899</v>
      </c>
      <c r="C6390" s="2" t="s">
        <v>28759</v>
      </c>
      <c r="D6390" s="2" t="s">
        <v>31900</v>
      </c>
      <c r="E6390" s="2" t="s">
        <v>31901</v>
      </c>
      <c r="F6390" s="2" t="s">
        <v>2674</v>
      </c>
      <c r="G6390" s="2" t="s">
        <v>19</v>
      </c>
      <c r="H6390" s="1"/>
      <c r="I6390" s="2" t="s">
        <v>31902</v>
      </c>
      <c r="J6390" s="2" t="s">
        <v>8783</v>
      </c>
      <c r="K6390" s="2" t="s">
        <v>19</v>
      </c>
      <c r="L6390" s="2" t="s">
        <v>31903</v>
      </c>
    </row>
    <row r="6391" spans="1:12" x14ac:dyDescent="0.45">
      <c r="A6391" s="2">
        <v>6386</v>
      </c>
      <c r="B6391" s="2" t="s">
        <v>31904</v>
      </c>
      <c r="C6391" s="2" t="s">
        <v>31905</v>
      </c>
      <c r="D6391" s="2" t="s">
        <v>31906</v>
      </c>
      <c r="E6391" s="2" t="s">
        <v>30613</v>
      </c>
      <c r="F6391" s="2" t="s">
        <v>11297</v>
      </c>
      <c r="G6391" s="2" t="s">
        <v>19</v>
      </c>
      <c r="H6391" s="2" t="s">
        <v>31907</v>
      </c>
      <c r="I6391" s="2" t="s">
        <v>31908</v>
      </c>
      <c r="J6391" s="2" t="s">
        <v>9472</v>
      </c>
      <c r="K6391" s="2" t="s">
        <v>19</v>
      </c>
      <c r="L6391" s="2" t="s">
        <v>31909</v>
      </c>
    </row>
    <row r="6392" spans="1:12" x14ac:dyDescent="0.45">
      <c r="A6392" s="2">
        <v>6387</v>
      </c>
      <c r="B6392" s="2" t="s">
        <v>31910</v>
      </c>
      <c r="C6392" s="2" t="s">
        <v>31911</v>
      </c>
      <c r="D6392" s="2" t="s">
        <v>31912</v>
      </c>
      <c r="E6392" s="2" t="s">
        <v>31913</v>
      </c>
      <c r="F6392" s="2" t="s">
        <v>16792</v>
      </c>
      <c r="G6392" s="2" t="s">
        <v>19</v>
      </c>
      <c r="H6392" s="2" t="s">
        <v>31914</v>
      </c>
      <c r="I6392" s="2" t="s">
        <v>31915</v>
      </c>
      <c r="J6392" s="2" t="s">
        <v>30128</v>
      </c>
      <c r="K6392" s="2" t="s">
        <v>19</v>
      </c>
      <c r="L6392" s="2" t="s">
        <v>31916</v>
      </c>
    </row>
    <row r="6393" spans="1:12" x14ac:dyDescent="0.45">
      <c r="A6393" s="2">
        <v>6388</v>
      </c>
      <c r="B6393" s="2" t="s">
        <v>31917</v>
      </c>
      <c r="C6393" s="2" t="s">
        <v>31918</v>
      </c>
      <c r="D6393" s="2" t="s">
        <v>31919</v>
      </c>
      <c r="E6393" s="2" t="s">
        <v>31920</v>
      </c>
      <c r="F6393" s="2" t="s">
        <v>31921</v>
      </c>
      <c r="G6393" s="2" t="s">
        <v>19</v>
      </c>
      <c r="H6393" s="2" t="s">
        <v>31922</v>
      </c>
      <c r="I6393" s="2" t="s">
        <v>31923</v>
      </c>
      <c r="J6393" s="2" t="s">
        <v>3535</v>
      </c>
      <c r="K6393" s="2" t="s">
        <v>19</v>
      </c>
      <c r="L6393" s="2" t="s">
        <v>31924</v>
      </c>
    </row>
    <row r="6394" spans="1:12" x14ac:dyDescent="0.45">
      <c r="A6394" s="2">
        <v>6389</v>
      </c>
      <c r="B6394" s="2" t="s">
        <v>31925</v>
      </c>
      <c r="C6394" s="2" t="s">
        <v>31926</v>
      </c>
      <c r="D6394" s="2" t="s">
        <v>31927</v>
      </c>
      <c r="E6394" s="2" t="s">
        <v>31928</v>
      </c>
      <c r="F6394" s="2" t="s">
        <v>31929</v>
      </c>
      <c r="G6394" s="2" t="s">
        <v>19</v>
      </c>
      <c r="H6394" s="2" t="s">
        <v>31930</v>
      </c>
      <c r="I6394" s="2" t="s">
        <v>31931</v>
      </c>
      <c r="J6394" s="2" t="s">
        <v>28134</v>
      </c>
      <c r="K6394" s="2" t="s">
        <v>19</v>
      </c>
      <c r="L6394" s="2" t="s">
        <v>31932</v>
      </c>
    </row>
    <row r="6395" spans="1:12" x14ac:dyDescent="0.45">
      <c r="A6395" s="2">
        <v>6390</v>
      </c>
      <c r="B6395" s="2" t="s">
        <v>5748</v>
      </c>
      <c r="C6395" s="2" t="s">
        <v>5749</v>
      </c>
      <c r="D6395" s="2" t="s">
        <v>2043</v>
      </c>
      <c r="E6395" s="2" t="s">
        <v>5750</v>
      </c>
      <c r="F6395" s="2" t="s">
        <v>5751</v>
      </c>
      <c r="G6395" s="2" t="s">
        <v>19</v>
      </c>
      <c r="H6395" s="2" t="s">
        <v>5752</v>
      </c>
      <c r="I6395" s="2" t="s">
        <v>31933</v>
      </c>
      <c r="J6395" s="2" t="s">
        <v>220</v>
      </c>
      <c r="K6395" s="2" t="s">
        <v>19</v>
      </c>
      <c r="L6395" s="2" t="s">
        <v>31934</v>
      </c>
    </row>
    <row r="6396" spans="1:12" x14ac:dyDescent="0.45">
      <c r="A6396" s="2">
        <v>6391</v>
      </c>
      <c r="B6396" s="2" t="s">
        <v>4292</v>
      </c>
      <c r="C6396" s="2" t="s">
        <v>4293</v>
      </c>
      <c r="D6396" s="2" t="s">
        <v>308</v>
      </c>
      <c r="E6396" s="2" t="s">
        <v>358</v>
      </c>
      <c r="F6396" s="2" t="s">
        <v>4294</v>
      </c>
      <c r="G6396" s="2" t="s">
        <v>19</v>
      </c>
      <c r="H6396" s="2" t="s">
        <v>4295</v>
      </c>
      <c r="I6396" s="2" t="s">
        <v>31935</v>
      </c>
      <c r="J6396" s="2" t="s">
        <v>30742</v>
      </c>
      <c r="K6396" s="2" t="s">
        <v>19</v>
      </c>
      <c r="L6396" s="2" t="s">
        <v>31936</v>
      </c>
    </row>
    <row r="6397" spans="1:12" x14ac:dyDescent="0.45">
      <c r="A6397" s="2">
        <v>6392</v>
      </c>
      <c r="B6397" s="2" t="s">
        <v>31874</v>
      </c>
      <c r="C6397" s="2" t="s">
        <v>31875</v>
      </c>
      <c r="D6397" s="2" t="s">
        <v>31876</v>
      </c>
      <c r="E6397" s="2" t="s">
        <v>31877</v>
      </c>
      <c r="F6397" s="2" t="s">
        <v>121</v>
      </c>
      <c r="G6397" s="2" t="s">
        <v>19</v>
      </c>
      <c r="H6397" s="2" t="s">
        <v>31878</v>
      </c>
      <c r="I6397" s="2" t="s">
        <v>490</v>
      </c>
      <c r="J6397" s="2" t="s">
        <v>2308</v>
      </c>
      <c r="K6397" s="2" t="s">
        <v>19</v>
      </c>
      <c r="L6397" s="2" t="s">
        <v>31937</v>
      </c>
    </row>
    <row r="6398" spans="1:12" x14ac:dyDescent="0.45">
      <c r="A6398" s="2">
        <v>6393</v>
      </c>
      <c r="B6398" s="2" t="s">
        <v>23490</v>
      </c>
      <c r="C6398" s="2" t="s">
        <v>23491</v>
      </c>
      <c r="D6398" s="2" t="s">
        <v>3085</v>
      </c>
      <c r="E6398" s="2" t="s">
        <v>14746</v>
      </c>
      <c r="F6398" s="2" t="s">
        <v>3084</v>
      </c>
      <c r="G6398" s="2" t="s">
        <v>19</v>
      </c>
      <c r="H6398" s="2" t="s">
        <v>23492</v>
      </c>
      <c r="I6398" s="2" t="s">
        <v>31938</v>
      </c>
      <c r="J6398" s="2" t="s">
        <v>2102</v>
      </c>
      <c r="K6398" s="2" t="s">
        <v>19</v>
      </c>
      <c r="L6398" s="2" t="s">
        <v>31939</v>
      </c>
    </row>
    <row r="6399" spans="1:12" x14ac:dyDescent="0.45">
      <c r="A6399" s="2">
        <v>6394</v>
      </c>
      <c r="B6399" s="2" t="s">
        <v>26396</v>
      </c>
      <c r="C6399" s="2" t="s">
        <v>26397</v>
      </c>
      <c r="D6399" s="2" t="s">
        <v>1820</v>
      </c>
      <c r="E6399" s="2" t="s">
        <v>26398</v>
      </c>
      <c r="F6399" s="2" t="s">
        <v>499</v>
      </c>
      <c r="G6399" s="2" t="s">
        <v>19</v>
      </c>
      <c r="H6399" s="2" t="s">
        <v>26399</v>
      </c>
      <c r="I6399" s="2" t="s">
        <v>31940</v>
      </c>
      <c r="J6399" s="2" t="s">
        <v>2102</v>
      </c>
      <c r="K6399" s="2" t="s">
        <v>19</v>
      </c>
      <c r="L6399" s="2" t="s">
        <v>31941</v>
      </c>
    </row>
    <row r="6400" spans="1:12" x14ac:dyDescent="0.45">
      <c r="A6400" s="2">
        <v>6395</v>
      </c>
      <c r="B6400" s="2" t="s">
        <v>24834</v>
      </c>
      <c r="C6400" s="2" t="s">
        <v>3242</v>
      </c>
      <c r="D6400" s="2" t="s">
        <v>258</v>
      </c>
      <c r="E6400" s="2" t="s">
        <v>259</v>
      </c>
      <c r="F6400" s="2" t="s">
        <v>5631</v>
      </c>
      <c r="G6400" s="2" t="s">
        <v>19</v>
      </c>
      <c r="H6400" s="2" t="s">
        <v>31942</v>
      </c>
      <c r="I6400" s="2" t="s">
        <v>31943</v>
      </c>
      <c r="J6400" s="2" t="s">
        <v>6779</v>
      </c>
      <c r="K6400" s="2" t="s">
        <v>19</v>
      </c>
      <c r="L6400" s="2" t="s">
        <v>31944</v>
      </c>
    </row>
    <row r="6401" spans="1:12" x14ac:dyDescent="0.45">
      <c r="A6401" s="2">
        <v>6396</v>
      </c>
      <c r="B6401" s="2" t="s">
        <v>378</v>
      </c>
      <c r="C6401" s="2" t="s">
        <v>379</v>
      </c>
      <c r="D6401" s="2" t="s">
        <v>380</v>
      </c>
      <c r="E6401" s="2" t="s">
        <v>381</v>
      </c>
      <c r="F6401" s="2" t="s">
        <v>382</v>
      </c>
      <c r="G6401" s="2" t="s">
        <v>19</v>
      </c>
      <c r="H6401" s="2" t="s">
        <v>383</v>
      </c>
      <c r="I6401" s="2" t="s">
        <v>31945</v>
      </c>
      <c r="J6401" s="2" t="s">
        <v>983</v>
      </c>
      <c r="K6401" s="2" t="s">
        <v>19</v>
      </c>
      <c r="L6401" s="2" t="s">
        <v>31946</v>
      </c>
    </row>
    <row r="6402" spans="1:12" x14ac:dyDescent="0.45">
      <c r="A6402" s="2">
        <v>6397</v>
      </c>
      <c r="B6402" s="2" t="s">
        <v>28904</v>
      </c>
      <c r="C6402" s="2" t="s">
        <v>31947</v>
      </c>
      <c r="D6402" s="2" t="s">
        <v>31948</v>
      </c>
      <c r="E6402" s="2" t="s">
        <v>7287</v>
      </c>
      <c r="F6402" s="2" t="s">
        <v>5244</v>
      </c>
      <c r="G6402" s="2" t="s">
        <v>19</v>
      </c>
      <c r="H6402" s="2" t="s">
        <v>31949</v>
      </c>
      <c r="I6402" s="2" t="s">
        <v>31950</v>
      </c>
      <c r="J6402" s="2" t="s">
        <v>31951</v>
      </c>
      <c r="K6402" s="2" t="s">
        <v>19</v>
      </c>
      <c r="L6402" s="2" t="s">
        <v>31952</v>
      </c>
    </row>
    <row r="6403" spans="1:12" x14ac:dyDescent="0.45">
      <c r="A6403" s="2">
        <v>6398</v>
      </c>
      <c r="B6403" s="2" t="s">
        <v>31953</v>
      </c>
      <c r="C6403" s="2" t="s">
        <v>31954</v>
      </c>
      <c r="D6403" s="2" t="s">
        <v>31955</v>
      </c>
      <c r="E6403" s="2" t="s">
        <v>31956</v>
      </c>
      <c r="F6403" s="2" t="s">
        <v>2826</v>
      </c>
      <c r="G6403" s="2" t="s">
        <v>19</v>
      </c>
      <c r="H6403" s="2" t="s">
        <v>31957</v>
      </c>
      <c r="I6403" s="2" t="s">
        <v>31958</v>
      </c>
      <c r="J6403" s="2" t="s">
        <v>2102</v>
      </c>
      <c r="K6403" s="2" t="s">
        <v>19</v>
      </c>
      <c r="L6403" s="2" t="s">
        <v>31959</v>
      </c>
    </row>
    <row r="6404" spans="1:12" x14ac:dyDescent="0.45">
      <c r="A6404" s="2">
        <v>6399</v>
      </c>
      <c r="B6404" s="2" t="s">
        <v>31960</v>
      </c>
      <c r="C6404" s="2" t="s">
        <v>31961</v>
      </c>
      <c r="D6404" s="2" t="s">
        <v>31962</v>
      </c>
      <c r="E6404" s="2" t="s">
        <v>31963</v>
      </c>
      <c r="F6404" s="2" t="s">
        <v>1515</v>
      </c>
      <c r="G6404" s="2" t="s">
        <v>19</v>
      </c>
      <c r="H6404" s="2" t="s">
        <v>31964</v>
      </c>
      <c r="I6404" s="2" t="s">
        <v>31962</v>
      </c>
      <c r="J6404" s="2" t="s">
        <v>10274</v>
      </c>
      <c r="K6404" s="2" t="s">
        <v>19</v>
      </c>
      <c r="L6404" s="2" t="s">
        <v>31965</v>
      </c>
    </row>
    <row r="6405" spans="1:12" x14ac:dyDescent="0.45">
      <c r="A6405" s="2">
        <v>6400</v>
      </c>
      <c r="B6405" s="2" t="s">
        <v>31966</v>
      </c>
      <c r="C6405" s="2" t="s">
        <v>22417</v>
      </c>
      <c r="D6405" s="2" t="s">
        <v>31967</v>
      </c>
      <c r="E6405" s="2" t="s">
        <v>3067</v>
      </c>
      <c r="F6405" s="2" t="s">
        <v>154</v>
      </c>
      <c r="G6405" s="2" t="s">
        <v>19</v>
      </c>
      <c r="H6405" s="2" t="s">
        <v>31968</v>
      </c>
      <c r="I6405" s="2" t="s">
        <v>31969</v>
      </c>
      <c r="J6405" s="2" t="s">
        <v>5438</v>
      </c>
      <c r="K6405" s="2" t="s">
        <v>19</v>
      </c>
      <c r="L6405" s="2" t="s">
        <v>31970</v>
      </c>
    </row>
    <row r="6406" spans="1:12" x14ac:dyDescent="0.45">
      <c r="A6406" s="2">
        <v>6401</v>
      </c>
      <c r="B6406" s="2" t="s">
        <v>31971</v>
      </c>
      <c r="C6406" s="2" t="s">
        <v>4598</v>
      </c>
      <c r="D6406" s="2" t="s">
        <v>31972</v>
      </c>
      <c r="E6406" s="2" t="s">
        <v>15872</v>
      </c>
      <c r="F6406" s="2" t="s">
        <v>31973</v>
      </c>
      <c r="G6406" s="2" t="s">
        <v>19</v>
      </c>
      <c r="H6406" s="2" t="s">
        <v>31974</v>
      </c>
      <c r="I6406" s="2" t="s">
        <v>31972</v>
      </c>
      <c r="J6406" s="2" t="s">
        <v>82</v>
      </c>
      <c r="K6406" s="2" t="s">
        <v>19</v>
      </c>
      <c r="L6406" s="2" t="s">
        <v>31975</v>
      </c>
    </row>
    <row r="6407" spans="1:12" x14ac:dyDescent="0.45">
      <c r="A6407" s="2">
        <v>6402</v>
      </c>
      <c r="B6407" s="2" t="s">
        <v>31976</v>
      </c>
      <c r="C6407" s="2" t="s">
        <v>31977</v>
      </c>
      <c r="D6407" s="2" t="s">
        <v>5940</v>
      </c>
      <c r="E6407" s="2" t="s">
        <v>5940</v>
      </c>
      <c r="F6407" s="2" t="s">
        <v>5940</v>
      </c>
      <c r="G6407" s="2" t="s">
        <v>19</v>
      </c>
      <c r="H6407" s="2" t="s">
        <v>31978</v>
      </c>
      <c r="I6407" s="2" t="s">
        <v>31979</v>
      </c>
      <c r="J6407" s="2" t="s">
        <v>2102</v>
      </c>
      <c r="K6407" s="2" t="s">
        <v>19</v>
      </c>
      <c r="L6407" s="2" t="s">
        <v>31980</v>
      </c>
    </row>
    <row r="6408" spans="1:12" x14ac:dyDescent="0.45">
      <c r="A6408" s="2">
        <v>6403</v>
      </c>
      <c r="B6408" s="2" t="s">
        <v>31981</v>
      </c>
      <c r="C6408" s="2" t="s">
        <v>31982</v>
      </c>
      <c r="D6408" s="2" t="s">
        <v>4071</v>
      </c>
      <c r="E6408" s="2" t="s">
        <v>31983</v>
      </c>
      <c r="F6408" s="2" t="s">
        <v>2991</v>
      </c>
      <c r="G6408" s="2" t="s">
        <v>19</v>
      </c>
      <c r="H6408" s="2" t="s">
        <v>31984</v>
      </c>
      <c r="I6408" s="2" t="s">
        <v>31985</v>
      </c>
      <c r="J6408" s="2" t="s">
        <v>8783</v>
      </c>
      <c r="K6408" s="2" t="s">
        <v>19</v>
      </c>
      <c r="L6408" s="2" t="s">
        <v>31986</v>
      </c>
    </row>
    <row r="6409" spans="1:12" x14ac:dyDescent="0.45">
      <c r="A6409" s="2">
        <v>6404</v>
      </c>
      <c r="B6409" s="2" t="s">
        <v>1861</v>
      </c>
      <c r="C6409" s="2" t="s">
        <v>1827</v>
      </c>
      <c r="D6409" s="2" t="s">
        <v>1828</v>
      </c>
      <c r="E6409" s="2" t="s">
        <v>861</v>
      </c>
      <c r="F6409" s="2" t="s">
        <v>862</v>
      </c>
      <c r="G6409" s="2" t="s">
        <v>19</v>
      </c>
      <c r="H6409" s="2" t="s">
        <v>1862</v>
      </c>
      <c r="I6409" s="2" t="s">
        <v>31987</v>
      </c>
      <c r="J6409" s="2" t="s">
        <v>14673</v>
      </c>
      <c r="K6409" s="2" t="s">
        <v>19</v>
      </c>
      <c r="L6409" s="2" t="s">
        <v>31988</v>
      </c>
    </row>
    <row r="6410" spans="1:12" x14ac:dyDescent="0.45">
      <c r="A6410" s="2">
        <v>6405</v>
      </c>
      <c r="B6410" s="2" t="s">
        <v>23397</v>
      </c>
      <c r="C6410" s="2" t="s">
        <v>23398</v>
      </c>
      <c r="D6410" s="2" t="s">
        <v>23399</v>
      </c>
      <c r="E6410" s="2" t="s">
        <v>23400</v>
      </c>
      <c r="F6410" s="2" t="s">
        <v>18</v>
      </c>
      <c r="G6410" s="2" t="s">
        <v>19</v>
      </c>
      <c r="H6410" s="2" t="s">
        <v>23401</v>
      </c>
      <c r="I6410" s="2" t="s">
        <v>31989</v>
      </c>
      <c r="J6410" s="2" t="s">
        <v>4027</v>
      </c>
      <c r="K6410" s="2" t="s">
        <v>19</v>
      </c>
      <c r="L6410" s="2" t="s">
        <v>31990</v>
      </c>
    </row>
    <row r="6411" spans="1:12" x14ac:dyDescent="0.45">
      <c r="A6411" s="2">
        <v>6406</v>
      </c>
      <c r="B6411" s="2" t="s">
        <v>31991</v>
      </c>
      <c r="C6411" s="2" t="s">
        <v>13186</v>
      </c>
      <c r="D6411" s="2" t="s">
        <v>31992</v>
      </c>
      <c r="E6411" s="2" t="s">
        <v>31993</v>
      </c>
      <c r="F6411" s="2" t="s">
        <v>31994</v>
      </c>
      <c r="G6411" s="2" t="s">
        <v>19</v>
      </c>
      <c r="H6411" s="2" t="s">
        <v>31995</v>
      </c>
      <c r="I6411" s="2" t="s">
        <v>31996</v>
      </c>
      <c r="J6411" s="2" t="s">
        <v>31997</v>
      </c>
      <c r="K6411" s="2" t="s">
        <v>19</v>
      </c>
      <c r="L6411" s="2" t="s">
        <v>31998</v>
      </c>
    </row>
    <row r="6412" spans="1:12" x14ac:dyDescent="0.45">
      <c r="A6412" s="2">
        <v>6407</v>
      </c>
      <c r="B6412" s="2" t="s">
        <v>30207</v>
      </c>
      <c r="C6412" s="2" t="s">
        <v>30208</v>
      </c>
      <c r="D6412" s="2" t="s">
        <v>30209</v>
      </c>
      <c r="E6412" s="2" t="s">
        <v>309</v>
      </c>
      <c r="F6412" s="2" t="s">
        <v>17474</v>
      </c>
      <c r="G6412" s="2" t="s">
        <v>19</v>
      </c>
      <c r="H6412" s="2" t="s">
        <v>30210</v>
      </c>
      <c r="I6412" s="2" t="s">
        <v>31999</v>
      </c>
      <c r="J6412" s="2" t="s">
        <v>983</v>
      </c>
      <c r="K6412" s="2" t="s">
        <v>19</v>
      </c>
      <c r="L6412" s="2" t="s">
        <v>32000</v>
      </c>
    </row>
    <row r="6413" spans="1:12" x14ac:dyDescent="0.45">
      <c r="A6413" s="2">
        <v>6408</v>
      </c>
      <c r="B6413" s="2" t="s">
        <v>32001</v>
      </c>
      <c r="C6413" s="2" t="s">
        <v>135</v>
      </c>
      <c r="D6413" s="2" t="s">
        <v>18988</v>
      </c>
      <c r="E6413" s="2" t="s">
        <v>343</v>
      </c>
      <c r="F6413" s="2" t="s">
        <v>374</v>
      </c>
      <c r="G6413" s="2" t="s">
        <v>19</v>
      </c>
      <c r="H6413" s="2" t="s">
        <v>32002</v>
      </c>
      <c r="I6413" s="2" t="s">
        <v>32003</v>
      </c>
      <c r="J6413" s="2" t="s">
        <v>32004</v>
      </c>
      <c r="K6413" s="2" t="s">
        <v>19</v>
      </c>
      <c r="L6413" s="2" t="s">
        <v>9135</v>
      </c>
    </row>
    <row r="6414" spans="1:12" x14ac:dyDescent="0.45">
      <c r="A6414" s="2">
        <v>6409</v>
      </c>
      <c r="B6414" s="2" t="s">
        <v>32</v>
      </c>
      <c r="C6414" s="2" t="s">
        <v>33</v>
      </c>
      <c r="D6414" s="2" t="s">
        <v>34</v>
      </c>
      <c r="E6414" s="2" t="s">
        <v>35</v>
      </c>
      <c r="F6414" s="2" t="s">
        <v>36</v>
      </c>
      <c r="G6414" s="2" t="s">
        <v>19</v>
      </c>
      <c r="H6414" s="2" t="s">
        <v>37</v>
      </c>
      <c r="I6414" s="2" t="s">
        <v>32005</v>
      </c>
      <c r="J6414" s="2" t="s">
        <v>1509</v>
      </c>
      <c r="K6414" s="2" t="s">
        <v>19</v>
      </c>
      <c r="L6414" s="2" t="s">
        <v>16692</v>
      </c>
    </row>
    <row r="6415" spans="1:12" x14ac:dyDescent="0.45">
      <c r="A6415" s="2">
        <v>6410</v>
      </c>
      <c r="B6415" s="2" t="s">
        <v>32006</v>
      </c>
      <c r="C6415" s="2" t="s">
        <v>11137</v>
      </c>
      <c r="D6415" s="2" t="s">
        <v>32007</v>
      </c>
      <c r="E6415" s="2" t="s">
        <v>32008</v>
      </c>
      <c r="F6415" s="2" t="s">
        <v>5886</v>
      </c>
      <c r="G6415" s="2" t="s">
        <v>19</v>
      </c>
      <c r="H6415" s="2" t="s">
        <v>32009</v>
      </c>
      <c r="I6415" s="2" t="s">
        <v>32010</v>
      </c>
      <c r="J6415" s="2" t="s">
        <v>2308</v>
      </c>
      <c r="K6415" s="2" t="s">
        <v>19</v>
      </c>
      <c r="L6415" s="2" t="s">
        <v>32011</v>
      </c>
    </row>
    <row r="6416" spans="1:12" x14ac:dyDescent="0.45">
      <c r="A6416" s="2">
        <v>6411</v>
      </c>
      <c r="B6416" s="2" t="s">
        <v>8652</v>
      </c>
      <c r="C6416" s="2" t="s">
        <v>8653</v>
      </c>
      <c r="D6416" s="2" t="s">
        <v>8654</v>
      </c>
      <c r="E6416" s="2" t="s">
        <v>8073</v>
      </c>
      <c r="F6416" s="2" t="s">
        <v>103</v>
      </c>
      <c r="G6416" s="2" t="s">
        <v>19</v>
      </c>
      <c r="H6416" s="2" t="s">
        <v>8655</v>
      </c>
      <c r="I6416" s="2" t="s">
        <v>32012</v>
      </c>
      <c r="J6416" s="2" t="s">
        <v>6779</v>
      </c>
      <c r="K6416" s="2" t="s">
        <v>19</v>
      </c>
      <c r="L6416" s="2" t="s">
        <v>32013</v>
      </c>
    </row>
    <row r="6417" spans="1:12" x14ac:dyDescent="0.45">
      <c r="A6417" s="2">
        <v>6412</v>
      </c>
      <c r="B6417" s="2" t="s">
        <v>1672</v>
      </c>
      <c r="C6417" s="2" t="s">
        <v>1188</v>
      </c>
      <c r="D6417" s="2" t="s">
        <v>1189</v>
      </c>
      <c r="E6417" s="2" t="s">
        <v>1191</v>
      </c>
      <c r="F6417" s="2" t="s">
        <v>1191</v>
      </c>
      <c r="G6417" s="2" t="s">
        <v>19</v>
      </c>
      <c r="H6417" s="2" t="s">
        <v>1673</v>
      </c>
      <c r="I6417" s="2" t="s">
        <v>32014</v>
      </c>
      <c r="J6417" s="2" t="s">
        <v>30128</v>
      </c>
      <c r="K6417" s="2" t="s">
        <v>19</v>
      </c>
      <c r="L6417" s="2" t="s">
        <v>32015</v>
      </c>
    </row>
    <row r="6418" spans="1:12" x14ac:dyDescent="0.45">
      <c r="A6418" s="2">
        <v>6413</v>
      </c>
      <c r="B6418" s="2" t="s">
        <v>32016</v>
      </c>
      <c r="C6418" s="2" t="s">
        <v>32017</v>
      </c>
      <c r="D6418" s="2" t="s">
        <v>32018</v>
      </c>
      <c r="E6418" s="2" t="s">
        <v>32019</v>
      </c>
      <c r="F6418" s="2" t="s">
        <v>32020</v>
      </c>
      <c r="G6418" s="2" t="s">
        <v>19</v>
      </c>
      <c r="H6418" s="2" t="s">
        <v>32021</v>
      </c>
      <c r="I6418" s="2" t="s">
        <v>32022</v>
      </c>
      <c r="J6418" s="2" t="s">
        <v>22895</v>
      </c>
      <c r="K6418" s="2" t="s">
        <v>19</v>
      </c>
      <c r="L6418" s="2" t="s">
        <v>32023</v>
      </c>
    </row>
    <row r="6419" spans="1:12" x14ac:dyDescent="0.45">
      <c r="A6419" s="2">
        <v>6414</v>
      </c>
      <c r="B6419" s="2" t="s">
        <v>32024</v>
      </c>
      <c r="C6419" s="2" t="s">
        <v>32025</v>
      </c>
      <c r="D6419" s="2" t="s">
        <v>25159</v>
      </c>
      <c r="E6419" s="2" t="s">
        <v>32026</v>
      </c>
      <c r="F6419" s="2" t="s">
        <v>1198</v>
      </c>
      <c r="G6419" s="2" t="s">
        <v>19</v>
      </c>
      <c r="H6419" s="2" t="s">
        <v>32027</v>
      </c>
      <c r="I6419" s="2" t="s">
        <v>32028</v>
      </c>
      <c r="J6419" s="2" t="s">
        <v>6479</v>
      </c>
      <c r="K6419" s="2" t="s">
        <v>19</v>
      </c>
      <c r="L6419" s="2" t="s">
        <v>32029</v>
      </c>
    </row>
    <row r="6420" spans="1:12" x14ac:dyDescent="0.45">
      <c r="A6420" s="2">
        <v>6415</v>
      </c>
      <c r="B6420" s="2" t="s">
        <v>32030</v>
      </c>
      <c r="C6420" s="2" t="s">
        <v>8786</v>
      </c>
      <c r="D6420" s="2" t="s">
        <v>24276</v>
      </c>
      <c r="E6420" s="2" t="s">
        <v>32031</v>
      </c>
      <c r="F6420" s="2" t="s">
        <v>32032</v>
      </c>
      <c r="G6420" s="2" t="s">
        <v>19</v>
      </c>
      <c r="H6420" s="1"/>
      <c r="I6420" s="2" t="s">
        <v>32033</v>
      </c>
      <c r="J6420" s="2" t="s">
        <v>9472</v>
      </c>
      <c r="K6420" s="2" t="s">
        <v>19</v>
      </c>
      <c r="L6420" s="2" t="s">
        <v>32034</v>
      </c>
    </row>
    <row r="6421" spans="1:12" x14ac:dyDescent="0.45">
      <c r="A6421" s="2">
        <v>6416</v>
      </c>
      <c r="B6421" s="2" t="s">
        <v>30475</v>
      </c>
      <c r="C6421" s="2" t="s">
        <v>32035</v>
      </c>
      <c r="D6421" s="2" t="s">
        <v>32036</v>
      </c>
      <c r="E6421" s="2" t="s">
        <v>32037</v>
      </c>
      <c r="F6421" s="2" t="s">
        <v>3231</v>
      </c>
      <c r="G6421" s="2" t="s">
        <v>19</v>
      </c>
      <c r="H6421" s="2" t="s">
        <v>32038</v>
      </c>
      <c r="I6421" s="2" t="s">
        <v>32039</v>
      </c>
      <c r="J6421" s="2" t="s">
        <v>8783</v>
      </c>
      <c r="K6421" s="2" t="s">
        <v>19</v>
      </c>
      <c r="L6421" s="2" t="s">
        <v>7044</v>
      </c>
    </row>
    <row r="6422" spans="1:12" x14ac:dyDescent="0.45">
      <c r="A6422" s="2">
        <v>6417</v>
      </c>
      <c r="B6422" s="2" t="s">
        <v>32040</v>
      </c>
      <c r="C6422" s="2" t="s">
        <v>32041</v>
      </c>
      <c r="D6422" s="2" t="s">
        <v>32042</v>
      </c>
      <c r="E6422" s="2" t="s">
        <v>309</v>
      </c>
      <c r="F6422" s="2" t="s">
        <v>210</v>
      </c>
      <c r="G6422" s="2" t="s">
        <v>19</v>
      </c>
      <c r="H6422" s="2" t="s">
        <v>32043</v>
      </c>
      <c r="I6422" s="2" t="s">
        <v>32044</v>
      </c>
      <c r="J6422" s="2" t="s">
        <v>6779</v>
      </c>
      <c r="K6422" s="2" t="s">
        <v>19</v>
      </c>
      <c r="L6422" s="2" t="s">
        <v>30101</v>
      </c>
    </row>
    <row r="6423" spans="1:12" x14ac:dyDescent="0.45">
      <c r="A6423" s="2">
        <v>6418</v>
      </c>
      <c r="B6423" s="2" t="s">
        <v>26839</v>
      </c>
      <c r="C6423" s="2" t="s">
        <v>26840</v>
      </c>
      <c r="D6423" s="2" t="s">
        <v>6954</v>
      </c>
      <c r="E6423" s="2" t="s">
        <v>26841</v>
      </c>
      <c r="F6423" s="2" t="s">
        <v>26842</v>
      </c>
      <c r="G6423" s="2" t="s">
        <v>19</v>
      </c>
      <c r="H6423" s="2" t="s">
        <v>26843</v>
      </c>
      <c r="I6423" s="2" t="s">
        <v>32045</v>
      </c>
      <c r="J6423" s="2" t="s">
        <v>8783</v>
      </c>
      <c r="K6423" s="2" t="s">
        <v>19</v>
      </c>
      <c r="L6423" s="2" t="s">
        <v>32046</v>
      </c>
    </row>
    <row r="6424" spans="1:12" x14ac:dyDescent="0.45">
      <c r="A6424" s="2">
        <v>6419</v>
      </c>
      <c r="B6424" s="2" t="s">
        <v>488</v>
      </c>
      <c r="C6424" s="2" t="s">
        <v>489</v>
      </c>
      <c r="D6424" s="2" t="s">
        <v>490</v>
      </c>
      <c r="E6424" s="2" t="s">
        <v>491</v>
      </c>
      <c r="F6424" s="2" t="s">
        <v>492</v>
      </c>
      <c r="G6424" s="2" t="s">
        <v>19</v>
      </c>
      <c r="H6424" s="2" t="s">
        <v>493</v>
      </c>
      <c r="I6424" s="2" t="s">
        <v>32047</v>
      </c>
      <c r="J6424" s="2" t="s">
        <v>9472</v>
      </c>
      <c r="K6424" s="2" t="s">
        <v>19</v>
      </c>
      <c r="L6424" s="2" t="s">
        <v>32048</v>
      </c>
    </row>
    <row r="6425" spans="1:12" x14ac:dyDescent="0.45">
      <c r="A6425" s="2">
        <v>6420</v>
      </c>
      <c r="B6425" s="2" t="s">
        <v>32049</v>
      </c>
      <c r="C6425" s="2" t="s">
        <v>22417</v>
      </c>
      <c r="D6425" s="2" t="s">
        <v>32050</v>
      </c>
      <c r="E6425" s="2" t="s">
        <v>32051</v>
      </c>
      <c r="F6425" s="2" t="s">
        <v>2826</v>
      </c>
      <c r="G6425" s="2" t="s">
        <v>19</v>
      </c>
      <c r="H6425" s="2" t="s">
        <v>32052</v>
      </c>
      <c r="I6425" s="2" t="s">
        <v>32053</v>
      </c>
      <c r="J6425" s="2" t="s">
        <v>31155</v>
      </c>
      <c r="K6425" s="2" t="s">
        <v>19</v>
      </c>
      <c r="L6425" s="2" t="s">
        <v>32054</v>
      </c>
    </row>
    <row r="6426" spans="1:12" x14ac:dyDescent="0.45">
      <c r="A6426" s="2">
        <v>6421</v>
      </c>
      <c r="B6426" s="2" t="s">
        <v>32055</v>
      </c>
      <c r="C6426" s="2" t="s">
        <v>32056</v>
      </c>
      <c r="D6426" s="2" t="s">
        <v>32057</v>
      </c>
      <c r="E6426" s="2" t="s">
        <v>791</v>
      </c>
      <c r="F6426" s="2" t="s">
        <v>5886</v>
      </c>
      <c r="G6426" s="2" t="s">
        <v>19</v>
      </c>
      <c r="H6426" s="2" t="s">
        <v>32058</v>
      </c>
      <c r="I6426" s="2" t="s">
        <v>32059</v>
      </c>
      <c r="J6426" s="2" t="s">
        <v>6779</v>
      </c>
      <c r="K6426" s="2" t="s">
        <v>19</v>
      </c>
      <c r="L6426" s="2" t="s">
        <v>32060</v>
      </c>
    </row>
    <row r="6427" spans="1:12" x14ac:dyDescent="0.45">
      <c r="A6427" s="2">
        <v>6422</v>
      </c>
      <c r="B6427" s="2" t="s">
        <v>32061</v>
      </c>
      <c r="C6427" s="2" t="s">
        <v>32062</v>
      </c>
      <c r="D6427" s="2" t="s">
        <v>3336</v>
      </c>
      <c r="E6427" s="2" t="s">
        <v>32063</v>
      </c>
      <c r="F6427" s="2" t="s">
        <v>32064</v>
      </c>
      <c r="G6427" s="2" t="s">
        <v>19</v>
      </c>
      <c r="H6427" s="2" t="s">
        <v>32065</v>
      </c>
      <c r="I6427" s="2" t="s">
        <v>32066</v>
      </c>
      <c r="J6427" s="2" t="s">
        <v>6779</v>
      </c>
      <c r="K6427" s="2" t="s">
        <v>19</v>
      </c>
      <c r="L6427" s="2" t="s">
        <v>32067</v>
      </c>
    </row>
    <row r="6428" spans="1:12" x14ac:dyDescent="0.45">
      <c r="A6428" s="2">
        <v>6423</v>
      </c>
      <c r="B6428" s="2" t="s">
        <v>32068</v>
      </c>
      <c r="C6428" s="2" t="s">
        <v>5757</v>
      </c>
      <c r="D6428" s="2" t="s">
        <v>32069</v>
      </c>
      <c r="E6428" s="2" t="s">
        <v>32070</v>
      </c>
      <c r="F6428" s="2" t="s">
        <v>471</v>
      </c>
      <c r="G6428" s="2" t="s">
        <v>19</v>
      </c>
      <c r="H6428" s="2" t="s">
        <v>32071</v>
      </c>
      <c r="I6428" s="2" t="s">
        <v>32072</v>
      </c>
      <c r="J6428" s="2" t="s">
        <v>115</v>
      </c>
      <c r="K6428" s="2" t="s">
        <v>19</v>
      </c>
      <c r="L6428" s="2" t="s">
        <v>32073</v>
      </c>
    </row>
    <row r="6429" spans="1:12" x14ac:dyDescent="0.45">
      <c r="A6429" s="2">
        <v>6424</v>
      </c>
      <c r="B6429" s="2" t="s">
        <v>32074</v>
      </c>
      <c r="C6429" s="2" t="s">
        <v>32075</v>
      </c>
      <c r="D6429" s="2" t="s">
        <v>32076</v>
      </c>
      <c r="E6429" s="2" t="s">
        <v>32077</v>
      </c>
      <c r="F6429" s="2" t="s">
        <v>5004</v>
      </c>
      <c r="G6429" s="2" t="s">
        <v>19</v>
      </c>
      <c r="H6429" s="2" t="s">
        <v>32078</v>
      </c>
      <c r="I6429" s="2" t="s">
        <v>32079</v>
      </c>
      <c r="J6429" s="2" t="s">
        <v>220</v>
      </c>
      <c r="K6429" s="2" t="s">
        <v>19</v>
      </c>
      <c r="L6429" s="2" t="s">
        <v>32080</v>
      </c>
    </row>
    <row r="6430" spans="1:12" x14ac:dyDescent="0.45">
      <c r="A6430" s="2">
        <v>6425</v>
      </c>
      <c r="B6430" s="2" t="s">
        <v>3207</v>
      </c>
      <c r="C6430" s="2" t="s">
        <v>167</v>
      </c>
      <c r="D6430" s="2" t="s">
        <v>29330</v>
      </c>
      <c r="E6430" s="2" t="s">
        <v>676</v>
      </c>
      <c r="F6430" s="2" t="s">
        <v>676</v>
      </c>
      <c r="G6430" s="2" t="s">
        <v>19</v>
      </c>
      <c r="H6430" s="2" t="s">
        <v>29331</v>
      </c>
      <c r="I6430" s="2" t="s">
        <v>32081</v>
      </c>
      <c r="J6430" s="2" t="s">
        <v>5438</v>
      </c>
      <c r="K6430" s="2" t="s">
        <v>19</v>
      </c>
      <c r="L6430" s="2" t="s">
        <v>31916</v>
      </c>
    </row>
    <row r="6431" spans="1:12" x14ac:dyDescent="0.45">
      <c r="A6431" s="2">
        <v>6426</v>
      </c>
      <c r="B6431" s="2" t="s">
        <v>22696</v>
      </c>
      <c r="C6431" s="2" t="s">
        <v>32082</v>
      </c>
      <c r="D6431" s="2" t="s">
        <v>32083</v>
      </c>
      <c r="E6431" s="2" t="s">
        <v>32084</v>
      </c>
      <c r="F6431" s="2" t="s">
        <v>434</v>
      </c>
      <c r="G6431" s="2" t="s">
        <v>19</v>
      </c>
      <c r="H6431" s="2" t="s">
        <v>22700</v>
      </c>
      <c r="I6431" s="2" t="s">
        <v>1702</v>
      </c>
      <c r="J6431" s="2" t="s">
        <v>8783</v>
      </c>
      <c r="K6431" s="2" t="s">
        <v>19</v>
      </c>
      <c r="L6431" s="2" t="s">
        <v>32085</v>
      </c>
    </row>
    <row r="6432" spans="1:12" x14ac:dyDescent="0.45">
      <c r="A6432" s="2">
        <v>6427</v>
      </c>
      <c r="B6432" s="2" t="s">
        <v>32086</v>
      </c>
      <c r="C6432" s="2" t="s">
        <v>8677</v>
      </c>
      <c r="D6432" s="2" t="s">
        <v>32087</v>
      </c>
      <c r="E6432" s="2" t="s">
        <v>30187</v>
      </c>
      <c r="F6432" s="2" t="s">
        <v>12591</v>
      </c>
      <c r="G6432" s="2" t="s">
        <v>19</v>
      </c>
      <c r="H6432" s="2" t="s">
        <v>32088</v>
      </c>
      <c r="I6432" s="2" t="s">
        <v>32089</v>
      </c>
      <c r="J6432" s="2" t="s">
        <v>32090</v>
      </c>
      <c r="K6432" s="2" t="s">
        <v>19</v>
      </c>
      <c r="L6432" s="2" t="s">
        <v>32091</v>
      </c>
    </row>
    <row r="6433" spans="1:12" x14ac:dyDescent="0.45">
      <c r="A6433" s="2">
        <v>6428</v>
      </c>
      <c r="B6433" s="2" t="s">
        <v>32092</v>
      </c>
      <c r="C6433" s="2" t="s">
        <v>32093</v>
      </c>
      <c r="D6433" s="2" t="s">
        <v>32094</v>
      </c>
      <c r="E6433" s="2" t="s">
        <v>32095</v>
      </c>
      <c r="F6433" s="2" t="s">
        <v>1418</v>
      </c>
      <c r="G6433" s="2" t="s">
        <v>19</v>
      </c>
      <c r="H6433" s="2" t="s">
        <v>32096</v>
      </c>
      <c r="I6433" s="2" t="s">
        <v>32094</v>
      </c>
      <c r="J6433" s="2" t="s">
        <v>32097</v>
      </c>
      <c r="K6433" s="2" t="s">
        <v>19</v>
      </c>
      <c r="L6433" s="2" t="s">
        <v>32098</v>
      </c>
    </row>
    <row r="6434" spans="1:12" x14ac:dyDescent="0.45">
      <c r="A6434" s="2">
        <v>6429</v>
      </c>
      <c r="B6434" s="2" t="s">
        <v>32099</v>
      </c>
      <c r="C6434" s="2" t="s">
        <v>15393</v>
      </c>
      <c r="D6434" s="2" t="s">
        <v>32100</v>
      </c>
      <c r="E6434" s="2" t="s">
        <v>32101</v>
      </c>
      <c r="F6434" s="2" t="s">
        <v>6730</v>
      </c>
      <c r="G6434" s="2" t="s">
        <v>19</v>
      </c>
      <c r="H6434" s="2" t="s">
        <v>32102</v>
      </c>
      <c r="I6434" s="2" t="s">
        <v>32103</v>
      </c>
      <c r="J6434" s="2" t="s">
        <v>2677</v>
      </c>
      <c r="K6434" s="2" t="s">
        <v>19</v>
      </c>
      <c r="L6434" s="2" t="s">
        <v>32104</v>
      </c>
    </row>
    <row r="6435" spans="1:12" x14ac:dyDescent="0.45">
      <c r="A6435" s="2">
        <v>6430</v>
      </c>
      <c r="B6435" s="2" t="s">
        <v>32105</v>
      </c>
      <c r="C6435" s="2" t="s">
        <v>32106</v>
      </c>
      <c r="D6435" s="2" t="s">
        <v>32107</v>
      </c>
      <c r="E6435" s="2" t="s">
        <v>9775</v>
      </c>
      <c r="F6435" s="2" t="s">
        <v>12583</v>
      </c>
      <c r="G6435" s="2" t="s">
        <v>19</v>
      </c>
      <c r="H6435" s="2" t="s">
        <v>32108</v>
      </c>
      <c r="I6435" s="2" t="s">
        <v>32109</v>
      </c>
      <c r="J6435" s="2" t="s">
        <v>29132</v>
      </c>
      <c r="K6435" s="2" t="s">
        <v>19</v>
      </c>
      <c r="L6435" s="2" t="s">
        <v>32110</v>
      </c>
    </row>
    <row r="6436" spans="1:12" x14ac:dyDescent="0.45">
      <c r="A6436" s="2">
        <v>6431</v>
      </c>
      <c r="B6436" s="2" t="s">
        <v>32111</v>
      </c>
      <c r="C6436" s="2" t="s">
        <v>32112</v>
      </c>
      <c r="D6436" s="2" t="s">
        <v>32113</v>
      </c>
      <c r="E6436" s="2" t="s">
        <v>351</v>
      </c>
      <c r="F6436" s="2" t="s">
        <v>11297</v>
      </c>
      <c r="G6436" s="2" t="s">
        <v>19</v>
      </c>
      <c r="H6436" s="2" t="s">
        <v>32114</v>
      </c>
      <c r="I6436" s="2" t="s">
        <v>32115</v>
      </c>
      <c r="J6436" s="2" t="s">
        <v>7116</v>
      </c>
      <c r="K6436" s="2" t="s">
        <v>19</v>
      </c>
      <c r="L6436" s="2" t="s">
        <v>32116</v>
      </c>
    </row>
    <row r="6437" spans="1:12" x14ac:dyDescent="0.45">
      <c r="A6437" s="2">
        <v>6432</v>
      </c>
      <c r="B6437" s="2" t="s">
        <v>13497</v>
      </c>
      <c r="C6437" s="2" t="s">
        <v>9460</v>
      </c>
      <c r="D6437" s="2" t="s">
        <v>32117</v>
      </c>
      <c r="E6437" s="2" t="s">
        <v>4307</v>
      </c>
      <c r="F6437" s="2" t="s">
        <v>633</v>
      </c>
      <c r="G6437" s="2" t="s">
        <v>19</v>
      </c>
      <c r="H6437" s="2" t="s">
        <v>32118</v>
      </c>
      <c r="I6437" s="2" t="s">
        <v>32119</v>
      </c>
      <c r="J6437" s="2" t="s">
        <v>6779</v>
      </c>
      <c r="K6437" s="2" t="s">
        <v>19</v>
      </c>
      <c r="L6437" s="2" t="s">
        <v>32120</v>
      </c>
    </row>
    <row r="6438" spans="1:12" x14ac:dyDescent="0.45">
      <c r="A6438" s="2">
        <v>6433</v>
      </c>
      <c r="B6438" s="2" t="s">
        <v>32121</v>
      </c>
      <c r="C6438" s="2" t="s">
        <v>32122</v>
      </c>
      <c r="D6438" s="2" t="s">
        <v>32123</v>
      </c>
      <c r="E6438" s="2" t="s">
        <v>18109</v>
      </c>
      <c r="F6438" s="2" t="s">
        <v>5803</v>
      </c>
      <c r="G6438" s="2" t="s">
        <v>19</v>
      </c>
      <c r="H6438" s="2" t="s">
        <v>32124</v>
      </c>
      <c r="I6438" s="2" t="s">
        <v>32125</v>
      </c>
      <c r="J6438" s="2" t="s">
        <v>2308</v>
      </c>
      <c r="K6438" s="2" t="s">
        <v>19</v>
      </c>
      <c r="L6438" s="2" t="s">
        <v>32126</v>
      </c>
    </row>
    <row r="6439" spans="1:12" x14ac:dyDescent="0.45">
      <c r="A6439" s="2">
        <v>6434</v>
      </c>
      <c r="B6439" s="2" t="s">
        <v>32127</v>
      </c>
      <c r="C6439" s="2" t="s">
        <v>11222</v>
      </c>
      <c r="D6439" s="2" t="s">
        <v>11222</v>
      </c>
      <c r="E6439" s="2" t="s">
        <v>11222</v>
      </c>
      <c r="F6439" s="2" t="s">
        <v>11222</v>
      </c>
      <c r="G6439" s="2" t="s">
        <v>19</v>
      </c>
      <c r="H6439" s="2" t="s">
        <v>32128</v>
      </c>
      <c r="I6439" s="2" t="s">
        <v>32129</v>
      </c>
      <c r="J6439" s="2" t="s">
        <v>983</v>
      </c>
      <c r="K6439" s="2" t="s">
        <v>19</v>
      </c>
      <c r="L6439" s="2" t="s">
        <v>32130</v>
      </c>
    </row>
    <row r="6440" spans="1:12" x14ac:dyDescent="0.45">
      <c r="A6440" s="2">
        <v>6435</v>
      </c>
      <c r="B6440" s="2" t="s">
        <v>32131</v>
      </c>
      <c r="C6440" s="2" t="s">
        <v>499</v>
      </c>
      <c r="D6440" s="2" t="s">
        <v>32132</v>
      </c>
      <c r="E6440" s="2" t="s">
        <v>32133</v>
      </c>
      <c r="F6440" s="2" t="s">
        <v>595</v>
      </c>
      <c r="G6440" s="2" t="s">
        <v>19</v>
      </c>
      <c r="H6440" s="1"/>
      <c r="I6440" s="2" t="s">
        <v>32134</v>
      </c>
      <c r="J6440" s="2" t="s">
        <v>10274</v>
      </c>
      <c r="K6440" s="2" t="s">
        <v>19</v>
      </c>
      <c r="L6440" s="2" t="s">
        <v>32135</v>
      </c>
    </row>
    <row r="6441" spans="1:12" x14ac:dyDescent="0.45">
      <c r="A6441" s="2">
        <v>6436</v>
      </c>
      <c r="B6441" s="2" t="s">
        <v>32136</v>
      </c>
      <c r="C6441" s="2" t="s">
        <v>4716</v>
      </c>
      <c r="D6441" s="2" t="s">
        <v>32137</v>
      </c>
      <c r="E6441" s="2" t="s">
        <v>32138</v>
      </c>
      <c r="F6441" s="2" t="s">
        <v>32139</v>
      </c>
      <c r="G6441" s="2" t="s">
        <v>6546</v>
      </c>
      <c r="H6441" s="2" t="s">
        <v>32140</v>
      </c>
      <c r="I6441" s="2" t="s">
        <v>32141</v>
      </c>
      <c r="J6441" s="2" t="s">
        <v>220</v>
      </c>
      <c r="K6441" s="2" t="s">
        <v>19</v>
      </c>
      <c r="L6441" s="2" t="s">
        <v>32142</v>
      </c>
    </row>
    <row r="6442" spans="1:12" x14ac:dyDescent="0.45">
      <c r="A6442" s="2">
        <v>6437</v>
      </c>
      <c r="B6442" s="2" t="s">
        <v>20097</v>
      </c>
      <c r="C6442" s="2" t="s">
        <v>20098</v>
      </c>
      <c r="D6442" s="2" t="s">
        <v>308</v>
      </c>
      <c r="E6442" s="2" t="s">
        <v>358</v>
      </c>
      <c r="F6442" s="2" t="s">
        <v>4294</v>
      </c>
      <c r="G6442" s="2" t="s">
        <v>19</v>
      </c>
      <c r="H6442" s="2" t="s">
        <v>20099</v>
      </c>
      <c r="I6442" s="2" t="s">
        <v>32143</v>
      </c>
      <c r="J6442" s="2" t="s">
        <v>220</v>
      </c>
      <c r="K6442" s="2" t="s">
        <v>19</v>
      </c>
      <c r="L6442" s="2" t="s">
        <v>32144</v>
      </c>
    </row>
    <row r="6443" spans="1:12" x14ac:dyDescent="0.45">
      <c r="A6443" s="2">
        <v>6438</v>
      </c>
      <c r="B6443" s="2" t="s">
        <v>31364</v>
      </c>
      <c r="C6443" s="2" t="s">
        <v>518</v>
      </c>
      <c r="D6443" s="2" t="s">
        <v>519</v>
      </c>
      <c r="E6443" s="2" t="s">
        <v>31365</v>
      </c>
      <c r="F6443" s="2" t="s">
        <v>374</v>
      </c>
      <c r="G6443" s="2" t="s">
        <v>19</v>
      </c>
      <c r="H6443" s="2" t="s">
        <v>31366</v>
      </c>
      <c r="I6443" s="2" t="s">
        <v>32145</v>
      </c>
      <c r="J6443" s="2" t="s">
        <v>6779</v>
      </c>
      <c r="K6443" s="2" t="s">
        <v>19</v>
      </c>
      <c r="L6443" s="2" t="s">
        <v>32146</v>
      </c>
    </row>
    <row r="6444" spans="1:12" x14ac:dyDescent="0.45">
      <c r="A6444" s="2">
        <v>6439</v>
      </c>
      <c r="B6444" s="2" t="s">
        <v>32147</v>
      </c>
      <c r="C6444" s="2" t="s">
        <v>32148</v>
      </c>
      <c r="D6444" s="2" t="s">
        <v>32149</v>
      </c>
      <c r="E6444" s="2" t="s">
        <v>1783</v>
      </c>
      <c r="F6444" s="2" t="s">
        <v>633</v>
      </c>
      <c r="G6444" s="2" t="s">
        <v>19</v>
      </c>
      <c r="H6444" s="1"/>
      <c r="I6444" s="2" t="s">
        <v>32150</v>
      </c>
      <c r="J6444" s="2" t="s">
        <v>8783</v>
      </c>
      <c r="K6444" s="2" t="s">
        <v>19</v>
      </c>
      <c r="L6444" s="2" t="s">
        <v>32151</v>
      </c>
    </row>
    <row r="6445" spans="1:12" x14ac:dyDescent="0.45">
      <c r="A6445" s="2">
        <v>6440</v>
      </c>
      <c r="B6445" s="2" t="s">
        <v>32152</v>
      </c>
      <c r="C6445" s="2" t="s">
        <v>32153</v>
      </c>
      <c r="D6445" s="2" t="s">
        <v>32154</v>
      </c>
      <c r="E6445" s="2" t="s">
        <v>20433</v>
      </c>
      <c r="F6445" s="2" t="s">
        <v>4545</v>
      </c>
      <c r="G6445" s="2" t="s">
        <v>19</v>
      </c>
      <c r="H6445" s="2" t="s">
        <v>32155</v>
      </c>
      <c r="I6445" s="2" t="s">
        <v>32154</v>
      </c>
      <c r="J6445" s="2" t="s">
        <v>983</v>
      </c>
      <c r="K6445" s="2" t="s">
        <v>19</v>
      </c>
      <c r="L6445" s="2" t="s">
        <v>32156</v>
      </c>
    </row>
    <row r="6446" spans="1:12" x14ac:dyDescent="0.45">
      <c r="A6446" s="2">
        <v>6441</v>
      </c>
      <c r="B6446" s="2" t="s">
        <v>6603</v>
      </c>
      <c r="C6446" s="2" t="s">
        <v>4623</v>
      </c>
      <c r="D6446" s="2" t="s">
        <v>6604</v>
      </c>
      <c r="E6446" s="2" t="s">
        <v>6605</v>
      </c>
      <c r="F6446" s="2" t="s">
        <v>4914</v>
      </c>
      <c r="G6446" s="2" t="s">
        <v>19</v>
      </c>
      <c r="H6446" s="2" t="s">
        <v>6606</v>
      </c>
      <c r="I6446" s="2" t="s">
        <v>32157</v>
      </c>
      <c r="J6446" s="2" t="s">
        <v>29735</v>
      </c>
      <c r="K6446" s="2" t="s">
        <v>19</v>
      </c>
      <c r="L6446" s="2" t="s">
        <v>32158</v>
      </c>
    </row>
    <row r="6447" spans="1:12" x14ac:dyDescent="0.45">
      <c r="A6447" s="2">
        <v>6442</v>
      </c>
      <c r="B6447" s="2" t="s">
        <v>28733</v>
      </c>
      <c r="C6447" s="2" t="s">
        <v>28734</v>
      </c>
      <c r="D6447" s="2" t="s">
        <v>28735</v>
      </c>
      <c r="E6447" s="2" t="s">
        <v>3849</v>
      </c>
      <c r="F6447" s="2" t="s">
        <v>3850</v>
      </c>
      <c r="G6447" s="2" t="s">
        <v>19</v>
      </c>
      <c r="H6447" s="2" t="s">
        <v>28736</v>
      </c>
      <c r="I6447" s="2" t="s">
        <v>32159</v>
      </c>
      <c r="J6447" s="2" t="s">
        <v>2308</v>
      </c>
      <c r="K6447" s="2" t="s">
        <v>19</v>
      </c>
      <c r="L6447" s="2" t="s">
        <v>32160</v>
      </c>
    </row>
    <row r="6448" spans="1:12" x14ac:dyDescent="0.45">
      <c r="A6448" s="2">
        <v>6443</v>
      </c>
      <c r="B6448" s="2" t="s">
        <v>661</v>
      </c>
      <c r="C6448" s="2" t="s">
        <v>232</v>
      </c>
      <c r="D6448" s="2" t="s">
        <v>662</v>
      </c>
      <c r="E6448" s="2" t="s">
        <v>663</v>
      </c>
      <c r="F6448" s="2" t="s">
        <v>664</v>
      </c>
      <c r="G6448" s="2" t="s">
        <v>246</v>
      </c>
      <c r="H6448" s="2" t="s">
        <v>665</v>
      </c>
      <c r="I6448" s="2" t="s">
        <v>32161</v>
      </c>
      <c r="J6448" s="2" t="s">
        <v>9472</v>
      </c>
      <c r="K6448" s="2" t="s">
        <v>19</v>
      </c>
      <c r="L6448" s="2" t="s">
        <v>32162</v>
      </c>
    </row>
    <row r="6449" spans="1:12" x14ac:dyDescent="0.45">
      <c r="A6449" s="2">
        <v>6444</v>
      </c>
      <c r="B6449" s="2" t="s">
        <v>32163</v>
      </c>
      <c r="C6449" s="2" t="s">
        <v>32164</v>
      </c>
      <c r="D6449" s="2" t="s">
        <v>32165</v>
      </c>
      <c r="E6449" s="2" t="s">
        <v>32166</v>
      </c>
      <c r="F6449" s="2" t="s">
        <v>32167</v>
      </c>
      <c r="G6449" s="2" t="s">
        <v>19</v>
      </c>
      <c r="H6449" s="2" t="s">
        <v>32168</v>
      </c>
      <c r="I6449" s="2" t="s">
        <v>32169</v>
      </c>
      <c r="J6449" s="2" t="s">
        <v>220</v>
      </c>
      <c r="K6449" s="2" t="s">
        <v>19</v>
      </c>
      <c r="L6449" s="2" t="s">
        <v>32170</v>
      </c>
    </row>
    <row r="6450" spans="1:12" x14ac:dyDescent="0.45">
      <c r="A6450" s="2">
        <v>6445</v>
      </c>
      <c r="B6450" s="2" t="s">
        <v>13126</v>
      </c>
      <c r="C6450" s="2" t="s">
        <v>13127</v>
      </c>
      <c r="D6450" s="2" t="s">
        <v>13128</v>
      </c>
      <c r="E6450" s="2" t="s">
        <v>35</v>
      </c>
      <c r="F6450" s="2" t="s">
        <v>13129</v>
      </c>
      <c r="G6450" s="2" t="s">
        <v>19</v>
      </c>
      <c r="H6450" s="2" t="s">
        <v>13130</v>
      </c>
      <c r="I6450" s="2" t="s">
        <v>32171</v>
      </c>
      <c r="J6450" s="2" t="s">
        <v>32172</v>
      </c>
      <c r="K6450" s="2" t="s">
        <v>19</v>
      </c>
      <c r="L6450" s="2" t="s">
        <v>32173</v>
      </c>
    </row>
    <row r="6451" spans="1:12" x14ac:dyDescent="0.45">
      <c r="A6451" s="2">
        <v>6446</v>
      </c>
      <c r="B6451" s="2" t="s">
        <v>32174</v>
      </c>
      <c r="C6451" s="2" t="s">
        <v>25355</v>
      </c>
      <c r="D6451" s="2" t="s">
        <v>32175</v>
      </c>
      <c r="E6451" s="2" t="s">
        <v>5120</v>
      </c>
      <c r="F6451" s="2" t="s">
        <v>162</v>
      </c>
      <c r="G6451" s="2" t="s">
        <v>19</v>
      </c>
      <c r="H6451" s="2" t="s">
        <v>32176</v>
      </c>
      <c r="I6451" s="2" t="s">
        <v>32177</v>
      </c>
      <c r="J6451" s="2" t="s">
        <v>32178</v>
      </c>
      <c r="K6451" s="2" t="s">
        <v>19</v>
      </c>
      <c r="L6451" s="2" t="s">
        <v>32179</v>
      </c>
    </row>
    <row r="6452" spans="1:12" x14ac:dyDescent="0.45">
      <c r="A6452" s="2">
        <v>6447</v>
      </c>
      <c r="B6452" s="2" t="s">
        <v>31588</v>
      </c>
      <c r="C6452" s="2" t="s">
        <v>11678</v>
      </c>
      <c r="D6452" s="2" t="s">
        <v>31589</v>
      </c>
      <c r="E6452" s="2" t="s">
        <v>31590</v>
      </c>
      <c r="F6452" s="2" t="s">
        <v>162</v>
      </c>
      <c r="G6452" s="2" t="s">
        <v>19</v>
      </c>
      <c r="H6452" s="1"/>
      <c r="I6452" s="2" t="s">
        <v>32180</v>
      </c>
      <c r="J6452" s="2" t="s">
        <v>18956</v>
      </c>
      <c r="K6452" s="2" t="s">
        <v>19</v>
      </c>
      <c r="L6452" s="2" t="s">
        <v>32181</v>
      </c>
    </row>
    <row r="6453" spans="1:12" x14ac:dyDescent="0.45">
      <c r="A6453" s="2">
        <v>6448</v>
      </c>
      <c r="B6453" s="2" t="s">
        <v>32182</v>
      </c>
      <c r="C6453" s="2" t="s">
        <v>32183</v>
      </c>
      <c r="D6453" s="2" t="s">
        <v>30873</v>
      </c>
      <c r="E6453" s="2" t="s">
        <v>11792</v>
      </c>
      <c r="F6453" s="2" t="s">
        <v>6989</v>
      </c>
      <c r="G6453" s="2" t="s">
        <v>19</v>
      </c>
      <c r="H6453" s="2" t="s">
        <v>32184</v>
      </c>
      <c r="I6453" s="2" t="s">
        <v>32185</v>
      </c>
      <c r="J6453" s="2" t="s">
        <v>2308</v>
      </c>
      <c r="K6453" s="2" t="s">
        <v>19</v>
      </c>
      <c r="L6453" s="2" t="s">
        <v>32186</v>
      </c>
    </row>
    <row r="6454" spans="1:12" x14ac:dyDescent="0.45">
      <c r="A6454" s="2">
        <v>6449</v>
      </c>
      <c r="B6454" s="2" t="s">
        <v>7096</v>
      </c>
      <c r="C6454" s="2" t="s">
        <v>232</v>
      </c>
      <c r="D6454" s="2" t="s">
        <v>7097</v>
      </c>
      <c r="E6454" s="2" t="s">
        <v>2600</v>
      </c>
      <c r="F6454" s="2" t="s">
        <v>7098</v>
      </c>
      <c r="G6454" s="2" t="s">
        <v>19</v>
      </c>
      <c r="H6454" s="2" t="s">
        <v>7099</v>
      </c>
      <c r="I6454" s="2" t="s">
        <v>32187</v>
      </c>
      <c r="J6454" s="2" t="s">
        <v>983</v>
      </c>
      <c r="K6454" s="2" t="s">
        <v>19</v>
      </c>
      <c r="L6454" s="2" t="s">
        <v>32188</v>
      </c>
    </row>
    <row r="6455" spans="1:12" x14ac:dyDescent="0.45">
      <c r="A6455" s="2">
        <v>6450</v>
      </c>
      <c r="B6455" s="2" t="s">
        <v>32189</v>
      </c>
      <c r="C6455" s="2" t="s">
        <v>32190</v>
      </c>
      <c r="D6455" s="2" t="s">
        <v>28530</v>
      </c>
      <c r="E6455" s="2" t="s">
        <v>2515</v>
      </c>
      <c r="F6455" s="2" t="s">
        <v>154</v>
      </c>
      <c r="G6455" s="2" t="s">
        <v>19</v>
      </c>
      <c r="H6455" s="2" t="s">
        <v>32191</v>
      </c>
      <c r="I6455" s="2" t="s">
        <v>16050</v>
      </c>
      <c r="J6455" s="2" t="s">
        <v>6779</v>
      </c>
      <c r="K6455" s="2" t="s">
        <v>19</v>
      </c>
      <c r="L6455" s="2" t="s">
        <v>32192</v>
      </c>
    </row>
    <row r="6456" spans="1:12" x14ac:dyDescent="0.45">
      <c r="A6456" s="2">
        <v>6451</v>
      </c>
      <c r="B6456" s="2" t="s">
        <v>9239</v>
      </c>
      <c r="C6456" s="2" t="s">
        <v>7842</v>
      </c>
      <c r="D6456" s="2" t="s">
        <v>32193</v>
      </c>
      <c r="E6456" s="2" t="s">
        <v>32194</v>
      </c>
      <c r="F6456" s="2" t="s">
        <v>1655</v>
      </c>
      <c r="G6456" s="2" t="s">
        <v>19</v>
      </c>
      <c r="H6456" s="2" t="s">
        <v>32195</v>
      </c>
      <c r="I6456" s="2" t="s">
        <v>32196</v>
      </c>
      <c r="J6456" s="2" t="s">
        <v>2308</v>
      </c>
      <c r="K6456" s="2" t="s">
        <v>19</v>
      </c>
      <c r="L6456" s="2" t="s">
        <v>32197</v>
      </c>
    </row>
    <row r="6457" spans="1:12" x14ac:dyDescent="0.45">
      <c r="A6457" s="2">
        <v>6452</v>
      </c>
      <c r="B6457" s="2" t="s">
        <v>32198</v>
      </c>
      <c r="C6457" s="2" t="s">
        <v>32199</v>
      </c>
      <c r="D6457" s="2" t="s">
        <v>499</v>
      </c>
      <c r="E6457" s="2" t="s">
        <v>252</v>
      </c>
      <c r="F6457" s="2" t="s">
        <v>252</v>
      </c>
      <c r="G6457" s="2" t="s">
        <v>19</v>
      </c>
      <c r="H6457" s="2" t="s">
        <v>32200</v>
      </c>
      <c r="I6457" s="2" t="s">
        <v>32201</v>
      </c>
      <c r="J6457" s="2" t="s">
        <v>9472</v>
      </c>
      <c r="K6457" s="2" t="s">
        <v>19</v>
      </c>
      <c r="L6457" s="2" t="s">
        <v>32202</v>
      </c>
    </row>
    <row r="6458" spans="1:12" x14ac:dyDescent="0.45">
      <c r="A6458" s="2">
        <v>6453</v>
      </c>
      <c r="B6458" s="2" t="s">
        <v>32203</v>
      </c>
      <c r="C6458" s="2" t="s">
        <v>32204</v>
      </c>
      <c r="D6458" s="2" t="s">
        <v>32205</v>
      </c>
      <c r="E6458" s="2" t="s">
        <v>32206</v>
      </c>
      <c r="F6458" s="2" t="s">
        <v>121</v>
      </c>
      <c r="G6458" s="2" t="s">
        <v>19</v>
      </c>
      <c r="H6458" s="2" t="s">
        <v>32207</v>
      </c>
      <c r="I6458" s="2" t="s">
        <v>32208</v>
      </c>
      <c r="J6458" s="2" t="s">
        <v>983</v>
      </c>
      <c r="K6458" s="2" t="s">
        <v>19</v>
      </c>
      <c r="L6458" s="2" t="s">
        <v>32209</v>
      </c>
    </row>
    <row r="6459" spans="1:12" x14ac:dyDescent="0.45">
      <c r="A6459" s="2">
        <v>6454</v>
      </c>
      <c r="B6459" s="2" t="s">
        <v>32210</v>
      </c>
      <c r="C6459" s="2" t="s">
        <v>32211</v>
      </c>
      <c r="D6459" s="2" t="s">
        <v>32212</v>
      </c>
      <c r="E6459" s="2" t="s">
        <v>32213</v>
      </c>
      <c r="F6459" s="2" t="s">
        <v>5651</v>
      </c>
      <c r="G6459" s="2" t="s">
        <v>19</v>
      </c>
      <c r="H6459" s="2" t="s">
        <v>32214</v>
      </c>
      <c r="I6459" s="2" t="s">
        <v>32215</v>
      </c>
      <c r="J6459" s="2" t="s">
        <v>8783</v>
      </c>
      <c r="K6459" s="2" t="s">
        <v>19</v>
      </c>
      <c r="L6459" s="2" t="s">
        <v>32216</v>
      </c>
    </row>
    <row r="6460" spans="1:12" x14ac:dyDescent="0.45">
      <c r="A6460" s="2">
        <v>6455</v>
      </c>
      <c r="B6460" s="2" t="s">
        <v>32217</v>
      </c>
      <c r="C6460" s="2" t="s">
        <v>17932</v>
      </c>
      <c r="D6460" s="2" t="s">
        <v>32218</v>
      </c>
      <c r="E6460" s="2" t="s">
        <v>9743</v>
      </c>
      <c r="F6460" s="2" t="s">
        <v>862</v>
      </c>
      <c r="G6460" s="2" t="s">
        <v>19</v>
      </c>
      <c r="H6460" s="2" t="s">
        <v>32219</v>
      </c>
      <c r="I6460" s="2" t="s">
        <v>32220</v>
      </c>
      <c r="J6460" s="2" t="s">
        <v>5438</v>
      </c>
      <c r="K6460" s="2" t="s">
        <v>19</v>
      </c>
      <c r="L6460" s="2" t="s">
        <v>32221</v>
      </c>
    </row>
    <row r="6461" spans="1:12" x14ac:dyDescent="0.45">
      <c r="A6461" s="2">
        <v>6456</v>
      </c>
      <c r="B6461" s="2" t="s">
        <v>26285</v>
      </c>
      <c r="C6461" s="2" t="s">
        <v>749</v>
      </c>
      <c r="D6461" s="2" t="s">
        <v>3939</v>
      </c>
      <c r="E6461" s="2" t="s">
        <v>3940</v>
      </c>
      <c r="F6461" s="2" t="s">
        <v>3941</v>
      </c>
      <c r="G6461" s="2" t="s">
        <v>236</v>
      </c>
      <c r="H6461" s="1"/>
      <c r="I6461" s="2" t="s">
        <v>32222</v>
      </c>
      <c r="J6461" s="2" t="s">
        <v>6779</v>
      </c>
      <c r="K6461" s="2" t="s">
        <v>19</v>
      </c>
      <c r="L6461" s="2" t="s">
        <v>32223</v>
      </c>
    </row>
    <row r="6462" spans="1:12" x14ac:dyDescent="0.45">
      <c r="A6462" s="2">
        <v>6457</v>
      </c>
      <c r="B6462" s="2" t="s">
        <v>32224</v>
      </c>
      <c r="C6462" s="2" t="s">
        <v>32225</v>
      </c>
      <c r="D6462" s="2" t="s">
        <v>32226</v>
      </c>
      <c r="E6462" s="2" t="s">
        <v>32227</v>
      </c>
      <c r="F6462" s="2" t="s">
        <v>6676</v>
      </c>
      <c r="G6462" s="2" t="s">
        <v>19</v>
      </c>
      <c r="H6462" s="2" t="s">
        <v>32228</v>
      </c>
      <c r="I6462" s="2" t="s">
        <v>32229</v>
      </c>
      <c r="J6462" s="2" t="s">
        <v>983</v>
      </c>
      <c r="K6462" s="2" t="s">
        <v>19</v>
      </c>
      <c r="L6462" s="2" t="s">
        <v>32230</v>
      </c>
    </row>
    <row r="6463" spans="1:12" x14ac:dyDescent="0.45">
      <c r="A6463" s="2">
        <v>6458</v>
      </c>
      <c r="B6463" s="2" t="s">
        <v>32231</v>
      </c>
      <c r="C6463" s="2" t="s">
        <v>32232</v>
      </c>
      <c r="D6463" s="2" t="s">
        <v>32233</v>
      </c>
      <c r="E6463" s="2" t="s">
        <v>23895</v>
      </c>
      <c r="F6463" s="2" t="s">
        <v>32234</v>
      </c>
      <c r="G6463" s="2" t="s">
        <v>19</v>
      </c>
      <c r="H6463" s="1"/>
      <c r="I6463" s="2" t="s">
        <v>32235</v>
      </c>
      <c r="J6463" s="2" t="s">
        <v>9472</v>
      </c>
      <c r="K6463" s="2" t="s">
        <v>19</v>
      </c>
      <c r="L6463" s="2" t="s">
        <v>32236</v>
      </c>
    </row>
    <row r="6464" spans="1:12" x14ac:dyDescent="0.45">
      <c r="A6464" s="2">
        <v>6459</v>
      </c>
      <c r="B6464" s="2" t="s">
        <v>32237</v>
      </c>
      <c r="C6464" s="2" t="s">
        <v>32238</v>
      </c>
      <c r="D6464" s="2" t="s">
        <v>32239</v>
      </c>
      <c r="E6464" s="2" t="s">
        <v>22140</v>
      </c>
      <c r="F6464" s="2" t="s">
        <v>12734</v>
      </c>
      <c r="G6464" s="2" t="s">
        <v>19</v>
      </c>
      <c r="H6464" s="2" t="s">
        <v>32240</v>
      </c>
      <c r="I6464" s="2" t="s">
        <v>32241</v>
      </c>
      <c r="J6464" s="2" t="s">
        <v>30128</v>
      </c>
      <c r="K6464" s="2" t="s">
        <v>19</v>
      </c>
      <c r="L6464" s="2" t="s">
        <v>32242</v>
      </c>
    </row>
    <row r="6465" spans="1:12" x14ac:dyDescent="0.45">
      <c r="A6465" s="2">
        <v>6460</v>
      </c>
      <c r="B6465" s="2" t="s">
        <v>6841</v>
      </c>
      <c r="C6465" s="2" t="s">
        <v>37677</v>
      </c>
      <c r="D6465" s="2" t="s">
        <v>6842</v>
      </c>
      <c r="E6465" s="2" t="s">
        <v>1789</v>
      </c>
      <c r="F6465" s="2" t="s">
        <v>2370</v>
      </c>
      <c r="G6465" s="2" t="s">
        <v>19</v>
      </c>
      <c r="H6465" s="2" t="s">
        <v>6843</v>
      </c>
      <c r="I6465" s="2" t="s">
        <v>6842</v>
      </c>
      <c r="J6465" s="2" t="s">
        <v>8783</v>
      </c>
      <c r="K6465" s="2" t="s">
        <v>19</v>
      </c>
      <c r="L6465" s="2" t="s">
        <v>32243</v>
      </c>
    </row>
    <row r="6466" spans="1:12" x14ac:dyDescent="0.45">
      <c r="A6466" s="2">
        <v>6461</v>
      </c>
      <c r="B6466" s="2" t="s">
        <v>3154</v>
      </c>
      <c r="C6466" s="2" t="s">
        <v>3155</v>
      </c>
      <c r="D6466" s="2" t="s">
        <v>3156</v>
      </c>
      <c r="E6466" s="2" t="s">
        <v>3157</v>
      </c>
      <c r="F6466" s="2" t="s">
        <v>471</v>
      </c>
      <c r="G6466" s="2" t="s">
        <v>19</v>
      </c>
      <c r="H6466" s="2" t="s">
        <v>3158</v>
      </c>
      <c r="I6466" s="2" t="s">
        <v>32244</v>
      </c>
      <c r="J6466" s="2" t="s">
        <v>3535</v>
      </c>
      <c r="K6466" s="2" t="s">
        <v>19</v>
      </c>
      <c r="L6466" s="2" t="s">
        <v>32245</v>
      </c>
    </row>
    <row r="6467" spans="1:12" x14ac:dyDescent="0.45">
      <c r="A6467" s="2">
        <v>6462</v>
      </c>
      <c r="B6467" s="2" t="s">
        <v>32246</v>
      </c>
      <c r="C6467" s="2" t="s">
        <v>32247</v>
      </c>
      <c r="D6467" s="2" t="s">
        <v>20904</v>
      </c>
      <c r="E6467" s="2" t="s">
        <v>14138</v>
      </c>
      <c r="F6467" s="2" t="s">
        <v>32248</v>
      </c>
      <c r="G6467" s="2" t="s">
        <v>19</v>
      </c>
      <c r="H6467" s="2" t="s">
        <v>32249</v>
      </c>
      <c r="I6467" s="2" t="s">
        <v>32250</v>
      </c>
      <c r="J6467" s="2" t="s">
        <v>24785</v>
      </c>
      <c r="K6467" s="2" t="s">
        <v>19</v>
      </c>
      <c r="L6467" s="2" t="s">
        <v>32251</v>
      </c>
    </row>
    <row r="6468" spans="1:12" x14ac:dyDescent="0.45">
      <c r="A6468" s="2">
        <v>6463</v>
      </c>
      <c r="B6468" s="2" t="s">
        <v>32252</v>
      </c>
      <c r="C6468" s="2" t="s">
        <v>10390</v>
      </c>
      <c r="D6468" s="2" t="s">
        <v>32253</v>
      </c>
      <c r="E6468" s="2" t="s">
        <v>32254</v>
      </c>
      <c r="F6468" s="2" t="s">
        <v>5113</v>
      </c>
      <c r="G6468" s="2" t="s">
        <v>19</v>
      </c>
      <c r="H6468" s="2" t="s">
        <v>32255</v>
      </c>
      <c r="I6468" s="2" t="s">
        <v>32256</v>
      </c>
      <c r="J6468" s="2" t="s">
        <v>16202</v>
      </c>
      <c r="K6468" s="2" t="s">
        <v>19</v>
      </c>
      <c r="L6468" s="2" t="s">
        <v>32257</v>
      </c>
    </row>
    <row r="6469" spans="1:12" x14ac:dyDescent="0.45">
      <c r="A6469" s="2">
        <v>6464</v>
      </c>
      <c r="B6469" s="2" t="s">
        <v>32258</v>
      </c>
      <c r="C6469" s="2" t="s">
        <v>17789</v>
      </c>
      <c r="D6469" s="2" t="s">
        <v>17790</v>
      </c>
      <c r="E6469" s="2" t="s">
        <v>17791</v>
      </c>
      <c r="F6469" s="2" t="s">
        <v>2991</v>
      </c>
      <c r="G6469" s="2" t="s">
        <v>19</v>
      </c>
      <c r="H6469" s="2" t="s">
        <v>17792</v>
      </c>
      <c r="I6469" s="2" t="s">
        <v>32259</v>
      </c>
      <c r="J6469" s="2" t="s">
        <v>3535</v>
      </c>
      <c r="K6469" s="2" t="s">
        <v>19</v>
      </c>
      <c r="L6469" s="2" t="s">
        <v>32260</v>
      </c>
    </row>
    <row r="6470" spans="1:12" x14ac:dyDescent="0.45">
      <c r="A6470" s="2">
        <v>6465</v>
      </c>
      <c r="B6470" s="2" t="s">
        <v>10524</v>
      </c>
      <c r="C6470" s="2" t="s">
        <v>24776</v>
      </c>
      <c r="D6470" s="2" t="s">
        <v>834</v>
      </c>
      <c r="E6470" s="2" t="s">
        <v>24777</v>
      </c>
      <c r="F6470" s="2" t="s">
        <v>2330</v>
      </c>
      <c r="G6470" s="2" t="s">
        <v>19</v>
      </c>
      <c r="H6470" s="2" t="s">
        <v>32261</v>
      </c>
      <c r="I6470" s="2" t="s">
        <v>32262</v>
      </c>
      <c r="J6470" s="2" t="s">
        <v>32263</v>
      </c>
      <c r="K6470" s="2" t="s">
        <v>19</v>
      </c>
      <c r="L6470" s="2" t="s">
        <v>32264</v>
      </c>
    </row>
    <row r="6471" spans="1:12" x14ac:dyDescent="0.45">
      <c r="A6471" s="2">
        <v>6466</v>
      </c>
      <c r="B6471" s="2" t="s">
        <v>32265</v>
      </c>
      <c r="C6471" s="2" t="s">
        <v>32266</v>
      </c>
      <c r="D6471" s="2" t="s">
        <v>32267</v>
      </c>
      <c r="E6471" s="2" t="s">
        <v>2192</v>
      </c>
      <c r="F6471" s="2" t="s">
        <v>3904</v>
      </c>
      <c r="G6471" s="2" t="s">
        <v>19</v>
      </c>
      <c r="H6471" s="2" t="s">
        <v>32268</v>
      </c>
      <c r="I6471" s="2" t="s">
        <v>32269</v>
      </c>
      <c r="J6471" s="2" t="s">
        <v>6595</v>
      </c>
      <c r="K6471" s="2" t="s">
        <v>19</v>
      </c>
      <c r="L6471" s="2" t="s">
        <v>32270</v>
      </c>
    </row>
    <row r="6472" spans="1:12" x14ac:dyDescent="0.45">
      <c r="A6472" s="2">
        <v>6467</v>
      </c>
      <c r="B6472" s="2" t="s">
        <v>16882</v>
      </c>
      <c r="C6472" s="2" t="s">
        <v>16883</v>
      </c>
      <c r="D6472" s="2" t="s">
        <v>16884</v>
      </c>
      <c r="E6472" s="2" t="s">
        <v>16885</v>
      </c>
      <c r="F6472" s="2" t="s">
        <v>7098</v>
      </c>
      <c r="G6472" s="2" t="s">
        <v>19</v>
      </c>
      <c r="H6472" s="2" t="s">
        <v>16886</v>
      </c>
      <c r="I6472" s="2" t="s">
        <v>32271</v>
      </c>
      <c r="J6472" s="2" t="s">
        <v>89</v>
      </c>
      <c r="K6472" s="2" t="s">
        <v>19</v>
      </c>
      <c r="L6472" s="2" t="s">
        <v>32272</v>
      </c>
    </row>
    <row r="6473" spans="1:12" x14ac:dyDescent="0.45">
      <c r="A6473" s="2">
        <v>6468</v>
      </c>
      <c r="B6473" s="2" t="s">
        <v>3495</v>
      </c>
      <c r="C6473" s="2" t="s">
        <v>3496</v>
      </c>
      <c r="D6473" s="2" t="s">
        <v>3495</v>
      </c>
      <c r="E6473" s="2" t="s">
        <v>3497</v>
      </c>
      <c r="F6473" s="2" t="s">
        <v>3498</v>
      </c>
      <c r="G6473" s="2" t="s">
        <v>19</v>
      </c>
      <c r="H6473" s="2" t="s">
        <v>3499</v>
      </c>
      <c r="I6473" s="2" t="s">
        <v>32273</v>
      </c>
      <c r="J6473" s="2" t="s">
        <v>32274</v>
      </c>
      <c r="K6473" s="2" t="s">
        <v>19</v>
      </c>
      <c r="L6473" s="2" t="s">
        <v>32275</v>
      </c>
    </row>
    <row r="6474" spans="1:12" x14ac:dyDescent="0.45">
      <c r="A6474" s="2">
        <v>6469</v>
      </c>
      <c r="B6474" s="2" t="s">
        <v>32276</v>
      </c>
      <c r="C6474" s="2" t="s">
        <v>32277</v>
      </c>
      <c r="D6474" s="2" t="s">
        <v>32278</v>
      </c>
      <c r="E6474" s="2" t="s">
        <v>32279</v>
      </c>
      <c r="F6474" s="2" t="s">
        <v>178</v>
      </c>
      <c r="G6474" s="2" t="s">
        <v>19</v>
      </c>
      <c r="H6474" s="2" t="s">
        <v>32280</v>
      </c>
      <c r="I6474" s="2" t="s">
        <v>32281</v>
      </c>
      <c r="J6474" s="2" t="s">
        <v>983</v>
      </c>
      <c r="K6474" s="2" t="s">
        <v>19</v>
      </c>
      <c r="L6474" s="2" t="s">
        <v>32282</v>
      </c>
    </row>
    <row r="6475" spans="1:12" x14ac:dyDescent="0.45">
      <c r="A6475" s="2">
        <v>6470</v>
      </c>
      <c r="B6475" s="2" t="s">
        <v>32283</v>
      </c>
      <c r="C6475" s="2" t="s">
        <v>32284</v>
      </c>
      <c r="D6475" s="2" t="s">
        <v>32285</v>
      </c>
      <c r="E6475" s="2" t="s">
        <v>3506</v>
      </c>
      <c r="F6475" s="2" t="s">
        <v>3506</v>
      </c>
      <c r="G6475" s="2" t="s">
        <v>19</v>
      </c>
      <c r="H6475" s="2" t="s">
        <v>32286</v>
      </c>
      <c r="I6475" s="2" t="s">
        <v>32287</v>
      </c>
      <c r="J6475" s="2" t="s">
        <v>82</v>
      </c>
      <c r="K6475" s="2" t="s">
        <v>19</v>
      </c>
      <c r="L6475" s="2" t="s">
        <v>32288</v>
      </c>
    </row>
    <row r="6476" spans="1:12" x14ac:dyDescent="0.45">
      <c r="A6476" s="2">
        <v>6471</v>
      </c>
      <c r="B6476" s="2" t="s">
        <v>22295</v>
      </c>
      <c r="C6476" s="2" t="s">
        <v>32289</v>
      </c>
      <c r="D6476" s="2" t="s">
        <v>22297</v>
      </c>
      <c r="E6476" s="2" t="s">
        <v>161</v>
      </c>
      <c r="F6476" s="2" t="s">
        <v>162</v>
      </c>
      <c r="G6476" s="2" t="s">
        <v>19</v>
      </c>
      <c r="H6476" s="1"/>
      <c r="I6476" s="2" t="s">
        <v>32290</v>
      </c>
      <c r="J6476" s="2" t="s">
        <v>12542</v>
      </c>
      <c r="K6476" s="2" t="s">
        <v>19</v>
      </c>
      <c r="L6476" s="2" t="s">
        <v>32291</v>
      </c>
    </row>
    <row r="6477" spans="1:12" x14ac:dyDescent="0.45">
      <c r="A6477" s="2">
        <v>6472</v>
      </c>
      <c r="B6477" s="2" t="s">
        <v>21484</v>
      </c>
      <c r="C6477" s="2" t="s">
        <v>207</v>
      </c>
      <c r="D6477" s="2" t="s">
        <v>208</v>
      </c>
      <c r="E6477" s="2" t="s">
        <v>209</v>
      </c>
      <c r="F6477" s="2" t="s">
        <v>210</v>
      </c>
      <c r="G6477" s="2" t="s">
        <v>19</v>
      </c>
      <c r="H6477" s="2" t="s">
        <v>21485</v>
      </c>
      <c r="I6477" s="2" t="s">
        <v>32292</v>
      </c>
      <c r="J6477" s="2" t="s">
        <v>182</v>
      </c>
      <c r="K6477" s="2" t="s">
        <v>19</v>
      </c>
      <c r="L6477" s="2" t="s">
        <v>32293</v>
      </c>
    </row>
    <row r="6478" spans="1:12" x14ac:dyDescent="0.45">
      <c r="A6478" s="2">
        <v>6473</v>
      </c>
      <c r="B6478" s="2" t="s">
        <v>32294</v>
      </c>
      <c r="C6478" s="2" t="s">
        <v>32295</v>
      </c>
      <c r="D6478" s="2" t="s">
        <v>32296</v>
      </c>
      <c r="E6478" s="2" t="s">
        <v>32297</v>
      </c>
      <c r="F6478" s="2" t="s">
        <v>32298</v>
      </c>
      <c r="G6478" s="2" t="s">
        <v>19</v>
      </c>
      <c r="H6478" s="2" t="s">
        <v>32299</v>
      </c>
      <c r="I6478" s="2" t="s">
        <v>26858</v>
      </c>
      <c r="J6478" s="2" t="s">
        <v>4049</v>
      </c>
      <c r="K6478" s="2" t="s">
        <v>19</v>
      </c>
      <c r="L6478" s="2" t="s">
        <v>32300</v>
      </c>
    </row>
    <row r="6479" spans="1:12" x14ac:dyDescent="0.45">
      <c r="A6479" s="2">
        <v>6474</v>
      </c>
      <c r="B6479" s="2" t="s">
        <v>32301</v>
      </c>
      <c r="C6479" s="2" t="s">
        <v>765</v>
      </c>
      <c r="D6479" s="2" t="s">
        <v>32302</v>
      </c>
      <c r="E6479" s="2" t="s">
        <v>32303</v>
      </c>
      <c r="F6479" s="2" t="s">
        <v>29221</v>
      </c>
      <c r="G6479" s="2" t="s">
        <v>236</v>
      </c>
      <c r="H6479" s="2" t="s">
        <v>32304</v>
      </c>
      <c r="I6479" s="2" t="s">
        <v>32305</v>
      </c>
      <c r="J6479" s="2" t="s">
        <v>89</v>
      </c>
      <c r="K6479" s="2" t="s">
        <v>19</v>
      </c>
      <c r="L6479" s="2" t="s">
        <v>32306</v>
      </c>
    </row>
    <row r="6480" spans="1:12" x14ac:dyDescent="0.45">
      <c r="A6480" s="2">
        <v>6475</v>
      </c>
      <c r="B6480" s="2" t="s">
        <v>32307</v>
      </c>
      <c r="C6480" s="2" t="s">
        <v>2190</v>
      </c>
      <c r="D6480" s="2" t="s">
        <v>32308</v>
      </c>
      <c r="E6480" s="2" t="s">
        <v>32309</v>
      </c>
      <c r="F6480" s="2" t="s">
        <v>210</v>
      </c>
      <c r="G6480" s="2" t="s">
        <v>19</v>
      </c>
      <c r="H6480" s="2" t="s">
        <v>32310</v>
      </c>
      <c r="I6480" s="2" t="s">
        <v>32307</v>
      </c>
      <c r="J6480" s="2" t="s">
        <v>32311</v>
      </c>
      <c r="K6480" s="2" t="s">
        <v>19</v>
      </c>
      <c r="L6480" s="2" t="s">
        <v>32312</v>
      </c>
    </row>
    <row r="6481" spans="1:12" x14ac:dyDescent="0.45">
      <c r="A6481" s="2">
        <v>6476</v>
      </c>
      <c r="B6481" s="2" t="s">
        <v>32313</v>
      </c>
      <c r="C6481" s="2" t="s">
        <v>32314</v>
      </c>
      <c r="D6481" s="2" t="s">
        <v>32315</v>
      </c>
      <c r="E6481" s="2" t="s">
        <v>7835</v>
      </c>
      <c r="F6481" s="2" t="s">
        <v>32316</v>
      </c>
      <c r="G6481" s="2" t="s">
        <v>19</v>
      </c>
      <c r="H6481" s="2" t="s">
        <v>32317</v>
      </c>
      <c r="I6481" s="2" t="s">
        <v>32318</v>
      </c>
      <c r="J6481" s="2" t="s">
        <v>2658</v>
      </c>
      <c r="K6481" s="2" t="s">
        <v>19</v>
      </c>
      <c r="L6481" s="2" t="s">
        <v>32319</v>
      </c>
    </row>
    <row r="6482" spans="1:12" x14ac:dyDescent="0.45">
      <c r="A6482" s="2">
        <v>6477</v>
      </c>
      <c r="B6482" s="2" t="s">
        <v>19100</v>
      </c>
      <c r="C6482" s="2" t="s">
        <v>19101</v>
      </c>
      <c r="D6482" s="2" t="s">
        <v>19102</v>
      </c>
      <c r="E6482" s="2" t="s">
        <v>19103</v>
      </c>
      <c r="F6482" s="2" t="s">
        <v>19103</v>
      </c>
      <c r="G6482" s="2" t="s">
        <v>19</v>
      </c>
      <c r="H6482" s="2" t="s">
        <v>19104</v>
      </c>
      <c r="I6482" s="2" t="s">
        <v>32320</v>
      </c>
      <c r="J6482" s="2" t="s">
        <v>897</v>
      </c>
      <c r="K6482" s="2" t="s">
        <v>19</v>
      </c>
      <c r="L6482" s="2" t="s">
        <v>22507</v>
      </c>
    </row>
    <row r="6483" spans="1:12" x14ac:dyDescent="0.45">
      <c r="A6483" s="2">
        <v>6478</v>
      </c>
      <c r="B6483" s="2" t="s">
        <v>32321</v>
      </c>
      <c r="C6483" s="2" t="s">
        <v>32322</v>
      </c>
      <c r="D6483" s="2" t="s">
        <v>32323</v>
      </c>
      <c r="E6483" s="2" t="s">
        <v>32324</v>
      </c>
      <c r="F6483" s="2" t="s">
        <v>2330</v>
      </c>
      <c r="G6483" s="2" t="s">
        <v>19</v>
      </c>
      <c r="H6483" s="2" t="s">
        <v>32325</v>
      </c>
      <c r="I6483" s="2" t="s">
        <v>31780</v>
      </c>
      <c r="J6483" s="2" t="s">
        <v>449</v>
      </c>
      <c r="K6483" s="2" t="s">
        <v>19</v>
      </c>
      <c r="L6483" s="2" t="s">
        <v>32326</v>
      </c>
    </row>
    <row r="6484" spans="1:12" x14ac:dyDescent="0.45">
      <c r="A6484" s="2">
        <v>6479</v>
      </c>
      <c r="B6484" s="2" t="s">
        <v>32327</v>
      </c>
      <c r="C6484" s="2" t="s">
        <v>4870</v>
      </c>
      <c r="D6484" s="2" t="s">
        <v>32328</v>
      </c>
      <c r="E6484" s="2" t="s">
        <v>32329</v>
      </c>
      <c r="F6484" s="2" t="s">
        <v>32330</v>
      </c>
      <c r="G6484" s="2" t="s">
        <v>19</v>
      </c>
      <c r="H6484" s="2" t="s">
        <v>32331</v>
      </c>
      <c r="I6484" s="2" t="s">
        <v>32332</v>
      </c>
      <c r="J6484" s="2" t="s">
        <v>2102</v>
      </c>
      <c r="K6484" s="2" t="s">
        <v>19</v>
      </c>
      <c r="L6484" s="2" t="s">
        <v>32333</v>
      </c>
    </row>
    <row r="6485" spans="1:12" x14ac:dyDescent="0.45">
      <c r="A6485" s="2">
        <v>6480</v>
      </c>
      <c r="B6485" s="2" t="s">
        <v>32334</v>
      </c>
      <c r="C6485" s="2" t="s">
        <v>32335</v>
      </c>
      <c r="D6485" s="2" t="s">
        <v>32336</v>
      </c>
      <c r="E6485" s="2" t="s">
        <v>32337</v>
      </c>
      <c r="F6485" s="2" t="s">
        <v>32338</v>
      </c>
      <c r="G6485" s="2" t="s">
        <v>19</v>
      </c>
      <c r="H6485" s="1"/>
      <c r="I6485" s="2" t="s">
        <v>32339</v>
      </c>
      <c r="J6485" s="2" t="s">
        <v>304</v>
      </c>
      <c r="K6485" s="2" t="s">
        <v>19</v>
      </c>
      <c r="L6485" s="2" t="s">
        <v>32340</v>
      </c>
    </row>
    <row r="6486" spans="1:12" x14ac:dyDescent="0.45">
      <c r="A6486" s="2">
        <v>6481</v>
      </c>
      <c r="B6486" s="2" t="s">
        <v>30318</v>
      </c>
      <c r="C6486" s="2" t="s">
        <v>489</v>
      </c>
      <c r="D6486" s="2" t="s">
        <v>1751</v>
      </c>
      <c r="E6486" s="2" t="s">
        <v>44</v>
      </c>
      <c r="F6486" s="2" t="s">
        <v>595</v>
      </c>
      <c r="G6486" s="2" t="s">
        <v>19</v>
      </c>
      <c r="H6486" s="2" t="s">
        <v>30319</v>
      </c>
      <c r="I6486" s="2" t="s">
        <v>32341</v>
      </c>
      <c r="J6486" s="2" t="s">
        <v>89</v>
      </c>
      <c r="K6486" s="2" t="s">
        <v>19</v>
      </c>
      <c r="L6486" s="2" t="s">
        <v>32342</v>
      </c>
    </row>
    <row r="6487" spans="1:12" x14ac:dyDescent="0.45">
      <c r="A6487" s="2">
        <v>6482</v>
      </c>
      <c r="B6487" s="2" t="s">
        <v>32343</v>
      </c>
      <c r="C6487" s="2" t="s">
        <v>11640</v>
      </c>
      <c r="D6487" s="2" t="s">
        <v>32344</v>
      </c>
      <c r="E6487" s="2" t="s">
        <v>32345</v>
      </c>
      <c r="F6487" s="2" t="s">
        <v>7061</v>
      </c>
      <c r="G6487" s="2" t="s">
        <v>19</v>
      </c>
      <c r="H6487" s="2" t="s">
        <v>32346</v>
      </c>
      <c r="I6487" s="2" t="s">
        <v>32347</v>
      </c>
      <c r="J6487" s="2" t="s">
        <v>2658</v>
      </c>
      <c r="K6487" s="2" t="s">
        <v>19</v>
      </c>
      <c r="L6487" s="2" t="s">
        <v>32348</v>
      </c>
    </row>
    <row r="6488" spans="1:12" x14ac:dyDescent="0.45">
      <c r="A6488" s="2">
        <v>6483</v>
      </c>
      <c r="B6488" s="2" t="s">
        <v>3097</v>
      </c>
      <c r="C6488" s="2" t="s">
        <v>37672</v>
      </c>
      <c r="D6488" s="2" t="s">
        <v>3098</v>
      </c>
      <c r="E6488" s="2" t="s">
        <v>3099</v>
      </c>
      <c r="F6488" s="2" t="s">
        <v>3100</v>
      </c>
      <c r="G6488" s="2" t="s">
        <v>236</v>
      </c>
      <c r="H6488" s="2" t="s">
        <v>3101</v>
      </c>
      <c r="I6488" s="2" t="s">
        <v>32349</v>
      </c>
      <c r="J6488" s="2" t="s">
        <v>22080</v>
      </c>
      <c r="K6488" s="2" t="s">
        <v>19</v>
      </c>
      <c r="L6488" s="2" t="s">
        <v>32350</v>
      </c>
    </row>
    <row r="6489" spans="1:12" x14ac:dyDescent="0.45">
      <c r="A6489" s="2">
        <v>6484</v>
      </c>
      <c r="B6489" s="2" t="s">
        <v>3097</v>
      </c>
      <c r="C6489" s="2" t="s">
        <v>37672</v>
      </c>
      <c r="D6489" s="2" t="s">
        <v>3098</v>
      </c>
      <c r="E6489" s="2" t="s">
        <v>3099</v>
      </c>
      <c r="F6489" s="2" t="s">
        <v>3100</v>
      </c>
      <c r="G6489" s="2" t="s">
        <v>236</v>
      </c>
      <c r="H6489" s="2" t="s">
        <v>3101</v>
      </c>
      <c r="I6489" s="2" t="s">
        <v>32351</v>
      </c>
      <c r="J6489" s="2" t="s">
        <v>10274</v>
      </c>
      <c r="K6489" s="2" t="s">
        <v>19</v>
      </c>
      <c r="L6489" s="2" t="s">
        <v>32352</v>
      </c>
    </row>
    <row r="6490" spans="1:12" x14ac:dyDescent="0.45">
      <c r="A6490" s="2">
        <v>6485</v>
      </c>
      <c r="B6490" s="2" t="s">
        <v>32353</v>
      </c>
      <c r="C6490" s="2" t="s">
        <v>32354</v>
      </c>
      <c r="D6490" s="2" t="s">
        <v>32355</v>
      </c>
      <c r="E6490" s="2" t="s">
        <v>2141</v>
      </c>
      <c r="F6490" s="2" t="s">
        <v>32356</v>
      </c>
      <c r="G6490" s="2" t="s">
        <v>19</v>
      </c>
      <c r="H6490" s="2" t="s">
        <v>32357</v>
      </c>
      <c r="I6490" s="2" t="s">
        <v>32358</v>
      </c>
      <c r="J6490" s="2" t="s">
        <v>6479</v>
      </c>
      <c r="K6490" s="2" t="s">
        <v>19</v>
      </c>
      <c r="L6490" s="2" t="s">
        <v>17866</v>
      </c>
    </row>
    <row r="6491" spans="1:12" x14ac:dyDescent="0.45">
      <c r="A6491" s="2">
        <v>6486</v>
      </c>
      <c r="B6491" s="2" t="s">
        <v>32359</v>
      </c>
      <c r="C6491" s="2" t="s">
        <v>32360</v>
      </c>
      <c r="D6491" s="2" t="s">
        <v>32361</v>
      </c>
      <c r="E6491" s="2" t="s">
        <v>24550</v>
      </c>
      <c r="F6491" s="2" t="s">
        <v>6035</v>
      </c>
      <c r="G6491" s="2" t="s">
        <v>19</v>
      </c>
      <c r="H6491" s="2" t="s">
        <v>32362</v>
      </c>
      <c r="I6491" s="2" t="s">
        <v>23260</v>
      </c>
      <c r="J6491" s="2" t="s">
        <v>2102</v>
      </c>
      <c r="K6491" s="2" t="s">
        <v>19</v>
      </c>
      <c r="L6491" s="2" t="s">
        <v>32363</v>
      </c>
    </row>
    <row r="6492" spans="1:12" x14ac:dyDescent="0.45">
      <c r="A6492" s="2">
        <v>6487</v>
      </c>
      <c r="B6492" s="2" t="s">
        <v>32</v>
      </c>
      <c r="C6492" s="2" t="s">
        <v>33</v>
      </c>
      <c r="D6492" s="2" t="s">
        <v>34</v>
      </c>
      <c r="E6492" s="2" t="s">
        <v>35</v>
      </c>
      <c r="F6492" s="2" t="s">
        <v>36</v>
      </c>
      <c r="G6492" s="2" t="s">
        <v>19</v>
      </c>
      <c r="H6492" s="2" t="s">
        <v>37</v>
      </c>
      <c r="I6492" s="2" t="s">
        <v>32364</v>
      </c>
      <c r="J6492" s="2" t="s">
        <v>2658</v>
      </c>
      <c r="K6492" s="2" t="s">
        <v>19</v>
      </c>
      <c r="L6492" s="2" t="s">
        <v>32365</v>
      </c>
    </row>
    <row r="6493" spans="1:12" x14ac:dyDescent="0.45">
      <c r="A6493" s="2">
        <v>6488</v>
      </c>
      <c r="B6493" s="2" t="s">
        <v>32099</v>
      </c>
      <c r="C6493" s="2" t="s">
        <v>15393</v>
      </c>
      <c r="D6493" s="2" t="s">
        <v>32100</v>
      </c>
      <c r="E6493" s="2" t="s">
        <v>32101</v>
      </c>
      <c r="F6493" s="2" t="s">
        <v>6730</v>
      </c>
      <c r="G6493" s="2" t="s">
        <v>19</v>
      </c>
      <c r="H6493" s="2" t="s">
        <v>32102</v>
      </c>
      <c r="I6493" s="2" t="s">
        <v>32366</v>
      </c>
      <c r="J6493" s="2" t="s">
        <v>2677</v>
      </c>
      <c r="K6493" s="2" t="s">
        <v>19</v>
      </c>
      <c r="L6493" s="2" t="s">
        <v>32367</v>
      </c>
    </row>
    <row r="6494" spans="1:12" x14ac:dyDescent="0.45">
      <c r="A6494" s="2">
        <v>6489</v>
      </c>
      <c r="B6494" s="2" t="s">
        <v>32368</v>
      </c>
      <c r="C6494" s="2" t="s">
        <v>32369</v>
      </c>
      <c r="D6494" s="2" t="s">
        <v>32370</v>
      </c>
      <c r="E6494" s="2" t="s">
        <v>32371</v>
      </c>
      <c r="F6494" s="2" t="s">
        <v>5767</v>
      </c>
      <c r="G6494" s="2" t="s">
        <v>19</v>
      </c>
      <c r="H6494" s="2" t="s">
        <v>32372</v>
      </c>
      <c r="I6494" s="2" t="s">
        <v>32373</v>
      </c>
      <c r="J6494" s="2" t="s">
        <v>2308</v>
      </c>
      <c r="K6494" s="2" t="s">
        <v>19</v>
      </c>
      <c r="L6494" s="2" t="s">
        <v>32374</v>
      </c>
    </row>
    <row r="6495" spans="1:12" x14ac:dyDescent="0.45">
      <c r="A6495" s="2">
        <v>6490</v>
      </c>
      <c r="B6495" s="2" t="s">
        <v>2598</v>
      </c>
      <c r="C6495" s="2" t="s">
        <v>2599</v>
      </c>
      <c r="D6495" s="2" t="s">
        <v>2420</v>
      </c>
      <c r="E6495" s="2" t="s">
        <v>2600</v>
      </c>
      <c r="F6495" s="2" t="s">
        <v>319</v>
      </c>
      <c r="G6495" s="2" t="s">
        <v>19</v>
      </c>
      <c r="H6495" s="2" t="s">
        <v>2601</v>
      </c>
      <c r="I6495" s="2" t="s">
        <v>32375</v>
      </c>
      <c r="J6495" s="2" t="s">
        <v>2102</v>
      </c>
      <c r="K6495" s="2" t="s">
        <v>19</v>
      </c>
      <c r="L6495" s="2" t="s">
        <v>32376</v>
      </c>
    </row>
    <row r="6496" spans="1:12" x14ac:dyDescent="0.45">
      <c r="A6496" s="2">
        <v>6491</v>
      </c>
      <c r="B6496" s="2" t="s">
        <v>356</v>
      </c>
      <c r="C6496" s="2" t="s">
        <v>357</v>
      </c>
      <c r="D6496" s="2" t="s">
        <v>308</v>
      </c>
      <c r="E6496" s="2" t="s">
        <v>358</v>
      </c>
      <c r="F6496" s="2" t="s">
        <v>210</v>
      </c>
      <c r="G6496" s="2" t="s">
        <v>19</v>
      </c>
      <c r="H6496" s="2" t="s">
        <v>359</v>
      </c>
      <c r="I6496" s="2" t="s">
        <v>32377</v>
      </c>
      <c r="J6496" s="2" t="s">
        <v>8783</v>
      </c>
      <c r="K6496" s="2" t="s">
        <v>19</v>
      </c>
      <c r="L6496" s="2" t="s">
        <v>32378</v>
      </c>
    </row>
    <row r="6497" spans="1:12" x14ac:dyDescent="0.45">
      <c r="A6497" s="2">
        <v>6492</v>
      </c>
      <c r="B6497" s="2" t="s">
        <v>25846</v>
      </c>
      <c r="C6497" s="2" t="s">
        <v>25847</v>
      </c>
      <c r="D6497" s="2" t="s">
        <v>25848</v>
      </c>
      <c r="E6497" s="2" t="s">
        <v>3449</v>
      </c>
      <c r="F6497" s="2" t="s">
        <v>11222</v>
      </c>
      <c r="G6497" s="2" t="s">
        <v>19</v>
      </c>
      <c r="H6497" s="2" t="s">
        <v>32379</v>
      </c>
      <c r="I6497" s="2" t="s">
        <v>25848</v>
      </c>
      <c r="J6497" s="2" t="s">
        <v>9472</v>
      </c>
      <c r="K6497" s="2" t="s">
        <v>19</v>
      </c>
      <c r="L6497" s="2" t="s">
        <v>32380</v>
      </c>
    </row>
    <row r="6498" spans="1:12" x14ac:dyDescent="0.45">
      <c r="A6498" s="2">
        <v>6493</v>
      </c>
      <c r="B6498" s="2" t="s">
        <v>32381</v>
      </c>
      <c r="C6498" s="2" t="s">
        <v>32382</v>
      </c>
      <c r="D6498" s="2" t="s">
        <v>32381</v>
      </c>
      <c r="E6498" s="2" t="s">
        <v>32383</v>
      </c>
      <c r="F6498" s="2" t="s">
        <v>32384</v>
      </c>
      <c r="G6498" s="2" t="s">
        <v>19</v>
      </c>
      <c r="H6498" s="2" t="s">
        <v>32385</v>
      </c>
      <c r="I6498" s="2" t="s">
        <v>32386</v>
      </c>
      <c r="J6498" s="2" t="s">
        <v>10274</v>
      </c>
      <c r="K6498" s="2" t="s">
        <v>19</v>
      </c>
      <c r="L6498" s="2" t="s">
        <v>32387</v>
      </c>
    </row>
    <row r="6499" spans="1:12" x14ac:dyDescent="0.45">
      <c r="A6499" s="2">
        <v>6494</v>
      </c>
      <c r="B6499" s="2" t="s">
        <v>27193</v>
      </c>
      <c r="C6499" s="2" t="s">
        <v>27194</v>
      </c>
      <c r="D6499" s="2" t="s">
        <v>7103</v>
      </c>
      <c r="E6499" s="2" t="s">
        <v>27195</v>
      </c>
      <c r="F6499" s="2" t="s">
        <v>1389</v>
      </c>
      <c r="G6499" s="2" t="s">
        <v>19</v>
      </c>
      <c r="H6499" s="1"/>
      <c r="I6499" s="2" t="s">
        <v>32388</v>
      </c>
      <c r="J6499" s="2" t="s">
        <v>6779</v>
      </c>
      <c r="K6499" s="2" t="s">
        <v>19</v>
      </c>
      <c r="L6499" s="2" t="s">
        <v>32389</v>
      </c>
    </row>
    <row r="6500" spans="1:12" x14ac:dyDescent="0.45">
      <c r="A6500" s="2">
        <v>6495</v>
      </c>
      <c r="B6500" s="2" t="s">
        <v>10035</v>
      </c>
      <c r="C6500" s="2" t="s">
        <v>10036</v>
      </c>
      <c r="D6500" s="2" t="s">
        <v>10037</v>
      </c>
      <c r="E6500" s="2" t="s">
        <v>2275</v>
      </c>
      <c r="F6500" s="2" t="s">
        <v>3967</v>
      </c>
      <c r="G6500" s="2" t="s">
        <v>19</v>
      </c>
      <c r="H6500" s="2" t="s">
        <v>10038</v>
      </c>
      <c r="I6500" s="2" t="s">
        <v>32390</v>
      </c>
      <c r="J6500" s="2" t="s">
        <v>6419</v>
      </c>
      <c r="K6500" s="2" t="s">
        <v>19</v>
      </c>
      <c r="L6500" s="2" t="s">
        <v>32391</v>
      </c>
    </row>
    <row r="6501" spans="1:12" x14ac:dyDescent="0.45">
      <c r="A6501" s="2">
        <v>6496</v>
      </c>
      <c r="B6501" s="2" t="s">
        <v>9935</v>
      </c>
      <c r="C6501" s="2" t="s">
        <v>19499</v>
      </c>
      <c r="D6501" s="2" t="s">
        <v>1941</v>
      </c>
      <c r="E6501" s="2" t="s">
        <v>1941</v>
      </c>
      <c r="F6501" s="2" t="s">
        <v>5427</v>
      </c>
      <c r="G6501" s="2" t="s">
        <v>19</v>
      </c>
      <c r="H6501" s="2" t="s">
        <v>19500</v>
      </c>
      <c r="I6501" s="2" t="s">
        <v>19501</v>
      </c>
      <c r="J6501" s="2" t="s">
        <v>9472</v>
      </c>
      <c r="K6501" s="2" t="s">
        <v>19</v>
      </c>
      <c r="L6501" s="2" t="s">
        <v>32392</v>
      </c>
    </row>
    <row r="6502" spans="1:12" x14ac:dyDescent="0.45">
      <c r="A6502" s="2">
        <v>6497</v>
      </c>
      <c r="B6502" s="2" t="s">
        <v>263</v>
      </c>
      <c r="C6502" s="2" t="s">
        <v>264</v>
      </c>
      <c r="D6502" s="2" t="s">
        <v>265</v>
      </c>
      <c r="E6502" s="2" t="s">
        <v>266</v>
      </c>
      <c r="F6502" s="2" t="s">
        <v>267</v>
      </c>
      <c r="G6502" s="2" t="s">
        <v>246</v>
      </c>
      <c r="H6502" s="2" t="s">
        <v>268</v>
      </c>
      <c r="I6502" s="2" t="s">
        <v>32393</v>
      </c>
      <c r="J6502" s="2" t="s">
        <v>32394</v>
      </c>
      <c r="K6502" s="2" t="s">
        <v>19</v>
      </c>
      <c r="L6502" s="2" t="s">
        <v>32395</v>
      </c>
    </row>
    <row r="6503" spans="1:12" x14ac:dyDescent="0.45">
      <c r="A6503" s="2">
        <v>6498</v>
      </c>
      <c r="B6503" s="2" t="s">
        <v>32396</v>
      </c>
      <c r="C6503" s="2" t="s">
        <v>32397</v>
      </c>
      <c r="D6503" s="2" t="s">
        <v>32398</v>
      </c>
      <c r="E6503" s="2" t="s">
        <v>32399</v>
      </c>
      <c r="F6503" s="2" t="s">
        <v>595</v>
      </c>
      <c r="G6503" s="2" t="s">
        <v>19</v>
      </c>
      <c r="H6503" s="2" t="s">
        <v>32400</v>
      </c>
      <c r="I6503" s="2" t="s">
        <v>32401</v>
      </c>
      <c r="J6503" s="2" t="s">
        <v>24240</v>
      </c>
      <c r="K6503" s="2" t="s">
        <v>19</v>
      </c>
      <c r="L6503" s="2" t="s">
        <v>32402</v>
      </c>
    </row>
    <row r="6504" spans="1:12" x14ac:dyDescent="0.45">
      <c r="A6504" s="2">
        <v>6499</v>
      </c>
      <c r="B6504" s="2" t="s">
        <v>32403</v>
      </c>
      <c r="C6504" s="2" t="s">
        <v>32404</v>
      </c>
      <c r="D6504" s="2" t="s">
        <v>32405</v>
      </c>
      <c r="E6504" s="2" t="s">
        <v>32406</v>
      </c>
      <c r="F6504" s="2" t="s">
        <v>32407</v>
      </c>
      <c r="G6504" s="2" t="s">
        <v>236</v>
      </c>
      <c r="H6504" s="2" t="s">
        <v>32408</v>
      </c>
      <c r="I6504" s="2" t="s">
        <v>32409</v>
      </c>
      <c r="J6504" s="2" t="s">
        <v>2308</v>
      </c>
      <c r="K6504" s="2" t="s">
        <v>19</v>
      </c>
      <c r="L6504" s="2" t="s">
        <v>32410</v>
      </c>
    </row>
    <row r="6505" spans="1:12" x14ac:dyDescent="0.45">
      <c r="A6505" s="2">
        <v>6500</v>
      </c>
      <c r="B6505" s="2" t="s">
        <v>32411</v>
      </c>
      <c r="C6505" s="2" t="s">
        <v>32412</v>
      </c>
      <c r="D6505" s="2" t="s">
        <v>32413</v>
      </c>
      <c r="E6505" s="2" t="s">
        <v>32413</v>
      </c>
      <c r="F6505" s="2" t="s">
        <v>767</v>
      </c>
      <c r="G6505" s="2" t="s">
        <v>19</v>
      </c>
      <c r="H6505" s="2" t="s">
        <v>32414</v>
      </c>
      <c r="I6505" s="2" t="s">
        <v>32415</v>
      </c>
      <c r="J6505" s="2" t="s">
        <v>667</v>
      </c>
      <c r="K6505" s="2" t="s">
        <v>19</v>
      </c>
      <c r="L6505" s="2" t="s">
        <v>32416</v>
      </c>
    </row>
    <row r="6506" spans="1:12" x14ac:dyDescent="0.45">
      <c r="A6506" s="2">
        <v>6501</v>
      </c>
      <c r="B6506" s="2" t="s">
        <v>4076</v>
      </c>
      <c r="C6506" s="2" t="s">
        <v>4077</v>
      </c>
      <c r="D6506" s="2" t="s">
        <v>4078</v>
      </c>
      <c r="E6506" s="2" t="s">
        <v>4079</v>
      </c>
      <c r="F6506" s="2" t="s">
        <v>4080</v>
      </c>
      <c r="G6506" s="2" t="s">
        <v>19</v>
      </c>
      <c r="H6506" s="2" t="s">
        <v>4081</v>
      </c>
      <c r="I6506" s="2" t="s">
        <v>32417</v>
      </c>
      <c r="J6506" s="2" t="s">
        <v>89</v>
      </c>
      <c r="K6506" s="2" t="s">
        <v>19</v>
      </c>
      <c r="L6506" s="2" t="s">
        <v>4083</v>
      </c>
    </row>
    <row r="6507" spans="1:12" x14ac:dyDescent="0.45">
      <c r="A6507" s="2">
        <v>6502</v>
      </c>
      <c r="B6507" s="2" t="s">
        <v>32418</v>
      </c>
      <c r="C6507" s="2" t="s">
        <v>32419</v>
      </c>
      <c r="D6507" s="2" t="s">
        <v>32420</v>
      </c>
      <c r="E6507" s="2" t="s">
        <v>32421</v>
      </c>
      <c r="F6507" s="2" t="s">
        <v>8615</v>
      </c>
      <c r="G6507" s="2" t="s">
        <v>19</v>
      </c>
      <c r="H6507" s="2" t="s">
        <v>32422</v>
      </c>
      <c r="I6507" s="2" t="s">
        <v>32423</v>
      </c>
      <c r="J6507" s="2" t="s">
        <v>14673</v>
      </c>
      <c r="K6507" s="2" t="s">
        <v>19</v>
      </c>
      <c r="L6507" s="2" t="s">
        <v>32424</v>
      </c>
    </row>
    <row r="6508" spans="1:12" x14ac:dyDescent="0.45">
      <c r="A6508" s="2">
        <v>6503</v>
      </c>
      <c r="B6508" s="2" t="s">
        <v>32425</v>
      </c>
      <c r="C6508" s="2" t="s">
        <v>615</v>
      </c>
      <c r="D6508" s="2" t="s">
        <v>32426</v>
      </c>
      <c r="E6508" s="2" t="s">
        <v>336</v>
      </c>
      <c r="F6508" s="2" t="s">
        <v>23975</v>
      </c>
      <c r="G6508" s="2" t="s">
        <v>19</v>
      </c>
      <c r="H6508" s="2" t="s">
        <v>32427</v>
      </c>
      <c r="I6508" s="2" t="s">
        <v>26724</v>
      </c>
      <c r="J6508" s="2" t="s">
        <v>1509</v>
      </c>
      <c r="K6508" s="2" t="s">
        <v>19</v>
      </c>
      <c r="L6508" s="2" t="s">
        <v>32428</v>
      </c>
    </row>
    <row r="6509" spans="1:12" x14ac:dyDescent="0.45">
      <c r="A6509" s="2">
        <v>6504</v>
      </c>
      <c r="B6509" s="2" t="s">
        <v>5897</v>
      </c>
      <c r="C6509" s="2" t="s">
        <v>307</v>
      </c>
      <c r="D6509" s="2" t="s">
        <v>308</v>
      </c>
      <c r="E6509" s="2" t="s">
        <v>358</v>
      </c>
      <c r="F6509" s="2" t="s">
        <v>4294</v>
      </c>
      <c r="G6509" s="2" t="s">
        <v>19</v>
      </c>
      <c r="H6509" s="2" t="s">
        <v>5898</v>
      </c>
      <c r="I6509" s="2" t="s">
        <v>32429</v>
      </c>
      <c r="J6509" s="2" t="s">
        <v>8783</v>
      </c>
      <c r="K6509" s="2" t="s">
        <v>19</v>
      </c>
      <c r="L6509" s="2" t="s">
        <v>32430</v>
      </c>
    </row>
    <row r="6510" spans="1:12" x14ac:dyDescent="0.45">
      <c r="A6510" s="2">
        <v>6505</v>
      </c>
      <c r="B6510" s="2" t="s">
        <v>32431</v>
      </c>
      <c r="C6510" s="2" t="s">
        <v>32432</v>
      </c>
      <c r="D6510" s="2" t="s">
        <v>32433</v>
      </c>
      <c r="E6510" s="2" t="s">
        <v>32434</v>
      </c>
      <c r="F6510" s="2" t="s">
        <v>9348</v>
      </c>
      <c r="G6510" s="2" t="s">
        <v>19</v>
      </c>
      <c r="H6510" s="2" t="s">
        <v>32435</v>
      </c>
      <c r="I6510" s="2" t="s">
        <v>32436</v>
      </c>
      <c r="J6510" s="2" t="s">
        <v>28393</v>
      </c>
      <c r="K6510" s="2" t="s">
        <v>19</v>
      </c>
      <c r="L6510" s="2" t="s">
        <v>32437</v>
      </c>
    </row>
    <row r="6511" spans="1:12" x14ac:dyDescent="0.45">
      <c r="A6511" s="2">
        <v>6506</v>
      </c>
      <c r="B6511" s="2" t="s">
        <v>32438</v>
      </c>
      <c r="C6511" s="2" t="s">
        <v>32439</v>
      </c>
      <c r="D6511" s="2" t="s">
        <v>28081</v>
      </c>
      <c r="E6511" s="2" t="s">
        <v>32440</v>
      </c>
      <c r="F6511" s="2" t="s">
        <v>32441</v>
      </c>
      <c r="G6511" s="2" t="s">
        <v>19</v>
      </c>
      <c r="H6511" s="2" t="s">
        <v>32442</v>
      </c>
      <c r="I6511" s="2" t="s">
        <v>28081</v>
      </c>
      <c r="J6511" s="2" t="s">
        <v>486</v>
      </c>
      <c r="K6511" s="2" t="s">
        <v>19</v>
      </c>
      <c r="L6511" s="2" t="s">
        <v>11122</v>
      </c>
    </row>
    <row r="6512" spans="1:12" x14ac:dyDescent="0.45">
      <c r="A6512" s="2">
        <v>6507</v>
      </c>
      <c r="B6512" s="2" t="s">
        <v>7096</v>
      </c>
      <c r="C6512" s="2" t="s">
        <v>232</v>
      </c>
      <c r="D6512" s="2" t="s">
        <v>7097</v>
      </c>
      <c r="E6512" s="2" t="s">
        <v>2600</v>
      </c>
      <c r="F6512" s="2" t="s">
        <v>7098</v>
      </c>
      <c r="G6512" s="2" t="s">
        <v>19</v>
      </c>
      <c r="H6512" s="2" t="s">
        <v>7099</v>
      </c>
      <c r="I6512" s="2" t="s">
        <v>32443</v>
      </c>
      <c r="J6512" s="2" t="s">
        <v>2102</v>
      </c>
      <c r="K6512" s="2" t="s">
        <v>19</v>
      </c>
      <c r="L6512" s="2" t="s">
        <v>32444</v>
      </c>
    </row>
    <row r="6513" spans="1:12" x14ac:dyDescent="0.45">
      <c r="A6513" s="2">
        <v>6508</v>
      </c>
      <c r="B6513" s="2" t="s">
        <v>23789</v>
      </c>
      <c r="C6513" s="2" t="s">
        <v>15711</v>
      </c>
      <c r="D6513" s="2" t="s">
        <v>23790</v>
      </c>
      <c r="E6513" s="2" t="s">
        <v>10078</v>
      </c>
      <c r="F6513" s="2" t="s">
        <v>3123</v>
      </c>
      <c r="G6513" s="2" t="s">
        <v>19</v>
      </c>
      <c r="H6513" s="2" t="s">
        <v>23791</v>
      </c>
      <c r="I6513" s="2" t="s">
        <v>32445</v>
      </c>
      <c r="J6513" s="2" t="s">
        <v>304</v>
      </c>
      <c r="K6513" s="2" t="s">
        <v>19</v>
      </c>
      <c r="L6513" s="2" t="s">
        <v>32446</v>
      </c>
    </row>
    <row r="6514" spans="1:12" x14ac:dyDescent="0.45">
      <c r="A6514" s="2">
        <v>6509</v>
      </c>
      <c r="B6514" s="2" t="s">
        <v>5512</v>
      </c>
      <c r="C6514" s="2" t="s">
        <v>5513</v>
      </c>
      <c r="D6514" s="2" t="s">
        <v>5514</v>
      </c>
      <c r="E6514" s="2" t="s">
        <v>5515</v>
      </c>
      <c r="F6514" s="2" t="s">
        <v>1641</v>
      </c>
      <c r="G6514" s="2" t="s">
        <v>19</v>
      </c>
      <c r="H6514" s="2" t="s">
        <v>5516</v>
      </c>
      <c r="I6514" s="2" t="s">
        <v>32447</v>
      </c>
      <c r="J6514" s="2" t="s">
        <v>11836</v>
      </c>
      <c r="K6514" s="2" t="s">
        <v>19</v>
      </c>
      <c r="L6514" s="2" t="s">
        <v>32448</v>
      </c>
    </row>
    <row r="6515" spans="1:12" x14ac:dyDescent="0.45">
      <c r="A6515" s="2">
        <v>6510</v>
      </c>
      <c r="B6515" s="2" t="s">
        <v>32449</v>
      </c>
      <c r="C6515" s="2" t="s">
        <v>32450</v>
      </c>
      <c r="D6515" s="2" t="s">
        <v>655</v>
      </c>
      <c r="E6515" s="2" t="s">
        <v>595</v>
      </c>
      <c r="F6515" s="2" t="s">
        <v>1699</v>
      </c>
      <c r="G6515" s="2" t="s">
        <v>19</v>
      </c>
      <c r="H6515" s="2" t="s">
        <v>32451</v>
      </c>
      <c r="I6515" s="2" t="s">
        <v>32452</v>
      </c>
      <c r="J6515" s="2" t="s">
        <v>89</v>
      </c>
      <c r="K6515" s="2" t="s">
        <v>19</v>
      </c>
      <c r="L6515" s="2" t="s">
        <v>32453</v>
      </c>
    </row>
    <row r="6516" spans="1:12" x14ac:dyDescent="0.45">
      <c r="A6516" s="2">
        <v>6511</v>
      </c>
      <c r="B6516" s="2" t="s">
        <v>1602</v>
      </c>
      <c r="C6516" s="2" t="s">
        <v>1603</v>
      </c>
      <c r="D6516" s="2" t="s">
        <v>1080</v>
      </c>
      <c r="E6516" s="2" t="s">
        <v>1604</v>
      </c>
      <c r="F6516" s="2" t="s">
        <v>470</v>
      </c>
      <c r="G6516" s="2" t="s">
        <v>19</v>
      </c>
      <c r="H6516" s="2" t="s">
        <v>1605</v>
      </c>
      <c r="I6516" s="2" t="s">
        <v>32454</v>
      </c>
      <c r="J6516" s="2" t="s">
        <v>983</v>
      </c>
      <c r="K6516" s="2" t="s">
        <v>19</v>
      </c>
      <c r="L6516" s="2" t="s">
        <v>32455</v>
      </c>
    </row>
    <row r="6517" spans="1:12" x14ac:dyDescent="0.45">
      <c r="A6517" s="2">
        <v>6512</v>
      </c>
      <c r="B6517" s="2" t="s">
        <v>30344</v>
      </c>
      <c r="C6517" s="2" t="s">
        <v>32456</v>
      </c>
      <c r="D6517" s="2" t="s">
        <v>15623</v>
      </c>
      <c r="E6517" s="2" t="s">
        <v>1156</v>
      </c>
      <c r="F6517" s="2" t="s">
        <v>2435</v>
      </c>
      <c r="G6517" s="2" t="s">
        <v>19</v>
      </c>
      <c r="H6517" s="2" t="s">
        <v>32457</v>
      </c>
      <c r="I6517" s="2" t="s">
        <v>32458</v>
      </c>
      <c r="J6517" s="2" t="s">
        <v>32459</v>
      </c>
      <c r="K6517" s="2" t="s">
        <v>19</v>
      </c>
      <c r="L6517" s="2" t="s">
        <v>32460</v>
      </c>
    </row>
    <row r="6518" spans="1:12" x14ac:dyDescent="0.45">
      <c r="A6518" s="2">
        <v>6513</v>
      </c>
      <c r="B6518" s="2" t="s">
        <v>32461</v>
      </c>
      <c r="C6518" s="2" t="s">
        <v>32462</v>
      </c>
      <c r="D6518" s="2" t="s">
        <v>15479</v>
      </c>
      <c r="E6518" s="2" t="s">
        <v>15479</v>
      </c>
      <c r="F6518" s="2" t="s">
        <v>32463</v>
      </c>
      <c r="G6518" s="2" t="s">
        <v>19</v>
      </c>
      <c r="H6518" s="2" t="s">
        <v>32464</v>
      </c>
      <c r="I6518" s="2" t="s">
        <v>32465</v>
      </c>
      <c r="J6518" s="2" t="s">
        <v>2102</v>
      </c>
      <c r="K6518" s="2" t="s">
        <v>19</v>
      </c>
      <c r="L6518" s="2" t="s">
        <v>32466</v>
      </c>
    </row>
    <row r="6519" spans="1:12" x14ac:dyDescent="0.45">
      <c r="A6519" s="2">
        <v>6514</v>
      </c>
      <c r="B6519" s="2" t="s">
        <v>32467</v>
      </c>
      <c r="C6519" s="2" t="s">
        <v>23684</v>
      </c>
      <c r="D6519" s="2" t="s">
        <v>14455</v>
      </c>
      <c r="E6519" s="2" t="s">
        <v>32468</v>
      </c>
      <c r="F6519" s="2" t="s">
        <v>14455</v>
      </c>
      <c r="G6519" s="2" t="s">
        <v>19</v>
      </c>
      <c r="H6519" s="2" t="s">
        <v>32469</v>
      </c>
      <c r="I6519" s="2" t="s">
        <v>32470</v>
      </c>
      <c r="J6519" s="2" t="s">
        <v>983</v>
      </c>
      <c r="K6519" s="2" t="s">
        <v>19</v>
      </c>
      <c r="L6519" s="2" t="s">
        <v>32471</v>
      </c>
    </row>
    <row r="6520" spans="1:12" x14ac:dyDescent="0.45">
      <c r="A6520" s="2">
        <v>6515</v>
      </c>
      <c r="B6520" s="2" t="s">
        <v>32472</v>
      </c>
      <c r="C6520" s="2" t="s">
        <v>32473</v>
      </c>
      <c r="D6520" s="2" t="s">
        <v>32474</v>
      </c>
      <c r="E6520" s="2" t="s">
        <v>32475</v>
      </c>
      <c r="F6520" s="2" t="s">
        <v>32476</v>
      </c>
      <c r="G6520" s="2" t="s">
        <v>19</v>
      </c>
      <c r="H6520" s="2" t="s">
        <v>32477</v>
      </c>
      <c r="I6520" s="2" t="s">
        <v>32478</v>
      </c>
      <c r="J6520" s="2" t="s">
        <v>4027</v>
      </c>
      <c r="K6520" s="2" t="s">
        <v>19</v>
      </c>
      <c r="L6520" s="2" t="s">
        <v>32479</v>
      </c>
    </row>
    <row r="6521" spans="1:12" x14ac:dyDescent="0.45">
      <c r="A6521" s="2">
        <v>6516</v>
      </c>
      <c r="B6521" s="2" t="s">
        <v>13531</v>
      </c>
      <c r="C6521" s="2" t="s">
        <v>11417</v>
      </c>
      <c r="D6521" s="2" t="s">
        <v>13532</v>
      </c>
      <c r="E6521" s="2" t="s">
        <v>13533</v>
      </c>
      <c r="F6521" s="2" t="s">
        <v>6989</v>
      </c>
      <c r="G6521" s="2" t="s">
        <v>19</v>
      </c>
      <c r="H6521" s="2" t="s">
        <v>13534</v>
      </c>
      <c r="I6521" s="2" t="s">
        <v>32480</v>
      </c>
      <c r="J6521" s="2" t="s">
        <v>2102</v>
      </c>
      <c r="K6521" s="2" t="s">
        <v>19</v>
      </c>
      <c r="L6521" s="2" t="s">
        <v>32481</v>
      </c>
    </row>
    <row r="6522" spans="1:12" x14ac:dyDescent="0.45">
      <c r="A6522" s="2">
        <v>6517</v>
      </c>
      <c r="B6522" s="2" t="s">
        <v>21708</v>
      </c>
      <c r="C6522" s="2" t="s">
        <v>2005</v>
      </c>
      <c r="D6522" s="2" t="s">
        <v>2006</v>
      </c>
      <c r="E6522" s="2" t="s">
        <v>21709</v>
      </c>
      <c r="F6522" s="2" t="s">
        <v>162</v>
      </c>
      <c r="G6522" s="2" t="s">
        <v>19</v>
      </c>
      <c r="H6522" s="2" t="s">
        <v>21710</v>
      </c>
      <c r="I6522" s="2" t="s">
        <v>32482</v>
      </c>
      <c r="J6522" s="2" t="s">
        <v>983</v>
      </c>
      <c r="K6522" s="2" t="s">
        <v>19</v>
      </c>
      <c r="L6522" s="2" t="s">
        <v>32483</v>
      </c>
    </row>
    <row r="6523" spans="1:12" x14ac:dyDescent="0.45">
      <c r="A6523" s="2">
        <v>6518</v>
      </c>
      <c r="B6523" s="2" t="s">
        <v>31096</v>
      </c>
      <c r="C6523" s="2" t="s">
        <v>28351</v>
      </c>
      <c r="D6523" s="2" t="s">
        <v>31097</v>
      </c>
      <c r="E6523" s="2" t="s">
        <v>914</v>
      </c>
      <c r="F6523" s="2" t="s">
        <v>31098</v>
      </c>
      <c r="G6523" s="2" t="s">
        <v>19</v>
      </c>
      <c r="H6523" s="2" t="s">
        <v>31099</v>
      </c>
      <c r="I6523" s="2" t="s">
        <v>32484</v>
      </c>
      <c r="J6523" s="2" t="s">
        <v>8783</v>
      </c>
      <c r="K6523" s="2" t="s">
        <v>19</v>
      </c>
      <c r="L6523" s="2" t="s">
        <v>32485</v>
      </c>
    </row>
    <row r="6524" spans="1:12" x14ac:dyDescent="0.45">
      <c r="A6524" s="2">
        <v>6519</v>
      </c>
      <c r="B6524" s="2" t="s">
        <v>21442</v>
      </c>
      <c r="C6524" s="2" t="s">
        <v>1095</v>
      </c>
      <c r="D6524" s="2" t="s">
        <v>21443</v>
      </c>
      <c r="E6524" s="2" t="s">
        <v>10090</v>
      </c>
      <c r="F6524" s="2" t="s">
        <v>1764</v>
      </c>
      <c r="G6524" s="2" t="s">
        <v>19</v>
      </c>
      <c r="H6524" s="2" t="s">
        <v>21444</v>
      </c>
      <c r="I6524" s="2" t="s">
        <v>32486</v>
      </c>
      <c r="J6524" s="2" t="s">
        <v>3535</v>
      </c>
      <c r="K6524" s="2" t="s">
        <v>19</v>
      </c>
      <c r="L6524" s="2" t="s">
        <v>32487</v>
      </c>
    </row>
    <row r="6525" spans="1:12" x14ac:dyDescent="0.45">
      <c r="A6525" s="2">
        <v>6520</v>
      </c>
      <c r="B6525" s="2" t="s">
        <v>19957</v>
      </c>
      <c r="C6525" s="2" t="s">
        <v>19958</v>
      </c>
      <c r="D6525" s="2" t="s">
        <v>19959</v>
      </c>
      <c r="E6525" s="2" t="s">
        <v>19960</v>
      </c>
      <c r="F6525" s="2" t="s">
        <v>19961</v>
      </c>
      <c r="G6525" s="2" t="s">
        <v>246</v>
      </c>
      <c r="H6525" s="2" t="s">
        <v>19962</v>
      </c>
      <c r="I6525" s="2" t="s">
        <v>32488</v>
      </c>
      <c r="J6525" s="2" t="s">
        <v>26879</v>
      </c>
      <c r="K6525" s="2" t="s">
        <v>19</v>
      </c>
      <c r="L6525" s="2" t="s">
        <v>30534</v>
      </c>
    </row>
    <row r="6526" spans="1:12" x14ac:dyDescent="0.45">
      <c r="A6526" s="2">
        <v>6521</v>
      </c>
      <c r="B6526" s="2" t="s">
        <v>10465</v>
      </c>
      <c r="C6526" s="2" t="s">
        <v>10466</v>
      </c>
      <c r="D6526" s="2" t="s">
        <v>32489</v>
      </c>
      <c r="E6526" s="2" t="s">
        <v>10468</v>
      </c>
      <c r="F6526" s="2" t="s">
        <v>252</v>
      </c>
      <c r="G6526" s="2" t="s">
        <v>19</v>
      </c>
      <c r="H6526" s="2" t="s">
        <v>32490</v>
      </c>
      <c r="I6526" s="2" t="s">
        <v>32491</v>
      </c>
      <c r="J6526" s="2" t="s">
        <v>304</v>
      </c>
      <c r="K6526" s="2" t="s">
        <v>19</v>
      </c>
      <c r="L6526" s="2" t="s">
        <v>32492</v>
      </c>
    </row>
    <row r="6527" spans="1:12" x14ac:dyDescent="0.45">
      <c r="A6527" s="2">
        <v>6522</v>
      </c>
      <c r="B6527" s="2" t="s">
        <v>14013</v>
      </c>
      <c r="C6527" s="2" t="s">
        <v>16395</v>
      </c>
      <c r="D6527" s="2" t="s">
        <v>24016</v>
      </c>
      <c r="E6527" s="2" t="s">
        <v>24017</v>
      </c>
      <c r="F6527" s="2" t="s">
        <v>319</v>
      </c>
      <c r="G6527" s="2" t="s">
        <v>19</v>
      </c>
      <c r="H6527" s="2" t="s">
        <v>24018</v>
      </c>
      <c r="I6527" s="2" t="s">
        <v>24019</v>
      </c>
      <c r="J6527" s="2" t="s">
        <v>2102</v>
      </c>
      <c r="K6527" s="2" t="s">
        <v>19</v>
      </c>
      <c r="L6527" s="2" t="s">
        <v>32493</v>
      </c>
    </row>
    <row r="6528" spans="1:12" x14ac:dyDescent="0.45">
      <c r="A6528" s="2">
        <v>6523</v>
      </c>
      <c r="B6528" s="2" t="s">
        <v>32494</v>
      </c>
      <c r="C6528" s="2" t="s">
        <v>6866</v>
      </c>
      <c r="D6528" s="2" t="s">
        <v>32495</v>
      </c>
      <c r="E6528" s="2" t="s">
        <v>6868</v>
      </c>
      <c r="F6528" s="2" t="s">
        <v>32316</v>
      </c>
      <c r="G6528" s="2" t="s">
        <v>19</v>
      </c>
      <c r="H6528" s="2" t="s">
        <v>32496</v>
      </c>
      <c r="I6528" s="2" t="s">
        <v>32497</v>
      </c>
      <c r="J6528" s="2" t="s">
        <v>32498</v>
      </c>
      <c r="K6528" s="2" t="s">
        <v>19</v>
      </c>
      <c r="L6528" s="2" t="s">
        <v>32499</v>
      </c>
    </row>
    <row r="6529" spans="1:12" x14ac:dyDescent="0.45">
      <c r="A6529" s="2">
        <v>6524</v>
      </c>
      <c r="B6529" s="2" t="s">
        <v>32500</v>
      </c>
      <c r="C6529" s="2" t="s">
        <v>27627</v>
      </c>
      <c r="D6529" s="2" t="s">
        <v>32501</v>
      </c>
      <c r="E6529" s="2" t="s">
        <v>32502</v>
      </c>
      <c r="F6529" s="2" t="s">
        <v>15995</v>
      </c>
      <c r="G6529" s="2" t="s">
        <v>19</v>
      </c>
      <c r="H6529" s="2" t="s">
        <v>32503</v>
      </c>
      <c r="I6529" s="2" t="s">
        <v>32504</v>
      </c>
      <c r="J6529" s="2" t="s">
        <v>2102</v>
      </c>
      <c r="K6529" s="2" t="s">
        <v>19</v>
      </c>
      <c r="L6529" s="2" t="s">
        <v>32505</v>
      </c>
    </row>
    <row r="6530" spans="1:12" x14ac:dyDescent="0.45">
      <c r="A6530" s="2">
        <v>6525</v>
      </c>
      <c r="B6530" s="2" t="s">
        <v>28679</v>
      </c>
      <c r="C6530" s="2" t="s">
        <v>21977</v>
      </c>
      <c r="D6530" s="2" t="s">
        <v>21978</v>
      </c>
      <c r="E6530" s="2" t="s">
        <v>21979</v>
      </c>
      <c r="F6530" s="2" t="s">
        <v>2691</v>
      </c>
      <c r="G6530" s="2" t="s">
        <v>19</v>
      </c>
      <c r="H6530" s="2" t="s">
        <v>28680</v>
      </c>
      <c r="I6530" s="2" t="s">
        <v>32506</v>
      </c>
      <c r="J6530" s="2" t="s">
        <v>89</v>
      </c>
      <c r="K6530" s="2" t="s">
        <v>19</v>
      </c>
      <c r="L6530" s="2" t="s">
        <v>32507</v>
      </c>
    </row>
    <row r="6531" spans="1:12" x14ac:dyDescent="0.45">
      <c r="A6531" s="2">
        <v>6526</v>
      </c>
      <c r="B6531" s="2" t="s">
        <v>32508</v>
      </c>
      <c r="C6531" s="2" t="s">
        <v>32509</v>
      </c>
      <c r="D6531" s="2" t="s">
        <v>258</v>
      </c>
      <c r="E6531" s="2" t="s">
        <v>259</v>
      </c>
      <c r="F6531" s="2" t="s">
        <v>5631</v>
      </c>
      <c r="G6531" s="2" t="s">
        <v>19</v>
      </c>
      <c r="H6531" s="2" t="s">
        <v>32510</v>
      </c>
      <c r="I6531" s="2" t="s">
        <v>32511</v>
      </c>
      <c r="J6531" s="2" t="s">
        <v>89</v>
      </c>
      <c r="K6531" s="2" t="s">
        <v>19</v>
      </c>
      <c r="L6531" s="2" t="s">
        <v>32512</v>
      </c>
    </row>
    <row r="6532" spans="1:12" x14ac:dyDescent="0.45">
      <c r="A6532" s="2">
        <v>6527</v>
      </c>
      <c r="B6532" s="2" t="s">
        <v>32513</v>
      </c>
      <c r="C6532" s="2" t="s">
        <v>32514</v>
      </c>
      <c r="D6532" s="2" t="s">
        <v>32515</v>
      </c>
      <c r="E6532" s="2" t="s">
        <v>499</v>
      </c>
      <c r="F6532" s="2" t="s">
        <v>32516</v>
      </c>
      <c r="G6532" s="2" t="s">
        <v>19</v>
      </c>
      <c r="H6532" s="2" t="s">
        <v>32517</v>
      </c>
      <c r="I6532" s="2" t="s">
        <v>32518</v>
      </c>
      <c r="J6532" s="2" t="s">
        <v>32519</v>
      </c>
      <c r="K6532" s="2" t="s">
        <v>19</v>
      </c>
      <c r="L6532" s="2" t="s">
        <v>32520</v>
      </c>
    </row>
    <row r="6533" spans="1:12" x14ac:dyDescent="0.45">
      <c r="A6533" s="2">
        <v>6528</v>
      </c>
      <c r="B6533" s="2" t="s">
        <v>386</v>
      </c>
      <c r="C6533" s="2" t="s">
        <v>387</v>
      </c>
      <c r="D6533" s="2" t="s">
        <v>388</v>
      </c>
      <c r="E6533" s="2" t="s">
        <v>389</v>
      </c>
      <c r="F6533" s="2" t="s">
        <v>154</v>
      </c>
      <c r="G6533" s="2" t="s">
        <v>19</v>
      </c>
      <c r="H6533" s="2" t="s">
        <v>390</v>
      </c>
      <c r="I6533" s="2" t="s">
        <v>32521</v>
      </c>
      <c r="J6533" s="2" t="s">
        <v>20447</v>
      </c>
      <c r="K6533" s="2" t="s">
        <v>19</v>
      </c>
      <c r="L6533" s="2" t="s">
        <v>32522</v>
      </c>
    </row>
    <row r="6534" spans="1:12" x14ac:dyDescent="0.45">
      <c r="A6534" s="2">
        <v>6529</v>
      </c>
      <c r="B6534" s="2" t="s">
        <v>32523</v>
      </c>
      <c r="C6534" s="2" t="s">
        <v>7580</v>
      </c>
      <c r="D6534" s="2" t="s">
        <v>7581</v>
      </c>
      <c r="E6534" s="2" t="s">
        <v>7582</v>
      </c>
      <c r="F6534" s="2" t="s">
        <v>5509</v>
      </c>
      <c r="G6534" s="2" t="s">
        <v>19</v>
      </c>
      <c r="H6534" s="2" t="s">
        <v>32524</v>
      </c>
      <c r="I6534" s="2" t="s">
        <v>32525</v>
      </c>
      <c r="J6534" s="2" t="s">
        <v>1949</v>
      </c>
      <c r="K6534" s="2" t="s">
        <v>19</v>
      </c>
      <c r="L6534" s="2" t="s">
        <v>32526</v>
      </c>
    </row>
    <row r="6535" spans="1:12" x14ac:dyDescent="0.45">
      <c r="A6535" s="2">
        <v>6530</v>
      </c>
      <c r="B6535" s="2" t="s">
        <v>32527</v>
      </c>
      <c r="C6535" s="2" t="s">
        <v>20142</v>
      </c>
      <c r="D6535" s="2" t="s">
        <v>32528</v>
      </c>
      <c r="E6535" s="2" t="s">
        <v>32529</v>
      </c>
      <c r="F6535" s="2" t="s">
        <v>32530</v>
      </c>
      <c r="G6535" s="2" t="s">
        <v>19</v>
      </c>
      <c r="H6535" s="2" t="s">
        <v>32531</v>
      </c>
      <c r="I6535" s="2" t="s">
        <v>32528</v>
      </c>
      <c r="J6535" s="2" t="s">
        <v>22604</v>
      </c>
      <c r="K6535" s="2" t="s">
        <v>19</v>
      </c>
      <c r="L6535" s="2" t="s">
        <v>32532</v>
      </c>
    </row>
    <row r="6536" spans="1:12" x14ac:dyDescent="0.45">
      <c r="A6536" s="2">
        <v>6531</v>
      </c>
      <c r="B6536" s="2" t="s">
        <v>32533</v>
      </c>
      <c r="C6536" s="2" t="s">
        <v>32534</v>
      </c>
      <c r="D6536" s="2" t="s">
        <v>32535</v>
      </c>
      <c r="E6536" s="2" t="s">
        <v>32536</v>
      </c>
      <c r="F6536" s="2" t="s">
        <v>32537</v>
      </c>
      <c r="G6536" s="2" t="s">
        <v>19</v>
      </c>
      <c r="H6536" s="2" t="s">
        <v>30204</v>
      </c>
      <c r="I6536" s="2" t="s">
        <v>32535</v>
      </c>
      <c r="J6536" s="2" t="s">
        <v>3535</v>
      </c>
      <c r="K6536" s="2" t="s">
        <v>19</v>
      </c>
      <c r="L6536" s="2" t="s">
        <v>32538</v>
      </c>
    </row>
    <row r="6537" spans="1:12" x14ac:dyDescent="0.45">
      <c r="A6537" s="2">
        <v>6532</v>
      </c>
      <c r="B6537" s="2" t="s">
        <v>32539</v>
      </c>
      <c r="C6537" s="2" t="s">
        <v>32540</v>
      </c>
      <c r="D6537" s="2" t="s">
        <v>32541</v>
      </c>
      <c r="E6537" s="2" t="s">
        <v>499</v>
      </c>
      <c r="F6537" s="2" t="s">
        <v>1398</v>
      </c>
      <c r="G6537" s="2" t="s">
        <v>19</v>
      </c>
      <c r="H6537" s="2" t="s">
        <v>32542</v>
      </c>
      <c r="I6537" s="2" t="s">
        <v>32543</v>
      </c>
      <c r="J6537" s="2" t="s">
        <v>2658</v>
      </c>
      <c r="K6537" s="2" t="s">
        <v>19</v>
      </c>
      <c r="L6537" s="2" t="s">
        <v>32544</v>
      </c>
    </row>
    <row r="6538" spans="1:12" x14ac:dyDescent="0.45">
      <c r="A6538" s="2">
        <v>6533</v>
      </c>
      <c r="B6538" s="2" t="s">
        <v>32545</v>
      </c>
      <c r="C6538" s="2" t="s">
        <v>499</v>
      </c>
      <c r="D6538" s="2" t="s">
        <v>499</v>
      </c>
      <c r="E6538" s="2" t="s">
        <v>10903</v>
      </c>
      <c r="F6538" s="2" t="s">
        <v>21581</v>
      </c>
      <c r="G6538" s="2" t="s">
        <v>19</v>
      </c>
      <c r="H6538" s="2" t="s">
        <v>32546</v>
      </c>
      <c r="I6538" s="2" t="s">
        <v>32547</v>
      </c>
      <c r="J6538" s="2" t="s">
        <v>6779</v>
      </c>
      <c r="K6538" s="2" t="s">
        <v>19</v>
      </c>
      <c r="L6538" s="2" t="s">
        <v>32548</v>
      </c>
    </row>
    <row r="6539" spans="1:12" x14ac:dyDescent="0.45">
      <c r="A6539" s="2">
        <v>6534</v>
      </c>
      <c r="B6539" s="2" t="s">
        <v>1993</v>
      </c>
      <c r="C6539" s="2" t="s">
        <v>1994</v>
      </c>
      <c r="D6539" s="2" t="s">
        <v>1424</v>
      </c>
      <c r="E6539" s="2" t="s">
        <v>1425</v>
      </c>
      <c r="F6539" s="2" t="s">
        <v>162</v>
      </c>
      <c r="G6539" s="2" t="s">
        <v>19</v>
      </c>
      <c r="H6539" s="2" t="s">
        <v>1757</v>
      </c>
      <c r="I6539" s="2" t="s">
        <v>32549</v>
      </c>
      <c r="J6539" s="2" t="s">
        <v>11321</v>
      </c>
      <c r="K6539" s="2" t="s">
        <v>19</v>
      </c>
      <c r="L6539" s="2" t="s">
        <v>32550</v>
      </c>
    </row>
    <row r="6540" spans="1:12" x14ac:dyDescent="0.45">
      <c r="A6540" s="2">
        <v>6535</v>
      </c>
      <c r="B6540" s="2" t="s">
        <v>32551</v>
      </c>
      <c r="C6540" s="2" t="s">
        <v>32552</v>
      </c>
      <c r="D6540" s="2" t="s">
        <v>32553</v>
      </c>
      <c r="E6540" s="2" t="s">
        <v>32554</v>
      </c>
      <c r="F6540" s="2" t="s">
        <v>24041</v>
      </c>
      <c r="G6540" s="2" t="s">
        <v>19</v>
      </c>
      <c r="H6540" s="1"/>
      <c r="I6540" s="2" t="s">
        <v>32555</v>
      </c>
      <c r="J6540" s="2" t="s">
        <v>29132</v>
      </c>
      <c r="K6540" s="2" t="s">
        <v>19</v>
      </c>
      <c r="L6540" s="2" t="s">
        <v>32556</v>
      </c>
    </row>
    <row r="6541" spans="1:12" x14ac:dyDescent="0.45">
      <c r="A6541" s="2">
        <v>6536</v>
      </c>
      <c r="B6541" s="2" t="s">
        <v>15817</v>
      </c>
      <c r="C6541" s="2" t="s">
        <v>9624</v>
      </c>
      <c r="D6541" s="2" t="s">
        <v>13751</v>
      </c>
      <c r="E6541" s="2" t="s">
        <v>13752</v>
      </c>
      <c r="F6541" s="2" t="s">
        <v>13753</v>
      </c>
      <c r="G6541" s="2" t="s">
        <v>19</v>
      </c>
      <c r="H6541" s="2" t="s">
        <v>15818</v>
      </c>
      <c r="I6541" s="2" t="s">
        <v>32557</v>
      </c>
      <c r="J6541" s="2" t="s">
        <v>32558</v>
      </c>
      <c r="K6541" s="2" t="s">
        <v>19</v>
      </c>
      <c r="L6541" s="2" t="s">
        <v>32559</v>
      </c>
    </row>
    <row r="6542" spans="1:12" x14ac:dyDescent="0.45">
      <c r="A6542" s="2">
        <v>6537</v>
      </c>
      <c r="B6542" s="2" t="s">
        <v>906</v>
      </c>
      <c r="C6542" s="2" t="s">
        <v>207</v>
      </c>
      <c r="D6542" s="2" t="s">
        <v>208</v>
      </c>
      <c r="E6542" s="2" t="s">
        <v>209</v>
      </c>
      <c r="F6542" s="2" t="s">
        <v>210</v>
      </c>
      <c r="G6542" s="2" t="s">
        <v>19</v>
      </c>
      <c r="H6542" s="2" t="s">
        <v>907</v>
      </c>
      <c r="I6542" s="2" t="s">
        <v>32560</v>
      </c>
      <c r="J6542" s="2" t="s">
        <v>220</v>
      </c>
      <c r="K6542" s="2" t="s">
        <v>19</v>
      </c>
      <c r="L6542" s="2" t="s">
        <v>32561</v>
      </c>
    </row>
    <row r="6543" spans="1:12" x14ac:dyDescent="0.45">
      <c r="A6543" s="2">
        <v>6538</v>
      </c>
      <c r="B6543" s="2" t="s">
        <v>6572</v>
      </c>
      <c r="C6543" s="2" t="s">
        <v>4407</v>
      </c>
      <c r="D6543" s="2" t="s">
        <v>32562</v>
      </c>
      <c r="E6543" s="2" t="s">
        <v>7773</v>
      </c>
      <c r="F6543" s="2" t="s">
        <v>551</v>
      </c>
      <c r="G6543" s="2" t="s">
        <v>19</v>
      </c>
      <c r="H6543" s="2" t="s">
        <v>32563</v>
      </c>
      <c r="I6543" s="2" t="s">
        <v>32564</v>
      </c>
      <c r="J6543" s="2" t="s">
        <v>6419</v>
      </c>
      <c r="K6543" s="2" t="s">
        <v>19</v>
      </c>
      <c r="L6543" s="2" t="s">
        <v>32565</v>
      </c>
    </row>
    <row r="6544" spans="1:12" x14ac:dyDescent="0.45">
      <c r="A6544" s="2">
        <v>6539</v>
      </c>
      <c r="B6544" s="2" t="s">
        <v>32566</v>
      </c>
      <c r="C6544" s="2" t="s">
        <v>32567</v>
      </c>
      <c r="D6544" s="2" t="s">
        <v>32568</v>
      </c>
      <c r="E6544" s="2" t="s">
        <v>32569</v>
      </c>
      <c r="F6544" s="2" t="s">
        <v>13272</v>
      </c>
      <c r="G6544" s="2" t="s">
        <v>19</v>
      </c>
      <c r="H6544" s="2" t="s">
        <v>32570</v>
      </c>
      <c r="I6544" s="2" t="s">
        <v>32571</v>
      </c>
      <c r="J6544" s="2" t="s">
        <v>28134</v>
      </c>
      <c r="K6544" s="2" t="s">
        <v>19</v>
      </c>
      <c r="L6544" s="2" t="s">
        <v>32572</v>
      </c>
    </row>
    <row r="6545" spans="1:12" x14ac:dyDescent="0.45">
      <c r="A6545" s="2">
        <v>6540</v>
      </c>
      <c r="B6545" s="2" t="s">
        <v>1484</v>
      </c>
      <c r="C6545" s="2" t="s">
        <v>9636</v>
      </c>
      <c r="D6545" s="2" t="s">
        <v>32573</v>
      </c>
      <c r="E6545" s="2" t="s">
        <v>32574</v>
      </c>
      <c r="F6545" s="2" t="s">
        <v>17940</v>
      </c>
      <c r="G6545" s="2" t="s">
        <v>19</v>
      </c>
      <c r="H6545" s="2" t="s">
        <v>32575</v>
      </c>
      <c r="I6545" s="2" t="s">
        <v>32576</v>
      </c>
      <c r="J6545" s="2" t="s">
        <v>8783</v>
      </c>
      <c r="K6545" s="2" t="s">
        <v>19</v>
      </c>
      <c r="L6545" s="2" t="s">
        <v>32577</v>
      </c>
    </row>
    <row r="6546" spans="1:12" x14ac:dyDescent="0.45">
      <c r="A6546" s="2">
        <v>6541</v>
      </c>
      <c r="B6546" s="2" t="s">
        <v>32578</v>
      </c>
      <c r="C6546" s="2" t="s">
        <v>32579</v>
      </c>
      <c r="D6546" s="2" t="s">
        <v>32580</v>
      </c>
      <c r="E6546" s="2" t="s">
        <v>24493</v>
      </c>
      <c r="F6546" s="2" t="s">
        <v>6104</v>
      </c>
      <c r="G6546" s="2" t="s">
        <v>19</v>
      </c>
      <c r="H6546" s="2" t="s">
        <v>32581</v>
      </c>
      <c r="I6546" s="2" t="s">
        <v>32582</v>
      </c>
      <c r="J6546" s="2" t="s">
        <v>2658</v>
      </c>
      <c r="K6546" s="2" t="s">
        <v>19</v>
      </c>
      <c r="L6546" s="2" t="s">
        <v>32583</v>
      </c>
    </row>
    <row r="6547" spans="1:12" x14ac:dyDescent="0.45">
      <c r="A6547" s="2">
        <v>6542</v>
      </c>
      <c r="B6547" s="2" t="s">
        <v>32584</v>
      </c>
      <c r="C6547" s="2" t="s">
        <v>8529</v>
      </c>
      <c r="D6547" s="2" t="s">
        <v>32585</v>
      </c>
      <c r="E6547" s="2" t="s">
        <v>9632</v>
      </c>
      <c r="F6547" s="2" t="s">
        <v>7997</v>
      </c>
      <c r="G6547" s="2" t="s">
        <v>19</v>
      </c>
      <c r="H6547" s="2" t="s">
        <v>32586</v>
      </c>
      <c r="I6547" s="2" t="s">
        <v>32587</v>
      </c>
      <c r="J6547" s="2" t="s">
        <v>2677</v>
      </c>
      <c r="K6547" s="2" t="s">
        <v>19</v>
      </c>
      <c r="L6547" s="2" t="s">
        <v>32588</v>
      </c>
    </row>
    <row r="6548" spans="1:12" x14ac:dyDescent="0.45">
      <c r="A6548" s="2">
        <v>6543</v>
      </c>
      <c r="B6548" s="2" t="s">
        <v>32</v>
      </c>
      <c r="C6548" s="2" t="s">
        <v>33</v>
      </c>
      <c r="D6548" s="2" t="s">
        <v>34</v>
      </c>
      <c r="E6548" s="2" t="s">
        <v>35</v>
      </c>
      <c r="F6548" s="2" t="s">
        <v>36</v>
      </c>
      <c r="G6548" s="2" t="s">
        <v>19</v>
      </c>
      <c r="H6548" s="2" t="s">
        <v>37</v>
      </c>
      <c r="I6548" s="2" t="s">
        <v>32589</v>
      </c>
      <c r="J6548" s="2" t="s">
        <v>304</v>
      </c>
      <c r="K6548" s="2" t="s">
        <v>19</v>
      </c>
      <c r="L6548" s="2" t="s">
        <v>32590</v>
      </c>
    </row>
    <row r="6549" spans="1:12" x14ac:dyDescent="0.45">
      <c r="A6549" s="2">
        <v>6544</v>
      </c>
      <c r="B6549" s="2" t="s">
        <v>26301</v>
      </c>
      <c r="C6549" s="2" t="s">
        <v>32591</v>
      </c>
      <c r="D6549" s="2" t="s">
        <v>26306</v>
      </c>
      <c r="E6549" s="2" t="s">
        <v>5467</v>
      </c>
      <c r="F6549" s="2" t="s">
        <v>1418</v>
      </c>
      <c r="G6549" s="2" t="s">
        <v>19</v>
      </c>
      <c r="H6549" s="2" t="s">
        <v>32592</v>
      </c>
      <c r="I6549" s="2" t="s">
        <v>32593</v>
      </c>
      <c r="J6549" s="2" t="s">
        <v>220</v>
      </c>
      <c r="K6549" s="2" t="s">
        <v>19</v>
      </c>
      <c r="L6549" s="2" t="s">
        <v>32594</v>
      </c>
    </row>
    <row r="6550" spans="1:12" x14ac:dyDescent="0.45">
      <c r="A6550" s="2">
        <v>6545</v>
      </c>
      <c r="B6550" s="2" t="s">
        <v>6421</v>
      </c>
      <c r="C6550" s="2" t="s">
        <v>15695</v>
      </c>
      <c r="D6550" s="2" t="s">
        <v>15696</v>
      </c>
      <c r="E6550" s="2" t="s">
        <v>15697</v>
      </c>
      <c r="F6550" s="2" t="s">
        <v>15698</v>
      </c>
      <c r="G6550" s="2" t="s">
        <v>19</v>
      </c>
      <c r="H6550" s="2" t="s">
        <v>15699</v>
      </c>
      <c r="I6550" s="2" t="s">
        <v>32595</v>
      </c>
      <c r="J6550" s="2" t="s">
        <v>983</v>
      </c>
      <c r="K6550" s="2" t="s">
        <v>19</v>
      </c>
      <c r="L6550" s="2" t="s">
        <v>32596</v>
      </c>
    </row>
    <row r="6551" spans="1:12" x14ac:dyDescent="0.45">
      <c r="A6551" s="2">
        <v>6546</v>
      </c>
      <c r="B6551" s="2" t="s">
        <v>9136</v>
      </c>
      <c r="C6551" s="2" t="s">
        <v>17479</v>
      </c>
      <c r="D6551" s="2" t="s">
        <v>593</v>
      </c>
      <c r="E6551" s="2" t="s">
        <v>17480</v>
      </c>
      <c r="F6551" s="2" t="s">
        <v>2527</v>
      </c>
      <c r="G6551" s="2" t="s">
        <v>19</v>
      </c>
      <c r="H6551" s="2" t="s">
        <v>17481</v>
      </c>
      <c r="I6551" s="2" t="s">
        <v>32597</v>
      </c>
      <c r="J6551" s="2" t="s">
        <v>4027</v>
      </c>
      <c r="K6551" s="2" t="s">
        <v>19</v>
      </c>
      <c r="L6551" s="2" t="s">
        <v>32598</v>
      </c>
    </row>
    <row r="6552" spans="1:12" x14ac:dyDescent="0.45">
      <c r="A6552" s="2">
        <v>6547</v>
      </c>
      <c r="B6552" s="2" t="s">
        <v>1667</v>
      </c>
      <c r="C6552" s="2" t="s">
        <v>1485</v>
      </c>
      <c r="D6552" s="2" t="s">
        <v>1486</v>
      </c>
      <c r="E6552" s="2" t="s">
        <v>1668</v>
      </c>
      <c r="F6552" s="2" t="s">
        <v>1488</v>
      </c>
      <c r="G6552" s="2" t="s">
        <v>19</v>
      </c>
      <c r="H6552" s="2" t="s">
        <v>1669</v>
      </c>
      <c r="I6552" s="2" t="s">
        <v>32599</v>
      </c>
      <c r="J6552" s="2" t="s">
        <v>1509</v>
      </c>
      <c r="K6552" s="2" t="s">
        <v>19</v>
      </c>
      <c r="L6552" s="2" t="s">
        <v>28550</v>
      </c>
    </row>
    <row r="6553" spans="1:12" x14ac:dyDescent="0.45">
      <c r="A6553" s="2">
        <v>6548</v>
      </c>
      <c r="B6553" s="2" t="s">
        <v>32600</v>
      </c>
      <c r="C6553" s="2" t="s">
        <v>25187</v>
      </c>
      <c r="D6553" s="2" t="s">
        <v>9755</v>
      </c>
      <c r="E6553" s="2" t="s">
        <v>20070</v>
      </c>
      <c r="F6553" s="2" t="s">
        <v>4175</v>
      </c>
      <c r="G6553" s="2" t="s">
        <v>19</v>
      </c>
      <c r="H6553" s="2" t="s">
        <v>18797</v>
      </c>
      <c r="I6553" s="2" t="s">
        <v>32601</v>
      </c>
      <c r="J6553" s="2" t="s">
        <v>983</v>
      </c>
      <c r="K6553" s="2" t="s">
        <v>19</v>
      </c>
      <c r="L6553" s="2" t="s">
        <v>32602</v>
      </c>
    </row>
    <row r="6554" spans="1:12" x14ac:dyDescent="0.45">
      <c r="A6554" s="2">
        <v>6549</v>
      </c>
      <c r="B6554" s="2" t="s">
        <v>32603</v>
      </c>
      <c r="C6554" s="2" t="s">
        <v>32604</v>
      </c>
      <c r="D6554" s="2" t="s">
        <v>32605</v>
      </c>
      <c r="E6554" s="2" t="s">
        <v>32606</v>
      </c>
      <c r="F6554" s="2" t="s">
        <v>32607</v>
      </c>
      <c r="G6554" s="2" t="s">
        <v>19</v>
      </c>
      <c r="H6554" s="2" t="s">
        <v>32608</v>
      </c>
      <c r="I6554" s="2" t="s">
        <v>32609</v>
      </c>
      <c r="J6554" s="2" t="s">
        <v>220</v>
      </c>
      <c r="K6554" s="2" t="s">
        <v>19</v>
      </c>
      <c r="L6554" s="2" t="s">
        <v>32610</v>
      </c>
    </row>
    <row r="6555" spans="1:12" x14ac:dyDescent="0.45">
      <c r="A6555" s="2">
        <v>6550</v>
      </c>
      <c r="B6555" s="2" t="s">
        <v>32611</v>
      </c>
      <c r="C6555" s="2" t="s">
        <v>4735</v>
      </c>
      <c r="D6555" s="2" t="s">
        <v>32612</v>
      </c>
      <c r="E6555" s="2" t="s">
        <v>32613</v>
      </c>
      <c r="F6555" s="2" t="s">
        <v>32613</v>
      </c>
      <c r="G6555" s="2" t="s">
        <v>19</v>
      </c>
      <c r="H6555" s="2" t="s">
        <v>32614</v>
      </c>
      <c r="I6555" s="2" t="s">
        <v>32615</v>
      </c>
      <c r="J6555" s="2" t="s">
        <v>983</v>
      </c>
      <c r="K6555" s="2" t="s">
        <v>19</v>
      </c>
      <c r="L6555" s="2" t="s">
        <v>32616</v>
      </c>
    </row>
    <row r="6556" spans="1:12" x14ac:dyDescent="0.45">
      <c r="A6556" s="2">
        <v>6551</v>
      </c>
      <c r="B6556" s="2" t="s">
        <v>13091</v>
      </c>
      <c r="C6556" s="2" t="s">
        <v>13092</v>
      </c>
      <c r="D6556" s="2" t="s">
        <v>13093</v>
      </c>
      <c r="E6556" s="2" t="s">
        <v>1073</v>
      </c>
      <c r="F6556" s="2" t="s">
        <v>13094</v>
      </c>
      <c r="G6556" s="2" t="s">
        <v>236</v>
      </c>
      <c r="H6556" s="2" t="s">
        <v>13095</v>
      </c>
      <c r="I6556" s="2" t="s">
        <v>32617</v>
      </c>
      <c r="J6556" s="2" t="s">
        <v>6779</v>
      </c>
      <c r="K6556" s="2" t="s">
        <v>19</v>
      </c>
      <c r="L6556" s="2" t="s">
        <v>32618</v>
      </c>
    </row>
    <row r="6557" spans="1:12" x14ac:dyDescent="0.45">
      <c r="A6557" s="2">
        <v>6552</v>
      </c>
      <c r="B6557" s="2" t="s">
        <v>21171</v>
      </c>
      <c r="C6557" s="2" t="s">
        <v>21172</v>
      </c>
      <c r="D6557" s="2" t="s">
        <v>17019</v>
      </c>
      <c r="E6557" s="2" t="s">
        <v>11288</v>
      </c>
      <c r="F6557" s="2" t="s">
        <v>53</v>
      </c>
      <c r="G6557" s="2" t="s">
        <v>19</v>
      </c>
      <c r="H6557" s="2" t="s">
        <v>21173</v>
      </c>
      <c r="I6557" s="2" t="s">
        <v>32619</v>
      </c>
      <c r="J6557" s="2" t="s">
        <v>6779</v>
      </c>
      <c r="K6557" s="2" t="s">
        <v>19</v>
      </c>
      <c r="L6557" s="2" t="s">
        <v>32620</v>
      </c>
    </row>
    <row r="6558" spans="1:12" x14ac:dyDescent="0.45">
      <c r="A6558" s="2">
        <v>6553</v>
      </c>
      <c r="B6558" s="2" t="s">
        <v>32621</v>
      </c>
      <c r="C6558" s="2" t="s">
        <v>32622</v>
      </c>
      <c r="D6558" s="2" t="s">
        <v>32623</v>
      </c>
      <c r="E6558" s="2" t="s">
        <v>32624</v>
      </c>
      <c r="F6558" s="2" t="s">
        <v>1283</v>
      </c>
      <c r="G6558" s="2" t="s">
        <v>19</v>
      </c>
      <c r="H6558" s="2" t="s">
        <v>32625</v>
      </c>
      <c r="I6558" s="2" t="s">
        <v>32626</v>
      </c>
      <c r="J6558" s="2" t="s">
        <v>983</v>
      </c>
      <c r="K6558" s="2" t="s">
        <v>19</v>
      </c>
      <c r="L6558" s="2" t="s">
        <v>32627</v>
      </c>
    </row>
    <row r="6559" spans="1:12" x14ac:dyDescent="0.45">
      <c r="A6559" s="2">
        <v>6554</v>
      </c>
      <c r="B6559" s="2" t="s">
        <v>32353</v>
      </c>
      <c r="C6559" s="2" t="s">
        <v>32628</v>
      </c>
      <c r="D6559" s="2" t="s">
        <v>32629</v>
      </c>
      <c r="E6559" s="2" t="s">
        <v>1515</v>
      </c>
      <c r="F6559" s="2" t="s">
        <v>1515</v>
      </c>
      <c r="G6559" s="2" t="s">
        <v>19</v>
      </c>
      <c r="H6559" s="2" t="s">
        <v>32630</v>
      </c>
      <c r="I6559" s="2" t="s">
        <v>32631</v>
      </c>
      <c r="J6559" s="2" t="s">
        <v>2308</v>
      </c>
      <c r="K6559" s="2" t="s">
        <v>19</v>
      </c>
      <c r="L6559" s="2" t="s">
        <v>32632</v>
      </c>
    </row>
    <row r="6560" spans="1:12" x14ac:dyDescent="0.45">
      <c r="A6560" s="2">
        <v>6555</v>
      </c>
      <c r="B6560" s="2" t="s">
        <v>32633</v>
      </c>
      <c r="C6560" s="2" t="s">
        <v>30593</v>
      </c>
      <c r="D6560" s="2" t="s">
        <v>30594</v>
      </c>
      <c r="E6560" s="2" t="s">
        <v>1138</v>
      </c>
      <c r="F6560" s="2" t="s">
        <v>3026</v>
      </c>
      <c r="G6560" s="2" t="s">
        <v>19</v>
      </c>
      <c r="H6560" s="2" t="s">
        <v>32634</v>
      </c>
      <c r="I6560" s="2" t="s">
        <v>32635</v>
      </c>
      <c r="J6560" s="2" t="s">
        <v>16015</v>
      </c>
      <c r="K6560" s="2" t="s">
        <v>19</v>
      </c>
      <c r="L6560" s="2" t="s">
        <v>32636</v>
      </c>
    </row>
    <row r="6561" spans="1:12" x14ac:dyDescent="0.45">
      <c r="A6561" s="2">
        <v>6556</v>
      </c>
      <c r="B6561" s="2" t="s">
        <v>32637</v>
      </c>
      <c r="C6561" s="2" t="s">
        <v>232</v>
      </c>
      <c r="D6561" s="2" t="s">
        <v>32638</v>
      </c>
      <c r="E6561" s="2" t="s">
        <v>32639</v>
      </c>
      <c r="F6561" s="2" t="s">
        <v>3864</v>
      </c>
      <c r="G6561" s="2" t="s">
        <v>19</v>
      </c>
      <c r="H6561" s="2" t="s">
        <v>32640</v>
      </c>
      <c r="I6561" s="2" t="s">
        <v>32641</v>
      </c>
      <c r="J6561" s="2" t="s">
        <v>32642</v>
      </c>
      <c r="K6561" s="2" t="s">
        <v>19</v>
      </c>
      <c r="L6561" s="2" t="s">
        <v>32643</v>
      </c>
    </row>
    <row r="6562" spans="1:12" x14ac:dyDescent="0.45">
      <c r="A6562" s="2">
        <v>6557</v>
      </c>
      <c r="B6562" s="2" t="s">
        <v>32644</v>
      </c>
      <c r="C6562" s="2" t="s">
        <v>6264</v>
      </c>
      <c r="D6562" s="2" t="s">
        <v>32645</v>
      </c>
      <c r="E6562" s="2" t="s">
        <v>32646</v>
      </c>
      <c r="F6562" s="2" t="s">
        <v>404</v>
      </c>
      <c r="G6562" s="2" t="s">
        <v>19</v>
      </c>
      <c r="H6562" s="2" t="s">
        <v>32647</v>
      </c>
      <c r="I6562" s="2" t="s">
        <v>32648</v>
      </c>
      <c r="J6562" s="2" t="s">
        <v>8783</v>
      </c>
      <c r="K6562" s="2" t="s">
        <v>19</v>
      </c>
      <c r="L6562" s="2" t="s">
        <v>32649</v>
      </c>
    </row>
    <row r="6563" spans="1:12" x14ac:dyDescent="0.45">
      <c r="A6563" s="2">
        <v>6558</v>
      </c>
      <c r="B6563" s="2" t="s">
        <v>32650</v>
      </c>
      <c r="C6563" s="2" t="s">
        <v>17932</v>
      </c>
      <c r="D6563" s="2" t="s">
        <v>32218</v>
      </c>
      <c r="E6563" s="2" t="s">
        <v>9743</v>
      </c>
      <c r="F6563" s="2" t="s">
        <v>862</v>
      </c>
      <c r="G6563" s="2" t="s">
        <v>19</v>
      </c>
      <c r="H6563" s="2" t="s">
        <v>32651</v>
      </c>
      <c r="I6563" s="2" t="s">
        <v>32652</v>
      </c>
      <c r="J6563" s="2" t="s">
        <v>5438</v>
      </c>
      <c r="K6563" s="2" t="s">
        <v>19</v>
      </c>
      <c r="L6563" s="2" t="s">
        <v>32653</v>
      </c>
    </row>
    <row r="6564" spans="1:12" x14ac:dyDescent="0.45">
      <c r="A6564" s="2">
        <v>6559</v>
      </c>
      <c r="B6564" s="2" t="s">
        <v>8600</v>
      </c>
      <c r="C6564" s="2" t="s">
        <v>8601</v>
      </c>
      <c r="D6564" s="2" t="s">
        <v>938</v>
      </c>
      <c r="E6564" s="2" t="s">
        <v>32654</v>
      </c>
      <c r="F6564" s="2" t="s">
        <v>1649</v>
      </c>
      <c r="G6564" s="2" t="s">
        <v>19</v>
      </c>
      <c r="H6564" s="2" t="s">
        <v>32655</v>
      </c>
      <c r="I6564" s="2" t="s">
        <v>32656</v>
      </c>
      <c r="J6564" s="2" t="s">
        <v>6419</v>
      </c>
      <c r="K6564" s="2" t="s">
        <v>19</v>
      </c>
      <c r="L6564" s="2" t="s">
        <v>32657</v>
      </c>
    </row>
    <row r="6565" spans="1:12" x14ac:dyDescent="0.45">
      <c r="A6565" s="2">
        <v>6560</v>
      </c>
      <c r="B6565" s="2" t="s">
        <v>16839</v>
      </c>
      <c r="C6565" s="2" t="s">
        <v>9982</v>
      </c>
      <c r="D6565" s="2" t="s">
        <v>32658</v>
      </c>
      <c r="E6565" s="2" t="s">
        <v>27004</v>
      </c>
      <c r="F6565" s="2" t="s">
        <v>3008</v>
      </c>
      <c r="G6565" s="2" t="s">
        <v>19</v>
      </c>
      <c r="H6565" s="2" t="s">
        <v>32659</v>
      </c>
      <c r="I6565" s="2" t="s">
        <v>32660</v>
      </c>
      <c r="J6565" s="2" t="s">
        <v>8783</v>
      </c>
      <c r="K6565" s="2" t="s">
        <v>19</v>
      </c>
      <c r="L6565" s="2" t="s">
        <v>32661</v>
      </c>
    </row>
    <row r="6566" spans="1:12" x14ac:dyDescent="0.45">
      <c r="A6566" s="2">
        <v>6561</v>
      </c>
      <c r="B6566" s="2" t="s">
        <v>32662</v>
      </c>
      <c r="C6566" s="2" t="s">
        <v>900</v>
      </c>
      <c r="D6566" s="2" t="s">
        <v>901</v>
      </c>
      <c r="E6566" s="2" t="s">
        <v>11678</v>
      </c>
      <c r="F6566" s="2" t="s">
        <v>381</v>
      </c>
      <c r="G6566" s="2" t="s">
        <v>19</v>
      </c>
      <c r="H6566" s="2" t="s">
        <v>32663</v>
      </c>
      <c r="I6566" s="2" t="s">
        <v>32664</v>
      </c>
      <c r="J6566" s="2" t="s">
        <v>29735</v>
      </c>
      <c r="K6566" s="2" t="s">
        <v>19</v>
      </c>
      <c r="L6566" s="2" t="s">
        <v>32665</v>
      </c>
    </row>
    <row r="6567" spans="1:12" x14ac:dyDescent="0.45">
      <c r="A6567" s="2">
        <v>6562</v>
      </c>
      <c r="B6567" s="2" t="s">
        <v>32666</v>
      </c>
      <c r="C6567" s="2" t="s">
        <v>32667</v>
      </c>
      <c r="D6567" s="2" t="s">
        <v>32668</v>
      </c>
      <c r="E6567" s="2" t="s">
        <v>146</v>
      </c>
      <c r="F6567" s="2" t="s">
        <v>15318</v>
      </c>
      <c r="G6567" s="2" t="s">
        <v>19</v>
      </c>
      <c r="H6567" s="2" t="s">
        <v>32669</v>
      </c>
      <c r="I6567" s="2" t="s">
        <v>32670</v>
      </c>
      <c r="J6567" s="2" t="s">
        <v>20261</v>
      </c>
      <c r="K6567" s="2" t="s">
        <v>19</v>
      </c>
      <c r="L6567" s="2" t="s">
        <v>32671</v>
      </c>
    </row>
    <row r="6568" spans="1:12" x14ac:dyDescent="0.45">
      <c r="A6568" s="2">
        <v>6563</v>
      </c>
      <c r="B6568" s="2" t="s">
        <v>32672</v>
      </c>
      <c r="C6568" s="2" t="s">
        <v>7896</v>
      </c>
      <c r="D6568" s="2" t="s">
        <v>7897</v>
      </c>
      <c r="E6568" s="2" t="s">
        <v>7898</v>
      </c>
      <c r="F6568" s="2" t="s">
        <v>6442</v>
      </c>
      <c r="G6568" s="2" t="s">
        <v>19</v>
      </c>
      <c r="H6568" s="2" t="s">
        <v>7899</v>
      </c>
      <c r="I6568" s="2" t="s">
        <v>32673</v>
      </c>
      <c r="J6568" s="2" t="s">
        <v>27750</v>
      </c>
      <c r="K6568" s="2" t="s">
        <v>19</v>
      </c>
      <c r="L6568" s="2" t="s">
        <v>32674</v>
      </c>
    </row>
    <row r="6569" spans="1:12" x14ac:dyDescent="0.45">
      <c r="A6569" s="2">
        <v>6564</v>
      </c>
      <c r="B6569" s="2" t="s">
        <v>15925</v>
      </c>
      <c r="C6569" s="2" t="s">
        <v>207</v>
      </c>
      <c r="D6569" s="2" t="s">
        <v>469</v>
      </c>
      <c r="E6569" s="2" t="s">
        <v>470</v>
      </c>
      <c r="F6569" s="2" t="s">
        <v>471</v>
      </c>
      <c r="G6569" s="2" t="s">
        <v>19</v>
      </c>
      <c r="H6569" s="1"/>
      <c r="I6569" s="2" t="s">
        <v>32675</v>
      </c>
      <c r="J6569" s="2" t="s">
        <v>27443</v>
      </c>
      <c r="K6569" s="2" t="s">
        <v>19</v>
      </c>
      <c r="L6569" s="2" t="s">
        <v>32676</v>
      </c>
    </row>
    <row r="6570" spans="1:12" x14ac:dyDescent="0.45">
      <c r="A6570" s="2">
        <v>6565</v>
      </c>
      <c r="B6570" s="2" t="s">
        <v>32677</v>
      </c>
      <c r="C6570" s="2" t="s">
        <v>499</v>
      </c>
      <c r="D6570" s="2" t="s">
        <v>32678</v>
      </c>
      <c r="E6570" s="2" t="s">
        <v>499</v>
      </c>
      <c r="F6570" s="2" t="s">
        <v>32679</v>
      </c>
      <c r="G6570" s="2" t="s">
        <v>19</v>
      </c>
      <c r="H6570" s="2" t="s">
        <v>32680</v>
      </c>
      <c r="I6570" s="2" t="s">
        <v>32681</v>
      </c>
      <c r="J6570" s="2" t="s">
        <v>10274</v>
      </c>
      <c r="K6570" s="2" t="s">
        <v>19</v>
      </c>
      <c r="L6570" s="2" t="s">
        <v>26563</v>
      </c>
    </row>
    <row r="6571" spans="1:12" x14ac:dyDescent="0.45">
      <c r="A6571" s="2">
        <v>6566</v>
      </c>
      <c r="B6571" s="2" t="s">
        <v>32682</v>
      </c>
      <c r="C6571" s="2" t="s">
        <v>32683</v>
      </c>
      <c r="D6571" s="2" t="s">
        <v>32684</v>
      </c>
      <c r="E6571" s="2" t="s">
        <v>32685</v>
      </c>
      <c r="F6571" s="2" t="s">
        <v>32686</v>
      </c>
      <c r="G6571" s="2" t="s">
        <v>19</v>
      </c>
      <c r="H6571" s="2" t="s">
        <v>32687</v>
      </c>
      <c r="I6571" s="2" t="s">
        <v>32688</v>
      </c>
      <c r="J6571" s="2" t="s">
        <v>2102</v>
      </c>
      <c r="K6571" s="2" t="s">
        <v>19</v>
      </c>
      <c r="L6571" s="2" t="s">
        <v>32689</v>
      </c>
    </row>
    <row r="6572" spans="1:12" x14ac:dyDescent="0.45">
      <c r="A6572" s="2">
        <v>6567</v>
      </c>
      <c r="B6572" s="2" t="s">
        <v>32690</v>
      </c>
      <c r="C6572" s="2" t="s">
        <v>32691</v>
      </c>
      <c r="D6572" s="2" t="s">
        <v>32692</v>
      </c>
      <c r="E6572" s="2" t="s">
        <v>32693</v>
      </c>
      <c r="F6572" s="2" t="s">
        <v>23949</v>
      </c>
      <c r="G6572" s="2" t="s">
        <v>19</v>
      </c>
      <c r="H6572" s="2" t="s">
        <v>32694</v>
      </c>
      <c r="I6572" s="2" t="s">
        <v>32695</v>
      </c>
      <c r="J6572" s="2" t="s">
        <v>29132</v>
      </c>
      <c r="K6572" s="2" t="s">
        <v>19</v>
      </c>
      <c r="L6572" s="2" t="s">
        <v>32696</v>
      </c>
    </row>
    <row r="6573" spans="1:12" x14ac:dyDescent="0.45">
      <c r="A6573" s="2">
        <v>6568</v>
      </c>
      <c r="B6573" s="2" t="s">
        <v>32697</v>
      </c>
      <c r="C6573" s="2" t="s">
        <v>4800</v>
      </c>
      <c r="D6573" s="2" t="s">
        <v>32698</v>
      </c>
      <c r="E6573" s="2" t="s">
        <v>32699</v>
      </c>
      <c r="F6573" s="2" t="s">
        <v>8015</v>
      </c>
      <c r="G6573" s="2" t="s">
        <v>19</v>
      </c>
      <c r="H6573" s="2" t="s">
        <v>32700</v>
      </c>
      <c r="I6573" s="2" t="s">
        <v>32701</v>
      </c>
      <c r="J6573" s="2" t="s">
        <v>28134</v>
      </c>
      <c r="K6573" s="2" t="s">
        <v>19</v>
      </c>
      <c r="L6573" s="2" t="s">
        <v>32702</v>
      </c>
    </row>
    <row r="6574" spans="1:12" x14ac:dyDescent="0.45">
      <c r="A6574" s="2">
        <v>6569</v>
      </c>
      <c r="B6574" s="2" t="s">
        <v>32703</v>
      </c>
      <c r="C6574" s="2" t="s">
        <v>32704</v>
      </c>
      <c r="D6574" s="2" t="s">
        <v>32705</v>
      </c>
      <c r="E6574" s="2" t="s">
        <v>32706</v>
      </c>
      <c r="F6574" s="2" t="s">
        <v>15420</v>
      </c>
      <c r="G6574" s="2" t="s">
        <v>19</v>
      </c>
      <c r="H6574" s="2" t="s">
        <v>32707</v>
      </c>
      <c r="I6574" s="2" t="s">
        <v>32705</v>
      </c>
      <c r="J6574" s="2" t="s">
        <v>8783</v>
      </c>
      <c r="K6574" s="2" t="s">
        <v>19</v>
      </c>
      <c r="L6574" s="2" t="s">
        <v>32708</v>
      </c>
    </row>
    <row r="6575" spans="1:12" x14ac:dyDescent="0.45">
      <c r="A6575" s="2">
        <v>6570</v>
      </c>
      <c r="B6575" s="2" t="s">
        <v>32709</v>
      </c>
      <c r="C6575" s="2" t="s">
        <v>499</v>
      </c>
      <c r="D6575" s="2" t="s">
        <v>32710</v>
      </c>
      <c r="E6575" s="2" t="s">
        <v>819</v>
      </c>
      <c r="F6575" s="2" t="s">
        <v>12965</v>
      </c>
      <c r="G6575" s="2" t="s">
        <v>19</v>
      </c>
      <c r="H6575" s="2" t="s">
        <v>32711</v>
      </c>
      <c r="I6575" s="2" t="s">
        <v>32712</v>
      </c>
      <c r="J6575" s="2" t="s">
        <v>6017</v>
      </c>
      <c r="K6575" s="2" t="s">
        <v>19</v>
      </c>
      <c r="L6575" s="2" t="s">
        <v>32713</v>
      </c>
    </row>
    <row r="6576" spans="1:12" x14ac:dyDescent="0.45">
      <c r="A6576" s="2">
        <v>6571</v>
      </c>
      <c r="B6576" s="2" t="s">
        <v>32714</v>
      </c>
      <c r="C6576" s="2" t="s">
        <v>32715</v>
      </c>
      <c r="D6576" s="2" t="s">
        <v>32716</v>
      </c>
      <c r="E6576" s="2" t="s">
        <v>32717</v>
      </c>
      <c r="F6576" s="2" t="s">
        <v>32718</v>
      </c>
      <c r="G6576" s="2" t="s">
        <v>19</v>
      </c>
      <c r="H6576" s="2" t="s">
        <v>32719</v>
      </c>
      <c r="I6576" s="2" t="s">
        <v>32720</v>
      </c>
      <c r="J6576" s="2" t="s">
        <v>32721</v>
      </c>
      <c r="K6576" s="2" t="s">
        <v>19</v>
      </c>
      <c r="L6576" s="2" t="s">
        <v>32722</v>
      </c>
    </row>
    <row r="6577" spans="1:12" x14ac:dyDescent="0.45">
      <c r="A6577" s="2">
        <v>6572</v>
      </c>
      <c r="B6577" s="2" t="s">
        <v>12477</v>
      </c>
      <c r="C6577" s="2" t="s">
        <v>12478</v>
      </c>
      <c r="D6577" s="2" t="s">
        <v>12479</v>
      </c>
      <c r="E6577" s="2" t="s">
        <v>12480</v>
      </c>
      <c r="F6577" s="2" t="s">
        <v>12481</v>
      </c>
      <c r="G6577" s="2" t="s">
        <v>19</v>
      </c>
      <c r="H6577" s="2" t="s">
        <v>12482</v>
      </c>
      <c r="I6577" s="2" t="s">
        <v>32723</v>
      </c>
      <c r="J6577" s="2" t="s">
        <v>2308</v>
      </c>
      <c r="K6577" s="2" t="s">
        <v>19</v>
      </c>
      <c r="L6577" s="2" t="s">
        <v>32724</v>
      </c>
    </row>
    <row r="6578" spans="1:12" x14ac:dyDescent="0.45">
      <c r="A6578" s="2">
        <v>6573</v>
      </c>
      <c r="B6578" s="2" t="s">
        <v>4396</v>
      </c>
      <c r="C6578" s="2" t="s">
        <v>2495</v>
      </c>
      <c r="D6578" s="2" t="s">
        <v>2496</v>
      </c>
      <c r="E6578" s="2" t="s">
        <v>1783</v>
      </c>
      <c r="F6578" s="2" t="s">
        <v>2497</v>
      </c>
      <c r="G6578" s="2" t="s">
        <v>19</v>
      </c>
      <c r="H6578" s="2" t="s">
        <v>4397</v>
      </c>
      <c r="I6578" s="2" t="s">
        <v>32725</v>
      </c>
      <c r="J6578" s="2" t="s">
        <v>9472</v>
      </c>
      <c r="K6578" s="2" t="s">
        <v>19</v>
      </c>
      <c r="L6578" s="2" t="s">
        <v>32726</v>
      </c>
    </row>
    <row r="6579" spans="1:12" x14ac:dyDescent="0.45">
      <c r="A6579" s="2">
        <v>6574</v>
      </c>
      <c r="B6579" s="2" t="s">
        <v>32727</v>
      </c>
      <c r="C6579" s="2" t="s">
        <v>32728</v>
      </c>
      <c r="D6579" s="2" t="s">
        <v>32729</v>
      </c>
      <c r="E6579" s="2" t="s">
        <v>7229</v>
      </c>
      <c r="F6579" s="2" t="s">
        <v>3675</v>
      </c>
      <c r="G6579" s="2" t="s">
        <v>19</v>
      </c>
      <c r="H6579" s="2" t="s">
        <v>32730</v>
      </c>
      <c r="I6579" s="2" t="s">
        <v>32731</v>
      </c>
      <c r="J6579" s="2" t="s">
        <v>28393</v>
      </c>
      <c r="K6579" s="2" t="s">
        <v>19</v>
      </c>
      <c r="L6579" s="2" t="s">
        <v>32732</v>
      </c>
    </row>
    <row r="6580" spans="1:12" x14ac:dyDescent="0.45">
      <c r="A6580" s="2">
        <v>6575</v>
      </c>
      <c r="B6580" s="2" t="s">
        <v>28751</v>
      </c>
      <c r="C6580" s="2" t="s">
        <v>28752</v>
      </c>
      <c r="D6580" s="2" t="s">
        <v>28753</v>
      </c>
      <c r="E6580" s="2" t="s">
        <v>28754</v>
      </c>
      <c r="F6580" s="2" t="s">
        <v>14138</v>
      </c>
      <c r="G6580" s="2" t="s">
        <v>19</v>
      </c>
      <c r="H6580" s="2" t="s">
        <v>28755</v>
      </c>
      <c r="I6580" s="2" t="s">
        <v>32733</v>
      </c>
      <c r="J6580" s="2" t="s">
        <v>22604</v>
      </c>
      <c r="K6580" s="2" t="s">
        <v>19</v>
      </c>
      <c r="L6580" s="2" t="s">
        <v>32734</v>
      </c>
    </row>
    <row r="6581" spans="1:12" x14ac:dyDescent="0.45">
      <c r="A6581" s="2">
        <v>6576</v>
      </c>
      <c r="B6581" s="2" t="s">
        <v>14562</v>
      </c>
      <c r="C6581" s="2" t="s">
        <v>32735</v>
      </c>
      <c r="D6581" s="2" t="s">
        <v>14564</v>
      </c>
      <c r="E6581" s="2" t="s">
        <v>6408</v>
      </c>
      <c r="F6581" s="2" t="s">
        <v>6409</v>
      </c>
      <c r="G6581" s="2" t="s">
        <v>19</v>
      </c>
      <c r="H6581" s="2" t="s">
        <v>5612</v>
      </c>
      <c r="I6581" s="2" t="s">
        <v>32736</v>
      </c>
      <c r="J6581" s="2" t="s">
        <v>32737</v>
      </c>
      <c r="K6581" s="2" t="s">
        <v>19</v>
      </c>
      <c r="L6581" s="2" t="s">
        <v>32738</v>
      </c>
    </row>
    <row r="6582" spans="1:12" x14ac:dyDescent="0.45">
      <c r="A6582" s="2">
        <v>6577</v>
      </c>
      <c r="B6582" s="2" t="s">
        <v>32739</v>
      </c>
      <c r="C6582" s="2" t="s">
        <v>32740</v>
      </c>
      <c r="D6582" s="2" t="s">
        <v>32741</v>
      </c>
      <c r="E6582" s="2" t="s">
        <v>1198</v>
      </c>
      <c r="F6582" s="2" t="s">
        <v>1198</v>
      </c>
      <c r="G6582" s="2" t="s">
        <v>19</v>
      </c>
      <c r="H6582" s="2" t="s">
        <v>32742</v>
      </c>
      <c r="I6582" s="2" t="s">
        <v>32743</v>
      </c>
      <c r="J6582" s="2" t="s">
        <v>904</v>
      </c>
      <c r="K6582" s="2" t="s">
        <v>19</v>
      </c>
      <c r="L6582" s="2" t="s">
        <v>32744</v>
      </c>
    </row>
    <row r="6583" spans="1:12" x14ac:dyDescent="0.45">
      <c r="A6583" s="2">
        <v>6578</v>
      </c>
      <c r="B6583" s="2" t="s">
        <v>32745</v>
      </c>
      <c r="C6583" s="2" t="s">
        <v>3877</v>
      </c>
      <c r="D6583" s="2" t="s">
        <v>380</v>
      </c>
      <c r="E6583" s="2" t="s">
        <v>499</v>
      </c>
      <c r="F6583" s="2" t="s">
        <v>23441</v>
      </c>
      <c r="G6583" s="2" t="s">
        <v>19</v>
      </c>
      <c r="H6583" s="2" t="s">
        <v>32746</v>
      </c>
      <c r="I6583" s="2" t="s">
        <v>32747</v>
      </c>
      <c r="J6583" s="2" t="s">
        <v>28134</v>
      </c>
      <c r="K6583" s="2" t="s">
        <v>19</v>
      </c>
      <c r="L6583" s="2" t="s">
        <v>32748</v>
      </c>
    </row>
    <row r="6584" spans="1:12" x14ac:dyDescent="0.45">
      <c r="A6584" s="2">
        <v>6579</v>
      </c>
      <c r="B6584" s="2" t="s">
        <v>32749</v>
      </c>
      <c r="C6584" s="2" t="s">
        <v>32750</v>
      </c>
      <c r="D6584" s="2" t="s">
        <v>32751</v>
      </c>
      <c r="E6584" s="2" t="s">
        <v>5427</v>
      </c>
      <c r="F6584" s="2" t="s">
        <v>5427</v>
      </c>
      <c r="G6584" s="2" t="s">
        <v>19</v>
      </c>
      <c r="H6584" s="2" t="s">
        <v>32752</v>
      </c>
      <c r="I6584" s="2" t="s">
        <v>32753</v>
      </c>
      <c r="J6584" s="2" t="s">
        <v>2844</v>
      </c>
      <c r="K6584" s="2" t="s">
        <v>19</v>
      </c>
      <c r="L6584" s="2" t="s">
        <v>32754</v>
      </c>
    </row>
    <row r="6585" spans="1:12" x14ac:dyDescent="0.45">
      <c r="A6585" s="2">
        <v>6580</v>
      </c>
      <c r="B6585" s="2" t="s">
        <v>1369</v>
      </c>
      <c r="C6585" s="2" t="s">
        <v>1370</v>
      </c>
      <c r="D6585" s="2" t="s">
        <v>1371</v>
      </c>
      <c r="E6585" s="2" t="s">
        <v>1372</v>
      </c>
      <c r="F6585" s="2" t="s">
        <v>1373</v>
      </c>
      <c r="G6585" s="2" t="s">
        <v>19</v>
      </c>
      <c r="H6585" s="2" t="s">
        <v>1374</v>
      </c>
      <c r="I6585" s="2" t="s">
        <v>32755</v>
      </c>
      <c r="J6585" s="2" t="s">
        <v>16955</v>
      </c>
      <c r="K6585" s="2" t="s">
        <v>19</v>
      </c>
      <c r="L6585" s="2" t="s">
        <v>32756</v>
      </c>
    </row>
    <row r="6586" spans="1:12" x14ac:dyDescent="0.45">
      <c r="A6586" s="2">
        <v>6581</v>
      </c>
      <c r="B6586" s="2" t="s">
        <v>32757</v>
      </c>
      <c r="C6586" s="2" t="s">
        <v>10852</v>
      </c>
      <c r="D6586" s="2" t="s">
        <v>32758</v>
      </c>
      <c r="E6586" s="2" t="s">
        <v>32759</v>
      </c>
      <c r="F6586" s="2" t="s">
        <v>6409</v>
      </c>
      <c r="G6586" s="2" t="s">
        <v>19</v>
      </c>
      <c r="H6586" s="2" t="s">
        <v>32760</v>
      </c>
      <c r="I6586" s="2" t="s">
        <v>32761</v>
      </c>
      <c r="J6586" s="2" t="s">
        <v>11836</v>
      </c>
      <c r="K6586" s="2" t="s">
        <v>19</v>
      </c>
      <c r="L6586" s="2" t="s">
        <v>26157</v>
      </c>
    </row>
    <row r="6587" spans="1:12" x14ac:dyDescent="0.45">
      <c r="A6587" s="2">
        <v>6582</v>
      </c>
      <c r="B6587" s="2" t="s">
        <v>31837</v>
      </c>
      <c r="C6587" s="2" t="s">
        <v>8364</v>
      </c>
      <c r="D6587" s="2" t="s">
        <v>32762</v>
      </c>
      <c r="E6587" s="2" t="s">
        <v>327</v>
      </c>
      <c r="F6587" s="2" t="s">
        <v>328</v>
      </c>
      <c r="G6587" s="2" t="s">
        <v>19</v>
      </c>
      <c r="H6587" s="2" t="s">
        <v>32763</v>
      </c>
      <c r="I6587" s="2" t="s">
        <v>32764</v>
      </c>
      <c r="J6587" s="2" t="s">
        <v>8783</v>
      </c>
      <c r="K6587" s="2" t="s">
        <v>19</v>
      </c>
      <c r="L6587" s="2" t="s">
        <v>32765</v>
      </c>
    </row>
    <row r="6588" spans="1:12" x14ac:dyDescent="0.45">
      <c r="A6588" s="2">
        <v>6583</v>
      </c>
      <c r="B6588" s="2" t="s">
        <v>11362</v>
      </c>
      <c r="C6588" s="2" t="s">
        <v>11363</v>
      </c>
      <c r="D6588" s="2" t="s">
        <v>11364</v>
      </c>
      <c r="E6588" s="2" t="s">
        <v>11365</v>
      </c>
      <c r="F6588" s="2" t="s">
        <v>319</v>
      </c>
      <c r="G6588" s="2" t="s">
        <v>19</v>
      </c>
      <c r="H6588" s="2" t="s">
        <v>11366</v>
      </c>
      <c r="I6588" s="2" t="s">
        <v>32766</v>
      </c>
      <c r="J6588" s="2" t="s">
        <v>28134</v>
      </c>
      <c r="K6588" s="2" t="s">
        <v>19</v>
      </c>
      <c r="L6588" s="2" t="s">
        <v>32767</v>
      </c>
    </row>
    <row r="6589" spans="1:12" x14ac:dyDescent="0.45">
      <c r="A6589" s="2">
        <v>6584</v>
      </c>
      <c r="B6589" s="2" t="s">
        <v>8143</v>
      </c>
      <c r="C6589" s="2" t="s">
        <v>8144</v>
      </c>
      <c r="D6589" s="2" t="s">
        <v>26325</v>
      </c>
      <c r="E6589" s="2" t="s">
        <v>8302</v>
      </c>
      <c r="F6589" s="2" t="s">
        <v>579</v>
      </c>
      <c r="G6589" s="2" t="s">
        <v>19</v>
      </c>
      <c r="H6589" s="2" t="s">
        <v>32768</v>
      </c>
      <c r="I6589" s="2" t="s">
        <v>32769</v>
      </c>
      <c r="J6589" s="2" t="s">
        <v>3535</v>
      </c>
      <c r="K6589" s="2" t="s">
        <v>19</v>
      </c>
      <c r="L6589" s="2" t="s">
        <v>32770</v>
      </c>
    </row>
    <row r="6590" spans="1:12" x14ac:dyDescent="0.45">
      <c r="A6590" s="2">
        <v>6585</v>
      </c>
      <c r="B6590" s="2" t="s">
        <v>1797</v>
      </c>
      <c r="C6590" s="2" t="s">
        <v>1798</v>
      </c>
      <c r="D6590" s="2" t="s">
        <v>1799</v>
      </c>
      <c r="E6590" s="2" t="s">
        <v>1800</v>
      </c>
      <c r="F6590" s="2" t="s">
        <v>1801</v>
      </c>
      <c r="G6590" s="2" t="s">
        <v>19</v>
      </c>
      <c r="H6590" s="2" t="s">
        <v>1802</v>
      </c>
      <c r="I6590" s="2" t="s">
        <v>32771</v>
      </c>
      <c r="J6590" s="2" t="s">
        <v>32772</v>
      </c>
      <c r="K6590" s="2" t="s">
        <v>19</v>
      </c>
      <c r="L6590" s="2" t="s">
        <v>32773</v>
      </c>
    </row>
    <row r="6591" spans="1:12" x14ac:dyDescent="0.45">
      <c r="A6591" s="2">
        <v>6586</v>
      </c>
      <c r="B6591" s="2" t="s">
        <v>18314</v>
      </c>
      <c r="C6591" s="2" t="s">
        <v>18315</v>
      </c>
      <c r="D6591" s="2" t="s">
        <v>1196</v>
      </c>
      <c r="E6591" s="2" t="s">
        <v>18316</v>
      </c>
      <c r="F6591" s="2" t="s">
        <v>1198</v>
      </c>
      <c r="G6591" s="2" t="s">
        <v>19</v>
      </c>
      <c r="H6591" s="2" t="s">
        <v>18317</v>
      </c>
      <c r="I6591" s="2" t="s">
        <v>32774</v>
      </c>
      <c r="J6591" s="2" t="s">
        <v>28134</v>
      </c>
      <c r="K6591" s="2" t="s">
        <v>19</v>
      </c>
      <c r="L6591" s="2" t="s">
        <v>32775</v>
      </c>
    </row>
    <row r="6592" spans="1:12" x14ac:dyDescent="0.45">
      <c r="A6592" s="2">
        <v>6587</v>
      </c>
      <c r="B6592" s="2" t="s">
        <v>30094</v>
      </c>
      <c r="C6592" s="2" t="s">
        <v>30095</v>
      </c>
      <c r="D6592" s="2" t="s">
        <v>30096</v>
      </c>
      <c r="E6592" s="2" t="s">
        <v>30097</v>
      </c>
      <c r="F6592" s="2" t="s">
        <v>30098</v>
      </c>
      <c r="G6592" s="2" t="s">
        <v>19</v>
      </c>
      <c r="H6592" s="2" t="s">
        <v>30099</v>
      </c>
      <c r="I6592" s="2" t="s">
        <v>32776</v>
      </c>
      <c r="J6592" s="2" t="s">
        <v>6779</v>
      </c>
      <c r="K6592" s="2" t="s">
        <v>19</v>
      </c>
      <c r="L6592" s="2" t="s">
        <v>32777</v>
      </c>
    </row>
    <row r="6593" spans="1:12" x14ac:dyDescent="0.45">
      <c r="A6593" s="2">
        <v>6588</v>
      </c>
      <c r="B6593" s="2" t="s">
        <v>5404</v>
      </c>
      <c r="C6593" s="2" t="s">
        <v>3469</v>
      </c>
      <c r="D6593" s="2" t="s">
        <v>3470</v>
      </c>
      <c r="E6593" s="2" t="s">
        <v>24915</v>
      </c>
      <c r="F6593" s="2" t="s">
        <v>3472</v>
      </c>
      <c r="G6593" s="2" t="s">
        <v>19</v>
      </c>
      <c r="H6593" s="2" t="s">
        <v>24916</v>
      </c>
      <c r="I6593" s="2" t="s">
        <v>24917</v>
      </c>
      <c r="J6593" s="2" t="s">
        <v>2677</v>
      </c>
      <c r="K6593" s="2" t="s">
        <v>19</v>
      </c>
      <c r="L6593" s="2" t="s">
        <v>32778</v>
      </c>
    </row>
    <row r="6594" spans="1:12" x14ac:dyDescent="0.45">
      <c r="A6594" s="2">
        <v>6589</v>
      </c>
      <c r="B6594" s="2" t="s">
        <v>32779</v>
      </c>
      <c r="C6594" s="2" t="s">
        <v>32780</v>
      </c>
      <c r="D6594" s="2" t="s">
        <v>32781</v>
      </c>
      <c r="E6594" s="2" t="s">
        <v>3084</v>
      </c>
      <c r="F6594" s="2" t="s">
        <v>32782</v>
      </c>
      <c r="G6594" s="2" t="s">
        <v>19</v>
      </c>
      <c r="H6594" s="2" t="s">
        <v>32783</v>
      </c>
      <c r="I6594" s="2" t="s">
        <v>32784</v>
      </c>
      <c r="J6594" s="2" t="s">
        <v>14673</v>
      </c>
      <c r="K6594" s="2" t="s">
        <v>19</v>
      </c>
      <c r="L6594" s="2" t="s">
        <v>32785</v>
      </c>
    </row>
    <row r="6595" spans="1:12" x14ac:dyDescent="0.45">
      <c r="A6595" s="2">
        <v>6590</v>
      </c>
      <c r="B6595" s="2" t="s">
        <v>32786</v>
      </c>
      <c r="C6595" s="2" t="s">
        <v>32787</v>
      </c>
      <c r="D6595" s="2" t="s">
        <v>32788</v>
      </c>
      <c r="E6595" s="2" t="s">
        <v>32789</v>
      </c>
      <c r="F6595" s="2" t="s">
        <v>2527</v>
      </c>
      <c r="G6595" s="2" t="s">
        <v>19</v>
      </c>
      <c r="H6595" s="2" t="s">
        <v>32790</v>
      </c>
      <c r="I6595" s="2" t="s">
        <v>32791</v>
      </c>
      <c r="J6595" s="2" t="s">
        <v>115</v>
      </c>
      <c r="K6595" s="2" t="s">
        <v>19</v>
      </c>
      <c r="L6595" s="2" t="s">
        <v>32142</v>
      </c>
    </row>
    <row r="6596" spans="1:12" x14ac:dyDescent="0.45">
      <c r="A6596" s="2">
        <v>6591</v>
      </c>
      <c r="B6596" s="2" t="s">
        <v>32792</v>
      </c>
      <c r="C6596" s="2" t="s">
        <v>32793</v>
      </c>
      <c r="D6596" s="2" t="s">
        <v>32794</v>
      </c>
      <c r="E6596" s="2" t="s">
        <v>3842</v>
      </c>
      <c r="F6596" s="2" t="s">
        <v>1515</v>
      </c>
      <c r="G6596" s="2" t="s">
        <v>19</v>
      </c>
      <c r="H6596" s="2" t="s">
        <v>32795</v>
      </c>
      <c r="I6596" s="2" t="s">
        <v>32796</v>
      </c>
      <c r="J6596" s="2" t="s">
        <v>9472</v>
      </c>
      <c r="K6596" s="2" t="s">
        <v>19</v>
      </c>
      <c r="L6596" s="2" t="s">
        <v>32797</v>
      </c>
    </row>
    <row r="6597" spans="1:12" x14ac:dyDescent="0.45">
      <c r="A6597" s="2">
        <v>6592</v>
      </c>
      <c r="B6597" s="2" t="s">
        <v>32798</v>
      </c>
      <c r="C6597" s="2" t="s">
        <v>32799</v>
      </c>
      <c r="D6597" s="2" t="s">
        <v>32800</v>
      </c>
      <c r="E6597" s="2" t="s">
        <v>32801</v>
      </c>
      <c r="F6597" s="2" t="s">
        <v>12222</v>
      </c>
      <c r="G6597" s="2" t="s">
        <v>19</v>
      </c>
      <c r="H6597" s="2" t="s">
        <v>32802</v>
      </c>
      <c r="I6597" s="2" t="s">
        <v>32803</v>
      </c>
      <c r="J6597" s="2" t="s">
        <v>5129</v>
      </c>
      <c r="K6597" s="2" t="s">
        <v>19</v>
      </c>
      <c r="L6597" s="2" t="s">
        <v>32804</v>
      </c>
    </row>
    <row r="6598" spans="1:12" x14ac:dyDescent="0.45">
      <c r="A6598" s="2">
        <v>6593</v>
      </c>
      <c r="B6598" s="2" t="s">
        <v>32805</v>
      </c>
      <c r="C6598" s="2" t="s">
        <v>4928</v>
      </c>
      <c r="D6598" s="2" t="s">
        <v>32806</v>
      </c>
      <c r="E6598" s="2" t="s">
        <v>32807</v>
      </c>
      <c r="F6598" s="2" t="s">
        <v>13292</v>
      </c>
      <c r="G6598" s="2" t="s">
        <v>19</v>
      </c>
      <c r="H6598" s="1"/>
      <c r="I6598" s="2" t="s">
        <v>32808</v>
      </c>
      <c r="J6598" s="2" t="s">
        <v>1308</v>
      </c>
      <c r="K6598" s="2" t="s">
        <v>19</v>
      </c>
      <c r="L6598" s="2" t="s">
        <v>32809</v>
      </c>
    </row>
    <row r="6599" spans="1:12" x14ac:dyDescent="0.45">
      <c r="A6599" s="2">
        <v>6594</v>
      </c>
      <c r="B6599" s="2" t="s">
        <v>30207</v>
      </c>
      <c r="C6599" s="2" t="s">
        <v>30208</v>
      </c>
      <c r="D6599" s="2" t="s">
        <v>30209</v>
      </c>
      <c r="E6599" s="2" t="s">
        <v>309</v>
      </c>
      <c r="F6599" s="2" t="s">
        <v>17474</v>
      </c>
      <c r="G6599" s="2" t="s">
        <v>19</v>
      </c>
      <c r="H6599" s="2" t="s">
        <v>30210</v>
      </c>
      <c r="I6599" s="2" t="s">
        <v>32810</v>
      </c>
      <c r="J6599" s="2" t="s">
        <v>30128</v>
      </c>
      <c r="K6599" s="2" t="s">
        <v>19</v>
      </c>
      <c r="L6599" s="2" t="s">
        <v>32811</v>
      </c>
    </row>
    <row r="6600" spans="1:12" x14ac:dyDescent="0.45">
      <c r="A6600" s="2">
        <v>6595</v>
      </c>
      <c r="B6600" s="2" t="s">
        <v>30263</v>
      </c>
      <c r="C6600" s="2" t="s">
        <v>28693</v>
      </c>
      <c r="D6600" s="2" t="s">
        <v>372</v>
      </c>
      <c r="E6600" s="2" t="s">
        <v>26919</v>
      </c>
      <c r="F6600" s="2" t="s">
        <v>374</v>
      </c>
      <c r="G6600" s="2" t="s">
        <v>19</v>
      </c>
      <c r="H6600" s="2" t="s">
        <v>30264</v>
      </c>
      <c r="I6600" s="2" t="s">
        <v>32812</v>
      </c>
      <c r="J6600" s="2" t="s">
        <v>8783</v>
      </c>
      <c r="K6600" s="2" t="s">
        <v>19</v>
      </c>
      <c r="L6600" s="2" t="s">
        <v>32813</v>
      </c>
    </row>
    <row r="6601" spans="1:12" x14ac:dyDescent="0.45">
      <c r="A6601" s="2">
        <v>6596</v>
      </c>
      <c r="B6601" s="2" t="s">
        <v>32814</v>
      </c>
      <c r="C6601" s="2" t="s">
        <v>32815</v>
      </c>
      <c r="D6601" s="2" t="s">
        <v>19921</v>
      </c>
      <c r="E6601" s="2" t="s">
        <v>32816</v>
      </c>
      <c r="F6601" s="2" t="s">
        <v>1764</v>
      </c>
      <c r="G6601" s="2" t="s">
        <v>19</v>
      </c>
      <c r="H6601" s="2" t="s">
        <v>32817</v>
      </c>
      <c r="I6601" s="2" t="s">
        <v>32818</v>
      </c>
      <c r="J6601" s="2" t="s">
        <v>8783</v>
      </c>
      <c r="K6601" s="2" t="s">
        <v>19</v>
      </c>
      <c r="L6601" s="2" t="s">
        <v>32819</v>
      </c>
    </row>
    <row r="6602" spans="1:12" x14ac:dyDescent="0.45">
      <c r="A6602" s="2">
        <v>6597</v>
      </c>
      <c r="B6602" s="2" t="s">
        <v>32820</v>
      </c>
      <c r="C6602" s="2" t="s">
        <v>32821</v>
      </c>
      <c r="D6602" s="2" t="s">
        <v>32822</v>
      </c>
      <c r="E6602" s="2" t="s">
        <v>626</v>
      </c>
      <c r="F6602" s="2" t="s">
        <v>626</v>
      </c>
      <c r="G6602" s="2" t="s">
        <v>19</v>
      </c>
      <c r="H6602" s="2" t="s">
        <v>32823</v>
      </c>
      <c r="I6602" s="2" t="s">
        <v>32824</v>
      </c>
      <c r="J6602" s="2" t="s">
        <v>115</v>
      </c>
      <c r="K6602" s="2" t="s">
        <v>19</v>
      </c>
      <c r="L6602" s="2" t="s">
        <v>32825</v>
      </c>
    </row>
    <row r="6603" spans="1:12" x14ac:dyDescent="0.45">
      <c r="A6603" s="2">
        <v>6598</v>
      </c>
      <c r="B6603" s="2" t="s">
        <v>1838</v>
      </c>
      <c r="C6603" s="2" t="s">
        <v>207</v>
      </c>
      <c r="D6603" s="2" t="s">
        <v>469</v>
      </c>
      <c r="E6603" s="2" t="s">
        <v>470</v>
      </c>
      <c r="F6603" s="2" t="s">
        <v>471</v>
      </c>
      <c r="G6603" s="2" t="s">
        <v>19</v>
      </c>
      <c r="H6603" s="2" t="s">
        <v>1839</v>
      </c>
      <c r="I6603" s="2" t="s">
        <v>32826</v>
      </c>
      <c r="J6603" s="2" t="s">
        <v>27970</v>
      </c>
      <c r="K6603" s="2" t="s">
        <v>19</v>
      </c>
      <c r="L6603" s="2" t="s">
        <v>32827</v>
      </c>
    </row>
    <row r="6604" spans="1:12" x14ac:dyDescent="0.45">
      <c r="A6604" s="2">
        <v>6599</v>
      </c>
      <c r="B6604" s="2" t="s">
        <v>5276</v>
      </c>
      <c r="C6604" s="2" t="s">
        <v>264</v>
      </c>
      <c r="D6604" s="2" t="s">
        <v>2147</v>
      </c>
      <c r="E6604" s="2" t="s">
        <v>2148</v>
      </c>
      <c r="F6604" s="2" t="s">
        <v>18</v>
      </c>
      <c r="G6604" s="2" t="s">
        <v>19</v>
      </c>
      <c r="H6604" s="1"/>
      <c r="I6604" s="2" t="s">
        <v>32828</v>
      </c>
      <c r="J6604" s="2" t="s">
        <v>22604</v>
      </c>
      <c r="K6604" s="2" t="s">
        <v>19</v>
      </c>
      <c r="L6604" s="2" t="s">
        <v>32829</v>
      </c>
    </row>
    <row r="6605" spans="1:12" x14ac:dyDescent="0.45">
      <c r="A6605" s="2">
        <v>6600</v>
      </c>
      <c r="B6605" s="2" t="s">
        <v>18731</v>
      </c>
      <c r="C6605" s="2" t="s">
        <v>152</v>
      </c>
      <c r="D6605" s="2" t="s">
        <v>153</v>
      </c>
      <c r="E6605" s="2" t="s">
        <v>137</v>
      </c>
      <c r="F6605" s="2" t="s">
        <v>595</v>
      </c>
      <c r="G6605" s="2" t="s">
        <v>19</v>
      </c>
      <c r="H6605" s="2" t="s">
        <v>18733</v>
      </c>
      <c r="I6605" s="2" t="s">
        <v>32830</v>
      </c>
      <c r="J6605" s="2" t="s">
        <v>8783</v>
      </c>
      <c r="K6605" s="2" t="s">
        <v>19</v>
      </c>
      <c r="L6605" s="2" t="s">
        <v>32831</v>
      </c>
    </row>
    <row r="6606" spans="1:12" x14ac:dyDescent="0.45">
      <c r="A6606" s="2">
        <v>6601</v>
      </c>
      <c r="B6606" s="2" t="s">
        <v>32832</v>
      </c>
      <c r="C6606" s="2" t="s">
        <v>32833</v>
      </c>
      <c r="D6606" s="2" t="s">
        <v>32433</v>
      </c>
      <c r="E6606" s="2" t="s">
        <v>499</v>
      </c>
      <c r="F6606" s="2" t="s">
        <v>15974</v>
      </c>
      <c r="G6606" s="2" t="s">
        <v>19</v>
      </c>
      <c r="H6606" s="2" t="s">
        <v>32834</v>
      </c>
      <c r="I6606" s="2" t="s">
        <v>32835</v>
      </c>
      <c r="J6606" s="2" t="s">
        <v>8783</v>
      </c>
      <c r="K6606" s="2" t="s">
        <v>19</v>
      </c>
      <c r="L6606" s="2" t="s">
        <v>14796</v>
      </c>
    </row>
    <row r="6607" spans="1:12" x14ac:dyDescent="0.45">
      <c r="A6607" s="2">
        <v>6602</v>
      </c>
      <c r="B6607" s="2" t="s">
        <v>9239</v>
      </c>
      <c r="C6607" s="2" t="s">
        <v>7842</v>
      </c>
      <c r="D6607" s="2" t="s">
        <v>32193</v>
      </c>
      <c r="E6607" s="2" t="s">
        <v>32194</v>
      </c>
      <c r="F6607" s="2" t="s">
        <v>1655</v>
      </c>
      <c r="G6607" s="2" t="s">
        <v>19</v>
      </c>
      <c r="H6607" s="2" t="s">
        <v>32195</v>
      </c>
      <c r="I6607" s="2" t="s">
        <v>32836</v>
      </c>
      <c r="J6607" s="2" t="s">
        <v>2308</v>
      </c>
      <c r="K6607" s="2" t="s">
        <v>19</v>
      </c>
      <c r="L6607" s="2" t="s">
        <v>6772</v>
      </c>
    </row>
    <row r="6608" spans="1:12" x14ac:dyDescent="0.45">
      <c r="A6608" s="2">
        <v>6603</v>
      </c>
      <c r="B6608" s="2" t="s">
        <v>4846</v>
      </c>
      <c r="C6608" s="2" t="s">
        <v>859</v>
      </c>
      <c r="D6608" s="2" t="s">
        <v>32837</v>
      </c>
      <c r="E6608" s="2" t="s">
        <v>861</v>
      </c>
      <c r="F6608" s="2" t="s">
        <v>862</v>
      </c>
      <c r="G6608" s="2" t="s">
        <v>19</v>
      </c>
      <c r="H6608" s="2" t="s">
        <v>32838</v>
      </c>
      <c r="I6608" s="2" t="s">
        <v>32839</v>
      </c>
      <c r="J6608" s="2" t="s">
        <v>6779</v>
      </c>
      <c r="K6608" s="2" t="s">
        <v>19</v>
      </c>
      <c r="L6608" s="2" t="s">
        <v>32840</v>
      </c>
    </row>
    <row r="6609" spans="1:12" x14ac:dyDescent="0.45">
      <c r="A6609" s="2">
        <v>6604</v>
      </c>
      <c r="B6609" s="2" t="s">
        <v>30207</v>
      </c>
      <c r="C6609" s="2" t="s">
        <v>30208</v>
      </c>
      <c r="D6609" s="2" t="s">
        <v>30209</v>
      </c>
      <c r="E6609" s="2" t="s">
        <v>309</v>
      </c>
      <c r="F6609" s="2" t="s">
        <v>17474</v>
      </c>
      <c r="G6609" s="2" t="s">
        <v>19</v>
      </c>
      <c r="H6609" s="2" t="s">
        <v>30210</v>
      </c>
      <c r="I6609" s="2" t="s">
        <v>32841</v>
      </c>
      <c r="J6609" s="2" t="s">
        <v>6779</v>
      </c>
      <c r="K6609" s="2" t="s">
        <v>19</v>
      </c>
      <c r="L6609" s="2" t="s">
        <v>32811</v>
      </c>
    </row>
    <row r="6610" spans="1:12" x14ac:dyDescent="0.45">
      <c r="A6610" s="2">
        <v>6605</v>
      </c>
      <c r="B6610" s="2" t="s">
        <v>16627</v>
      </c>
      <c r="C6610" s="2" t="s">
        <v>5793</v>
      </c>
      <c r="D6610" s="2" t="s">
        <v>16628</v>
      </c>
      <c r="E6610" s="2" t="s">
        <v>374</v>
      </c>
      <c r="F6610" s="2" t="s">
        <v>374</v>
      </c>
      <c r="G6610" s="2" t="s">
        <v>19</v>
      </c>
      <c r="H6610" s="1"/>
      <c r="I6610" s="2" t="s">
        <v>32842</v>
      </c>
      <c r="J6610" s="2" t="s">
        <v>32843</v>
      </c>
      <c r="K6610" s="2" t="s">
        <v>19</v>
      </c>
      <c r="L6610" s="2" t="s">
        <v>32844</v>
      </c>
    </row>
    <row r="6611" spans="1:12" x14ac:dyDescent="0.45">
      <c r="A6611" s="2">
        <v>6606</v>
      </c>
      <c r="B6611" s="2" t="s">
        <v>32845</v>
      </c>
      <c r="C6611" s="2" t="s">
        <v>32846</v>
      </c>
      <c r="D6611" s="2" t="s">
        <v>15805</v>
      </c>
      <c r="E6611" s="2" t="s">
        <v>32847</v>
      </c>
      <c r="F6611" s="2" t="s">
        <v>29567</v>
      </c>
      <c r="G6611" s="2" t="s">
        <v>19</v>
      </c>
      <c r="H6611" s="2" t="s">
        <v>32848</v>
      </c>
      <c r="I6611" s="2" t="s">
        <v>32849</v>
      </c>
      <c r="J6611" s="2" t="s">
        <v>6479</v>
      </c>
      <c r="K6611" s="2" t="s">
        <v>19</v>
      </c>
      <c r="L6611" s="2" t="s">
        <v>32850</v>
      </c>
    </row>
    <row r="6612" spans="1:12" x14ac:dyDescent="0.45">
      <c r="A6612" s="2">
        <v>6607</v>
      </c>
      <c r="B6612" s="2" t="s">
        <v>5740</v>
      </c>
      <c r="C6612" s="2" t="s">
        <v>232</v>
      </c>
      <c r="D6612" s="2" t="s">
        <v>27619</v>
      </c>
      <c r="E6612" s="2" t="s">
        <v>27620</v>
      </c>
      <c r="F6612" s="2" t="s">
        <v>27621</v>
      </c>
      <c r="G6612" s="2" t="s">
        <v>19</v>
      </c>
      <c r="H6612" s="2" t="s">
        <v>27622</v>
      </c>
      <c r="I6612" s="2" t="s">
        <v>32851</v>
      </c>
      <c r="J6612" s="2" t="s">
        <v>32852</v>
      </c>
      <c r="K6612" s="2" t="s">
        <v>19</v>
      </c>
      <c r="L6612" s="2" t="s">
        <v>32853</v>
      </c>
    </row>
    <row r="6613" spans="1:12" x14ac:dyDescent="0.45">
      <c r="A6613" s="2">
        <v>6608</v>
      </c>
      <c r="B6613" s="2" t="s">
        <v>22160</v>
      </c>
      <c r="C6613" s="2" t="s">
        <v>32854</v>
      </c>
      <c r="D6613" s="2" t="s">
        <v>32855</v>
      </c>
      <c r="E6613" s="2" t="s">
        <v>4565</v>
      </c>
      <c r="F6613" s="2" t="s">
        <v>32856</v>
      </c>
      <c r="G6613" s="2" t="s">
        <v>236</v>
      </c>
      <c r="H6613" s="2" t="s">
        <v>22163</v>
      </c>
      <c r="I6613" s="2" t="s">
        <v>32857</v>
      </c>
      <c r="J6613" s="2" t="s">
        <v>8783</v>
      </c>
      <c r="K6613" s="2" t="s">
        <v>19</v>
      </c>
      <c r="L6613" s="2" t="s">
        <v>32858</v>
      </c>
    </row>
    <row r="6614" spans="1:12" x14ac:dyDescent="0.45">
      <c r="A6614" s="2">
        <v>6609</v>
      </c>
      <c r="B6614" s="2" t="s">
        <v>19957</v>
      </c>
      <c r="C6614" s="2" t="s">
        <v>19958</v>
      </c>
      <c r="D6614" s="2" t="s">
        <v>19959</v>
      </c>
      <c r="E6614" s="2" t="s">
        <v>19960</v>
      </c>
      <c r="F6614" s="2" t="s">
        <v>19961</v>
      </c>
      <c r="G6614" s="2" t="s">
        <v>246</v>
      </c>
      <c r="H6614" s="2" t="s">
        <v>19962</v>
      </c>
      <c r="I6614" s="2" t="s">
        <v>32859</v>
      </c>
      <c r="J6614" s="2" t="s">
        <v>6779</v>
      </c>
      <c r="K6614" s="2" t="s">
        <v>19</v>
      </c>
      <c r="L6614" s="2" t="s">
        <v>25780</v>
      </c>
    </row>
    <row r="6615" spans="1:12" x14ac:dyDescent="0.45">
      <c r="A6615" s="2">
        <v>6610</v>
      </c>
      <c r="B6615" s="2" t="s">
        <v>30140</v>
      </c>
      <c r="C6615" s="2" t="s">
        <v>1188</v>
      </c>
      <c r="D6615" s="2" t="s">
        <v>1189</v>
      </c>
      <c r="E6615" s="2" t="s">
        <v>30141</v>
      </c>
      <c r="F6615" s="2" t="s">
        <v>1191</v>
      </c>
      <c r="G6615" s="2" t="s">
        <v>19</v>
      </c>
      <c r="H6615" s="1"/>
      <c r="I6615" s="2" t="s">
        <v>32860</v>
      </c>
      <c r="J6615" s="2" t="s">
        <v>3535</v>
      </c>
      <c r="K6615" s="2" t="s">
        <v>19</v>
      </c>
      <c r="L6615" s="2" t="s">
        <v>32861</v>
      </c>
    </row>
    <row r="6616" spans="1:12" x14ac:dyDescent="0.45">
      <c r="A6616" s="2">
        <v>6611</v>
      </c>
      <c r="B6616" s="2" t="s">
        <v>32862</v>
      </c>
      <c r="C6616" s="2" t="s">
        <v>607</v>
      </c>
      <c r="D6616" s="2" t="s">
        <v>32863</v>
      </c>
      <c r="E6616" s="2" t="s">
        <v>10097</v>
      </c>
      <c r="F6616" s="2" t="s">
        <v>32864</v>
      </c>
      <c r="G6616" s="2" t="s">
        <v>236</v>
      </c>
      <c r="H6616" s="2" t="s">
        <v>32865</v>
      </c>
      <c r="I6616" s="2" t="s">
        <v>32866</v>
      </c>
      <c r="J6616" s="2" t="s">
        <v>6779</v>
      </c>
      <c r="K6616" s="2" t="s">
        <v>19</v>
      </c>
      <c r="L6616" s="2" t="s">
        <v>32867</v>
      </c>
    </row>
    <row r="6617" spans="1:12" x14ac:dyDescent="0.45">
      <c r="A6617" s="2">
        <v>6612</v>
      </c>
      <c r="B6617" s="2" t="s">
        <v>32868</v>
      </c>
      <c r="C6617" s="2" t="s">
        <v>135</v>
      </c>
      <c r="D6617" s="2" t="s">
        <v>32869</v>
      </c>
      <c r="E6617" s="2" t="s">
        <v>32870</v>
      </c>
      <c r="F6617" s="2" t="s">
        <v>13692</v>
      </c>
      <c r="G6617" s="2" t="s">
        <v>236</v>
      </c>
      <c r="H6617" s="2" t="s">
        <v>32871</v>
      </c>
      <c r="I6617" s="2" t="s">
        <v>32872</v>
      </c>
      <c r="J6617" s="2" t="s">
        <v>2308</v>
      </c>
      <c r="K6617" s="2" t="s">
        <v>19</v>
      </c>
      <c r="L6617" s="2" t="s">
        <v>32873</v>
      </c>
    </row>
    <row r="6618" spans="1:12" x14ac:dyDescent="0.45">
      <c r="A6618" s="2">
        <v>6613</v>
      </c>
      <c r="B6618" s="2" t="s">
        <v>29298</v>
      </c>
      <c r="C6618" s="2" t="s">
        <v>17098</v>
      </c>
      <c r="D6618" s="2" t="s">
        <v>29299</v>
      </c>
      <c r="E6618" s="2" t="s">
        <v>2275</v>
      </c>
      <c r="F6618" s="2" t="s">
        <v>3000</v>
      </c>
      <c r="G6618" s="2" t="s">
        <v>19</v>
      </c>
      <c r="H6618" s="2" t="s">
        <v>24759</v>
      </c>
      <c r="I6618" s="2" t="s">
        <v>32874</v>
      </c>
      <c r="J6618" s="2" t="s">
        <v>983</v>
      </c>
      <c r="K6618" s="2" t="s">
        <v>19</v>
      </c>
      <c r="L6618" s="2" t="s">
        <v>32875</v>
      </c>
    </row>
    <row r="6619" spans="1:12" x14ac:dyDescent="0.45">
      <c r="A6619" s="2">
        <v>6614</v>
      </c>
      <c r="B6619" s="2" t="s">
        <v>32876</v>
      </c>
      <c r="C6619" s="2" t="s">
        <v>32877</v>
      </c>
      <c r="D6619" s="2" t="s">
        <v>32878</v>
      </c>
      <c r="E6619" s="2" t="s">
        <v>32879</v>
      </c>
      <c r="F6619" s="2" t="s">
        <v>1418</v>
      </c>
      <c r="G6619" s="2" t="s">
        <v>19</v>
      </c>
      <c r="H6619" s="2" t="s">
        <v>32880</v>
      </c>
      <c r="I6619" s="2" t="s">
        <v>32881</v>
      </c>
      <c r="J6619" s="2" t="s">
        <v>32882</v>
      </c>
      <c r="K6619" s="2" t="s">
        <v>19</v>
      </c>
      <c r="L6619" s="2" t="s">
        <v>32883</v>
      </c>
    </row>
    <row r="6620" spans="1:12" x14ac:dyDescent="0.45">
      <c r="A6620" s="2">
        <v>6615</v>
      </c>
      <c r="B6620" s="2" t="s">
        <v>29010</v>
      </c>
      <c r="C6620" s="2" t="s">
        <v>3877</v>
      </c>
      <c r="D6620" s="2" t="s">
        <v>380</v>
      </c>
      <c r="E6620" s="2" t="s">
        <v>499</v>
      </c>
      <c r="F6620" s="2" t="s">
        <v>23441</v>
      </c>
      <c r="G6620" s="2" t="s">
        <v>19</v>
      </c>
      <c r="H6620" s="2" t="s">
        <v>29011</v>
      </c>
      <c r="I6620" s="2" t="s">
        <v>32884</v>
      </c>
      <c r="J6620" s="2" t="s">
        <v>28393</v>
      </c>
      <c r="K6620" s="2" t="s">
        <v>19</v>
      </c>
      <c r="L6620" s="2" t="s">
        <v>32885</v>
      </c>
    </row>
    <row r="6621" spans="1:12" x14ac:dyDescent="0.45">
      <c r="A6621" s="2">
        <v>6616</v>
      </c>
      <c r="B6621" s="2" t="s">
        <v>25169</v>
      </c>
      <c r="C6621" s="2" t="s">
        <v>25170</v>
      </c>
      <c r="D6621" s="2" t="s">
        <v>2556</v>
      </c>
      <c r="E6621" s="2" t="s">
        <v>2557</v>
      </c>
      <c r="F6621" s="2" t="s">
        <v>53</v>
      </c>
      <c r="G6621" s="2" t="s">
        <v>19</v>
      </c>
      <c r="H6621" s="2" t="s">
        <v>25171</v>
      </c>
      <c r="I6621" s="2" t="s">
        <v>32886</v>
      </c>
      <c r="J6621" s="2" t="s">
        <v>20447</v>
      </c>
      <c r="K6621" s="2" t="s">
        <v>19</v>
      </c>
      <c r="L6621" s="2" t="s">
        <v>32887</v>
      </c>
    </row>
    <row r="6622" spans="1:12" x14ac:dyDescent="0.45">
      <c r="A6622" s="2">
        <v>6617</v>
      </c>
      <c r="B6622" s="2" t="s">
        <v>32888</v>
      </c>
      <c r="C6622" s="2" t="s">
        <v>28529</v>
      </c>
      <c r="D6622" s="2" t="s">
        <v>28530</v>
      </c>
      <c r="E6622" s="2" t="s">
        <v>2515</v>
      </c>
      <c r="F6622" s="2" t="s">
        <v>154</v>
      </c>
      <c r="G6622" s="2" t="s">
        <v>19</v>
      </c>
      <c r="H6622" s="1"/>
      <c r="I6622" s="2" t="s">
        <v>32889</v>
      </c>
      <c r="J6622" s="2" t="s">
        <v>6779</v>
      </c>
      <c r="K6622" s="2" t="s">
        <v>19</v>
      </c>
      <c r="L6622" s="2" t="s">
        <v>32890</v>
      </c>
    </row>
    <row r="6623" spans="1:12" x14ac:dyDescent="0.45">
      <c r="A6623" s="2">
        <v>6618</v>
      </c>
      <c r="B6623" s="2" t="s">
        <v>32891</v>
      </c>
      <c r="C6623" s="2" t="s">
        <v>32892</v>
      </c>
      <c r="D6623" s="2" t="s">
        <v>32893</v>
      </c>
      <c r="E6623" s="2" t="s">
        <v>32894</v>
      </c>
      <c r="F6623" s="2" t="s">
        <v>767</v>
      </c>
      <c r="G6623" s="2" t="s">
        <v>19</v>
      </c>
      <c r="H6623" s="2" t="s">
        <v>32895</v>
      </c>
      <c r="I6623" s="2" t="s">
        <v>32896</v>
      </c>
      <c r="J6623" s="2" t="s">
        <v>8783</v>
      </c>
      <c r="K6623" s="2" t="s">
        <v>19</v>
      </c>
      <c r="L6623" s="2" t="s">
        <v>32897</v>
      </c>
    </row>
    <row r="6624" spans="1:12" x14ac:dyDescent="0.45">
      <c r="A6624" s="2">
        <v>6619</v>
      </c>
      <c r="B6624" s="2" t="s">
        <v>32898</v>
      </c>
      <c r="C6624" s="2" t="s">
        <v>32899</v>
      </c>
      <c r="D6624" s="2" t="s">
        <v>32900</v>
      </c>
      <c r="E6624" s="2" t="s">
        <v>32901</v>
      </c>
      <c r="F6624" s="2" t="s">
        <v>3689</v>
      </c>
      <c r="G6624" s="2" t="s">
        <v>19</v>
      </c>
      <c r="H6624" s="2" t="s">
        <v>32902</v>
      </c>
      <c r="I6624" s="2" t="s">
        <v>32903</v>
      </c>
      <c r="J6624" s="2" t="s">
        <v>9472</v>
      </c>
      <c r="K6624" s="2" t="s">
        <v>19</v>
      </c>
      <c r="L6624" s="2" t="s">
        <v>32904</v>
      </c>
    </row>
    <row r="6625" spans="1:12" x14ac:dyDescent="0.45">
      <c r="A6625" s="2">
        <v>6620</v>
      </c>
      <c r="B6625" s="2" t="s">
        <v>18618</v>
      </c>
      <c r="C6625" s="2" t="s">
        <v>9094</v>
      </c>
      <c r="D6625" s="2" t="s">
        <v>18619</v>
      </c>
      <c r="E6625" s="2" t="s">
        <v>14021</v>
      </c>
      <c r="F6625" s="2" t="s">
        <v>5611</v>
      </c>
      <c r="G6625" s="2" t="s">
        <v>19</v>
      </c>
      <c r="H6625" s="2" t="s">
        <v>18620</v>
      </c>
      <c r="I6625" s="2" t="s">
        <v>32905</v>
      </c>
      <c r="J6625" s="2" t="s">
        <v>5438</v>
      </c>
      <c r="K6625" s="2" t="s">
        <v>19</v>
      </c>
      <c r="L6625" s="2" t="s">
        <v>32906</v>
      </c>
    </row>
    <row r="6626" spans="1:12" x14ac:dyDescent="0.45">
      <c r="A6626" s="2">
        <v>6621</v>
      </c>
      <c r="B6626" s="2" t="s">
        <v>3915</v>
      </c>
      <c r="C6626" s="2" t="s">
        <v>3916</v>
      </c>
      <c r="D6626" s="2" t="s">
        <v>3917</v>
      </c>
      <c r="E6626" s="2" t="s">
        <v>336</v>
      </c>
      <c r="F6626" s="2" t="s">
        <v>641</v>
      </c>
      <c r="G6626" s="2" t="s">
        <v>19</v>
      </c>
      <c r="H6626" s="2" t="s">
        <v>3918</v>
      </c>
      <c r="I6626" s="2" t="s">
        <v>32907</v>
      </c>
      <c r="J6626" s="2" t="s">
        <v>28393</v>
      </c>
      <c r="K6626" s="2" t="s">
        <v>19</v>
      </c>
      <c r="L6626" s="2" t="s">
        <v>32908</v>
      </c>
    </row>
    <row r="6627" spans="1:12" x14ac:dyDescent="0.45">
      <c r="A6627" s="2">
        <v>6622</v>
      </c>
      <c r="B6627" s="2" t="s">
        <v>32909</v>
      </c>
      <c r="C6627" s="2" t="s">
        <v>499</v>
      </c>
      <c r="D6627" s="2" t="s">
        <v>32910</v>
      </c>
      <c r="E6627" s="2" t="s">
        <v>32911</v>
      </c>
      <c r="F6627" s="2" t="s">
        <v>2762</v>
      </c>
      <c r="G6627" s="2" t="s">
        <v>19</v>
      </c>
      <c r="H6627" s="2" t="s">
        <v>32912</v>
      </c>
      <c r="I6627" s="2" t="s">
        <v>32913</v>
      </c>
      <c r="J6627" s="2" t="s">
        <v>9472</v>
      </c>
      <c r="K6627" s="2" t="s">
        <v>19</v>
      </c>
      <c r="L6627" s="2" t="s">
        <v>32914</v>
      </c>
    </row>
    <row r="6628" spans="1:12" x14ac:dyDescent="0.45">
      <c r="A6628" s="2">
        <v>6623</v>
      </c>
      <c r="B6628" s="2" t="s">
        <v>32915</v>
      </c>
      <c r="C6628" s="2" t="s">
        <v>32916</v>
      </c>
      <c r="D6628" s="2" t="s">
        <v>24081</v>
      </c>
      <c r="E6628" s="2" t="s">
        <v>1432</v>
      </c>
      <c r="F6628" s="2" t="s">
        <v>32917</v>
      </c>
      <c r="G6628" s="2" t="s">
        <v>19</v>
      </c>
      <c r="H6628" s="2" t="s">
        <v>32918</v>
      </c>
      <c r="I6628" s="2" t="s">
        <v>32919</v>
      </c>
      <c r="J6628" s="2" t="s">
        <v>14673</v>
      </c>
      <c r="K6628" s="2" t="s">
        <v>19</v>
      </c>
      <c r="L6628" s="2" t="s">
        <v>32920</v>
      </c>
    </row>
    <row r="6629" spans="1:12" x14ac:dyDescent="0.45">
      <c r="A6629" s="2">
        <v>6624</v>
      </c>
      <c r="B6629" s="2" t="s">
        <v>32921</v>
      </c>
      <c r="C6629" s="2" t="s">
        <v>32266</v>
      </c>
      <c r="D6629" s="2" t="s">
        <v>8227</v>
      </c>
      <c r="E6629" s="2" t="s">
        <v>8227</v>
      </c>
      <c r="F6629" s="2" t="s">
        <v>3904</v>
      </c>
      <c r="G6629" s="2" t="s">
        <v>19</v>
      </c>
      <c r="H6629" s="2" t="s">
        <v>32922</v>
      </c>
      <c r="I6629" s="2" t="s">
        <v>32923</v>
      </c>
      <c r="J6629" s="2" t="s">
        <v>983</v>
      </c>
      <c r="K6629" s="2" t="s">
        <v>19</v>
      </c>
      <c r="L6629" s="2" t="s">
        <v>32924</v>
      </c>
    </row>
    <row r="6630" spans="1:12" x14ac:dyDescent="0.45">
      <c r="A6630" s="2">
        <v>6625</v>
      </c>
      <c r="B6630" s="2" t="s">
        <v>7269</v>
      </c>
      <c r="C6630" s="2" t="s">
        <v>6961</v>
      </c>
      <c r="D6630" s="2" t="s">
        <v>7270</v>
      </c>
      <c r="E6630" s="2" t="s">
        <v>7271</v>
      </c>
      <c r="F6630" s="2" t="s">
        <v>374</v>
      </c>
      <c r="G6630" s="2" t="s">
        <v>19</v>
      </c>
      <c r="H6630" s="2" t="s">
        <v>7272</v>
      </c>
      <c r="I6630" s="2" t="s">
        <v>32925</v>
      </c>
      <c r="J6630" s="2" t="s">
        <v>6419</v>
      </c>
      <c r="K6630" s="2" t="s">
        <v>19</v>
      </c>
      <c r="L6630" s="2" t="s">
        <v>32926</v>
      </c>
    </row>
    <row r="6631" spans="1:12" x14ac:dyDescent="0.45">
      <c r="A6631" s="2">
        <v>6626</v>
      </c>
      <c r="B6631" s="2" t="s">
        <v>32927</v>
      </c>
      <c r="C6631" s="2" t="s">
        <v>32928</v>
      </c>
      <c r="D6631" s="2" t="s">
        <v>32929</v>
      </c>
      <c r="E6631" s="2" t="s">
        <v>32930</v>
      </c>
      <c r="F6631" s="2" t="s">
        <v>3000</v>
      </c>
      <c r="G6631" s="2" t="s">
        <v>19</v>
      </c>
      <c r="H6631" s="2" t="s">
        <v>32931</v>
      </c>
      <c r="I6631" s="2" t="s">
        <v>32932</v>
      </c>
      <c r="J6631" s="2" t="s">
        <v>28386</v>
      </c>
      <c r="K6631" s="2" t="s">
        <v>19</v>
      </c>
      <c r="L6631" s="2" t="s">
        <v>32933</v>
      </c>
    </row>
    <row r="6632" spans="1:12" x14ac:dyDescent="0.45">
      <c r="A6632" s="2">
        <v>6627</v>
      </c>
      <c r="B6632" s="2" t="s">
        <v>32934</v>
      </c>
      <c r="C6632" s="2" t="s">
        <v>32935</v>
      </c>
      <c r="D6632" s="2" t="s">
        <v>32936</v>
      </c>
      <c r="E6632" s="2" t="s">
        <v>351</v>
      </c>
      <c r="F6632" s="2" t="s">
        <v>11297</v>
      </c>
      <c r="G6632" s="2" t="s">
        <v>19</v>
      </c>
      <c r="H6632" s="2" t="s">
        <v>32937</v>
      </c>
      <c r="I6632" s="2" t="s">
        <v>32938</v>
      </c>
      <c r="J6632" s="2" t="s">
        <v>28414</v>
      </c>
      <c r="K6632" s="2" t="s">
        <v>19</v>
      </c>
      <c r="L6632" s="2" t="s">
        <v>32939</v>
      </c>
    </row>
    <row r="6633" spans="1:12" x14ac:dyDescent="0.45">
      <c r="A6633" s="2">
        <v>6628</v>
      </c>
      <c r="B6633" s="2" t="s">
        <v>32940</v>
      </c>
      <c r="C6633" s="2" t="s">
        <v>32941</v>
      </c>
      <c r="D6633" s="2" t="s">
        <v>32942</v>
      </c>
      <c r="E6633" s="2" t="s">
        <v>1611</v>
      </c>
      <c r="F6633" s="2" t="s">
        <v>2029</v>
      </c>
      <c r="G6633" s="2" t="s">
        <v>19</v>
      </c>
      <c r="H6633" s="2" t="s">
        <v>32943</v>
      </c>
      <c r="I6633" s="2" t="s">
        <v>32944</v>
      </c>
      <c r="J6633" s="2" t="s">
        <v>32945</v>
      </c>
      <c r="K6633" s="2" t="s">
        <v>19</v>
      </c>
      <c r="L6633" s="2" t="s">
        <v>32946</v>
      </c>
    </row>
    <row r="6634" spans="1:12" x14ac:dyDescent="0.45">
      <c r="A6634" s="2">
        <v>6629</v>
      </c>
      <c r="B6634" s="2" t="s">
        <v>32947</v>
      </c>
      <c r="C6634" s="2" t="s">
        <v>32948</v>
      </c>
      <c r="D6634" s="2" t="s">
        <v>499</v>
      </c>
      <c r="E6634" s="2" t="s">
        <v>4316</v>
      </c>
      <c r="F6634" s="2" t="s">
        <v>4316</v>
      </c>
      <c r="G6634" s="2" t="s">
        <v>19</v>
      </c>
      <c r="H6634" s="2" t="s">
        <v>32949</v>
      </c>
      <c r="I6634" s="2" t="s">
        <v>32950</v>
      </c>
      <c r="J6634" s="2" t="s">
        <v>8783</v>
      </c>
      <c r="K6634" s="2" t="s">
        <v>19</v>
      </c>
      <c r="L6634" s="2" t="s">
        <v>32951</v>
      </c>
    </row>
    <row r="6635" spans="1:12" x14ac:dyDescent="0.45">
      <c r="A6635" s="2">
        <v>6630</v>
      </c>
      <c r="B6635" s="2" t="s">
        <v>24084</v>
      </c>
      <c r="C6635" s="2" t="s">
        <v>32952</v>
      </c>
      <c r="D6635" s="2" t="s">
        <v>499</v>
      </c>
      <c r="E6635" s="2" t="s">
        <v>499</v>
      </c>
      <c r="F6635" s="2" t="s">
        <v>4746</v>
      </c>
      <c r="G6635" s="2" t="s">
        <v>19</v>
      </c>
      <c r="H6635" s="2" t="s">
        <v>32953</v>
      </c>
      <c r="I6635" s="2" t="s">
        <v>24084</v>
      </c>
      <c r="J6635" s="2" t="s">
        <v>3535</v>
      </c>
      <c r="K6635" s="2" t="s">
        <v>19</v>
      </c>
      <c r="L6635" s="2" t="s">
        <v>32954</v>
      </c>
    </row>
    <row r="6636" spans="1:12" x14ac:dyDescent="0.45">
      <c r="A6636" s="2">
        <v>6631</v>
      </c>
      <c r="B6636" s="2" t="s">
        <v>32955</v>
      </c>
      <c r="C6636" s="2" t="s">
        <v>32956</v>
      </c>
      <c r="D6636" s="2" t="s">
        <v>32957</v>
      </c>
      <c r="E6636" s="2" t="s">
        <v>32958</v>
      </c>
      <c r="F6636" s="2" t="s">
        <v>3951</v>
      </c>
      <c r="G6636" s="2" t="s">
        <v>19</v>
      </c>
      <c r="H6636" s="2" t="s">
        <v>32959</v>
      </c>
      <c r="I6636" s="2" t="s">
        <v>32960</v>
      </c>
      <c r="J6636" s="2" t="s">
        <v>3535</v>
      </c>
      <c r="K6636" s="2" t="s">
        <v>19</v>
      </c>
      <c r="L6636" s="2" t="s">
        <v>32961</v>
      </c>
    </row>
    <row r="6637" spans="1:12" x14ac:dyDescent="0.45">
      <c r="A6637" s="2">
        <v>6632</v>
      </c>
      <c r="B6637" s="2" t="s">
        <v>12898</v>
      </c>
      <c r="C6637" s="2" t="s">
        <v>12899</v>
      </c>
      <c r="D6637" s="2" t="s">
        <v>12900</v>
      </c>
      <c r="E6637" s="2" t="s">
        <v>12901</v>
      </c>
      <c r="F6637" s="2" t="s">
        <v>319</v>
      </c>
      <c r="G6637" s="2" t="s">
        <v>19</v>
      </c>
      <c r="H6637" s="2" t="s">
        <v>12902</v>
      </c>
      <c r="I6637" s="2" t="s">
        <v>32962</v>
      </c>
      <c r="J6637" s="2" t="s">
        <v>2308</v>
      </c>
      <c r="K6637" s="2" t="s">
        <v>19</v>
      </c>
      <c r="L6637" s="2" t="s">
        <v>32963</v>
      </c>
    </row>
    <row r="6638" spans="1:12" x14ac:dyDescent="0.45">
      <c r="A6638" s="2">
        <v>6633</v>
      </c>
      <c r="B6638" s="2" t="s">
        <v>3241</v>
      </c>
      <c r="C6638" s="2" t="s">
        <v>3242</v>
      </c>
      <c r="D6638" s="2" t="s">
        <v>3243</v>
      </c>
      <c r="E6638" s="2" t="s">
        <v>3243</v>
      </c>
      <c r="F6638" s="2" t="s">
        <v>768</v>
      </c>
      <c r="G6638" s="2" t="s">
        <v>19</v>
      </c>
      <c r="H6638" s="2" t="s">
        <v>3244</v>
      </c>
      <c r="I6638" s="2" t="s">
        <v>32964</v>
      </c>
      <c r="J6638" s="2" t="s">
        <v>25242</v>
      </c>
      <c r="K6638" s="2" t="s">
        <v>19</v>
      </c>
      <c r="L6638" s="2" t="s">
        <v>32965</v>
      </c>
    </row>
    <row r="6639" spans="1:12" x14ac:dyDescent="0.45">
      <c r="A6639" s="2">
        <v>6634</v>
      </c>
      <c r="B6639" s="2" t="s">
        <v>356</v>
      </c>
      <c r="C6639" s="2" t="s">
        <v>357</v>
      </c>
      <c r="D6639" s="2" t="s">
        <v>308</v>
      </c>
      <c r="E6639" s="2" t="s">
        <v>358</v>
      </c>
      <c r="F6639" s="2" t="s">
        <v>210</v>
      </c>
      <c r="G6639" s="2" t="s">
        <v>19</v>
      </c>
      <c r="H6639" s="2" t="s">
        <v>359</v>
      </c>
      <c r="I6639" s="2" t="s">
        <v>32966</v>
      </c>
      <c r="J6639" s="2" t="s">
        <v>8783</v>
      </c>
      <c r="K6639" s="2" t="s">
        <v>19</v>
      </c>
      <c r="L6639" s="2" t="s">
        <v>32967</v>
      </c>
    </row>
    <row r="6640" spans="1:12" x14ac:dyDescent="0.45">
      <c r="A6640" s="2">
        <v>6635</v>
      </c>
      <c r="B6640" s="2" t="s">
        <v>3437</v>
      </c>
      <c r="C6640" s="2" t="s">
        <v>3438</v>
      </c>
      <c r="D6640" s="2" t="s">
        <v>3439</v>
      </c>
      <c r="E6640" s="2" t="s">
        <v>3440</v>
      </c>
      <c r="F6640" s="2" t="s">
        <v>3441</v>
      </c>
      <c r="G6640" s="2" t="s">
        <v>19</v>
      </c>
      <c r="H6640" s="2" t="s">
        <v>3442</v>
      </c>
      <c r="I6640" s="2" t="s">
        <v>32968</v>
      </c>
      <c r="J6640" s="2" t="s">
        <v>22145</v>
      </c>
      <c r="K6640" s="2" t="s">
        <v>19</v>
      </c>
      <c r="L6640" s="2" t="s">
        <v>32969</v>
      </c>
    </row>
    <row r="6641" spans="1:12" x14ac:dyDescent="0.45">
      <c r="A6641" s="2">
        <v>6636</v>
      </c>
      <c r="B6641" s="2" t="s">
        <v>32182</v>
      </c>
      <c r="C6641" s="2" t="s">
        <v>32183</v>
      </c>
      <c r="D6641" s="2" t="s">
        <v>30873</v>
      </c>
      <c r="E6641" s="2" t="s">
        <v>11792</v>
      </c>
      <c r="F6641" s="2" t="s">
        <v>6989</v>
      </c>
      <c r="G6641" s="2" t="s">
        <v>19</v>
      </c>
      <c r="H6641" s="2" t="s">
        <v>32184</v>
      </c>
      <c r="I6641" s="2" t="s">
        <v>32970</v>
      </c>
      <c r="J6641" s="2" t="s">
        <v>8783</v>
      </c>
      <c r="K6641" s="2" t="s">
        <v>19</v>
      </c>
      <c r="L6641" s="2" t="s">
        <v>32971</v>
      </c>
    </row>
    <row r="6642" spans="1:12" x14ac:dyDescent="0.45">
      <c r="A6642" s="2">
        <v>6637</v>
      </c>
      <c r="B6642" s="2" t="s">
        <v>32972</v>
      </c>
      <c r="C6642" s="2" t="s">
        <v>32973</v>
      </c>
      <c r="D6642" s="2" t="s">
        <v>1095</v>
      </c>
      <c r="E6642" s="2" t="s">
        <v>32974</v>
      </c>
      <c r="F6642" s="2" t="s">
        <v>1198</v>
      </c>
      <c r="G6642" s="2" t="s">
        <v>19</v>
      </c>
      <c r="H6642" s="2" t="s">
        <v>32975</v>
      </c>
      <c r="I6642" s="2" t="s">
        <v>32976</v>
      </c>
      <c r="J6642" s="2" t="s">
        <v>28134</v>
      </c>
      <c r="K6642" s="2" t="s">
        <v>19</v>
      </c>
      <c r="L6642" s="2" t="s">
        <v>32977</v>
      </c>
    </row>
    <row r="6643" spans="1:12" x14ac:dyDescent="0.45">
      <c r="A6643" s="2">
        <v>6638</v>
      </c>
      <c r="B6643" s="2" t="s">
        <v>9801</v>
      </c>
      <c r="C6643" s="2" t="s">
        <v>32978</v>
      </c>
      <c r="D6643" s="2" t="s">
        <v>32979</v>
      </c>
      <c r="E6643" s="2" t="s">
        <v>32980</v>
      </c>
      <c r="F6643" s="2" t="s">
        <v>1417</v>
      </c>
      <c r="G6643" s="2" t="s">
        <v>19</v>
      </c>
      <c r="H6643" s="2" t="s">
        <v>32981</v>
      </c>
      <c r="I6643" s="2" t="s">
        <v>32982</v>
      </c>
      <c r="J6643" s="2" t="s">
        <v>3535</v>
      </c>
      <c r="K6643" s="2" t="s">
        <v>19</v>
      </c>
      <c r="L6643" s="2" t="s">
        <v>32983</v>
      </c>
    </row>
    <row r="6644" spans="1:12" x14ac:dyDescent="0.45">
      <c r="A6644" s="2">
        <v>6639</v>
      </c>
      <c r="B6644" s="2" t="s">
        <v>31439</v>
      </c>
      <c r="C6644" s="2" t="s">
        <v>9436</v>
      </c>
      <c r="D6644" s="2" t="s">
        <v>32984</v>
      </c>
      <c r="E6644" s="2" t="s">
        <v>5197</v>
      </c>
      <c r="F6644" s="2" t="s">
        <v>32985</v>
      </c>
      <c r="G6644" s="2" t="s">
        <v>19</v>
      </c>
      <c r="H6644" s="2" t="s">
        <v>32986</v>
      </c>
      <c r="I6644" s="2" t="s">
        <v>32987</v>
      </c>
      <c r="J6644" s="2" t="s">
        <v>11321</v>
      </c>
      <c r="K6644" s="2" t="s">
        <v>19</v>
      </c>
      <c r="L6644" s="2" t="s">
        <v>32988</v>
      </c>
    </row>
    <row r="6645" spans="1:12" x14ac:dyDescent="0.45">
      <c r="A6645" s="2">
        <v>6640</v>
      </c>
      <c r="B6645" s="2" t="s">
        <v>22940</v>
      </c>
      <c r="C6645" s="2" t="s">
        <v>22941</v>
      </c>
      <c r="D6645" s="2" t="s">
        <v>22942</v>
      </c>
      <c r="E6645" s="2" t="s">
        <v>22943</v>
      </c>
      <c r="F6645" s="2" t="s">
        <v>719</v>
      </c>
      <c r="G6645" s="2" t="s">
        <v>19</v>
      </c>
      <c r="H6645" s="2" t="s">
        <v>8433</v>
      </c>
      <c r="I6645" s="2" t="s">
        <v>32989</v>
      </c>
      <c r="J6645" s="2" t="s">
        <v>115</v>
      </c>
      <c r="K6645" s="2" t="s">
        <v>19</v>
      </c>
      <c r="L6645" s="2" t="s">
        <v>32990</v>
      </c>
    </row>
    <row r="6646" spans="1:12" x14ac:dyDescent="0.45">
      <c r="A6646" s="2">
        <v>6641</v>
      </c>
      <c r="B6646" s="2" t="s">
        <v>4448</v>
      </c>
      <c r="C6646" s="2" t="s">
        <v>4449</v>
      </c>
      <c r="D6646" s="2" t="s">
        <v>1080</v>
      </c>
      <c r="E6646" s="2" t="s">
        <v>1604</v>
      </c>
      <c r="F6646" s="2" t="s">
        <v>470</v>
      </c>
      <c r="G6646" s="2" t="s">
        <v>19</v>
      </c>
      <c r="H6646" s="2" t="s">
        <v>4450</v>
      </c>
      <c r="I6646" s="2" t="s">
        <v>32991</v>
      </c>
      <c r="J6646" s="2" t="s">
        <v>28393</v>
      </c>
      <c r="K6646" s="2" t="s">
        <v>19</v>
      </c>
      <c r="L6646" s="2" t="s">
        <v>32992</v>
      </c>
    </row>
    <row r="6647" spans="1:12" x14ac:dyDescent="0.45">
      <c r="A6647" s="2">
        <v>6642</v>
      </c>
      <c r="B6647" s="2" t="s">
        <v>32993</v>
      </c>
      <c r="C6647" s="2" t="s">
        <v>401</v>
      </c>
      <c r="D6647" s="2" t="s">
        <v>7986</v>
      </c>
      <c r="E6647" s="2" t="s">
        <v>8169</v>
      </c>
      <c r="F6647" s="2" t="s">
        <v>6776</v>
      </c>
      <c r="G6647" s="2" t="s">
        <v>19</v>
      </c>
      <c r="H6647" s="1"/>
      <c r="I6647" s="2" t="s">
        <v>32994</v>
      </c>
      <c r="J6647" s="2" t="s">
        <v>2308</v>
      </c>
      <c r="K6647" s="2" t="s">
        <v>19</v>
      </c>
      <c r="L6647" s="2" t="s">
        <v>32995</v>
      </c>
    </row>
    <row r="6648" spans="1:12" x14ac:dyDescent="0.45">
      <c r="A6648" s="2">
        <v>6643</v>
      </c>
      <c r="B6648" s="2" t="s">
        <v>32996</v>
      </c>
      <c r="C6648" s="2" t="s">
        <v>31235</v>
      </c>
      <c r="D6648" s="2" t="s">
        <v>32997</v>
      </c>
      <c r="E6648" s="2" t="s">
        <v>32998</v>
      </c>
      <c r="F6648" s="2" t="s">
        <v>32999</v>
      </c>
      <c r="G6648" s="2" t="s">
        <v>19</v>
      </c>
      <c r="H6648" s="2" t="s">
        <v>33000</v>
      </c>
      <c r="I6648" s="2" t="s">
        <v>33001</v>
      </c>
      <c r="J6648" s="2" t="s">
        <v>8783</v>
      </c>
      <c r="K6648" s="2" t="s">
        <v>19</v>
      </c>
      <c r="L6648" s="2" t="s">
        <v>33002</v>
      </c>
    </row>
    <row r="6649" spans="1:12" x14ac:dyDescent="0.45">
      <c r="A6649" s="2">
        <v>6644</v>
      </c>
      <c r="B6649" s="2" t="s">
        <v>33003</v>
      </c>
      <c r="C6649" s="2" t="s">
        <v>33004</v>
      </c>
      <c r="D6649" s="2" t="s">
        <v>33005</v>
      </c>
      <c r="E6649" s="2" t="s">
        <v>33006</v>
      </c>
      <c r="F6649" s="2" t="s">
        <v>810</v>
      </c>
      <c r="G6649" s="2" t="s">
        <v>19</v>
      </c>
      <c r="H6649" s="2" t="s">
        <v>33007</v>
      </c>
      <c r="I6649" s="2" t="s">
        <v>33005</v>
      </c>
      <c r="J6649" s="2" t="s">
        <v>220</v>
      </c>
      <c r="K6649" s="2" t="s">
        <v>19</v>
      </c>
      <c r="L6649" s="2" t="s">
        <v>33008</v>
      </c>
    </row>
    <row r="6650" spans="1:12" x14ac:dyDescent="0.45">
      <c r="A6650" s="2">
        <v>6645</v>
      </c>
      <c r="B6650" s="2" t="s">
        <v>33009</v>
      </c>
      <c r="C6650" s="2" t="s">
        <v>33010</v>
      </c>
      <c r="D6650" s="2" t="s">
        <v>33011</v>
      </c>
      <c r="E6650" s="2" t="s">
        <v>9727</v>
      </c>
      <c r="F6650" s="2" t="s">
        <v>11297</v>
      </c>
      <c r="G6650" s="2" t="s">
        <v>19</v>
      </c>
      <c r="H6650" s="2" t="s">
        <v>33012</v>
      </c>
      <c r="I6650" s="2" t="s">
        <v>33013</v>
      </c>
      <c r="J6650" s="2" t="s">
        <v>33014</v>
      </c>
      <c r="K6650" s="2" t="s">
        <v>19</v>
      </c>
      <c r="L6650" s="2" t="s">
        <v>33015</v>
      </c>
    </row>
    <row r="6651" spans="1:12" x14ac:dyDescent="0.45">
      <c r="A6651" s="2">
        <v>6646</v>
      </c>
      <c r="B6651" s="2" t="s">
        <v>32396</v>
      </c>
      <c r="C6651" s="2" t="s">
        <v>33016</v>
      </c>
      <c r="D6651" s="2" t="s">
        <v>32398</v>
      </c>
      <c r="E6651" s="2" t="s">
        <v>32399</v>
      </c>
      <c r="F6651" s="2" t="s">
        <v>595</v>
      </c>
      <c r="G6651" s="2" t="s">
        <v>19</v>
      </c>
      <c r="H6651" s="2" t="s">
        <v>32400</v>
      </c>
      <c r="I6651" s="2" t="s">
        <v>33017</v>
      </c>
      <c r="J6651" s="2" t="s">
        <v>983</v>
      </c>
      <c r="K6651" s="2" t="s">
        <v>19</v>
      </c>
      <c r="L6651" s="2" t="s">
        <v>33018</v>
      </c>
    </row>
    <row r="6652" spans="1:12" x14ac:dyDescent="0.45">
      <c r="A6652" s="2">
        <v>6647</v>
      </c>
      <c r="B6652" s="2" t="s">
        <v>33019</v>
      </c>
      <c r="C6652" s="2" t="s">
        <v>33020</v>
      </c>
      <c r="D6652" s="2" t="s">
        <v>22726</v>
      </c>
      <c r="E6652" s="2" t="s">
        <v>33021</v>
      </c>
      <c r="F6652" s="2" t="s">
        <v>551</v>
      </c>
      <c r="G6652" s="2" t="s">
        <v>19</v>
      </c>
      <c r="H6652" s="2" t="s">
        <v>33022</v>
      </c>
      <c r="I6652" s="2" t="s">
        <v>33023</v>
      </c>
      <c r="J6652" s="2" t="s">
        <v>9472</v>
      </c>
      <c r="K6652" s="2" t="s">
        <v>19</v>
      </c>
      <c r="L6652" s="2" t="s">
        <v>33024</v>
      </c>
    </row>
    <row r="6653" spans="1:12" x14ac:dyDescent="0.45">
      <c r="A6653" s="2">
        <v>6648</v>
      </c>
      <c r="B6653" s="2" t="s">
        <v>21135</v>
      </c>
      <c r="C6653" s="2" t="s">
        <v>21136</v>
      </c>
      <c r="D6653" s="2" t="s">
        <v>21137</v>
      </c>
      <c r="E6653" s="2" t="s">
        <v>21138</v>
      </c>
      <c r="F6653" s="2" t="s">
        <v>21139</v>
      </c>
      <c r="G6653" s="2" t="s">
        <v>19</v>
      </c>
      <c r="H6653" s="2" t="s">
        <v>21140</v>
      </c>
      <c r="I6653" s="2" t="s">
        <v>33025</v>
      </c>
      <c r="J6653" s="2" t="s">
        <v>983</v>
      </c>
      <c r="K6653" s="2" t="s">
        <v>19</v>
      </c>
      <c r="L6653" s="2" t="s">
        <v>33026</v>
      </c>
    </row>
    <row r="6654" spans="1:12" x14ac:dyDescent="0.45">
      <c r="A6654" s="2">
        <v>6649</v>
      </c>
      <c r="B6654" s="2" t="s">
        <v>33027</v>
      </c>
      <c r="C6654" s="2" t="s">
        <v>33028</v>
      </c>
      <c r="D6654" s="2" t="s">
        <v>19626</v>
      </c>
      <c r="E6654" s="2" t="s">
        <v>1977</v>
      </c>
      <c r="F6654" s="2" t="s">
        <v>22536</v>
      </c>
      <c r="G6654" s="2" t="s">
        <v>236</v>
      </c>
      <c r="H6654" s="2" t="s">
        <v>33029</v>
      </c>
      <c r="I6654" s="2" t="s">
        <v>33030</v>
      </c>
      <c r="J6654" s="2" t="s">
        <v>8783</v>
      </c>
      <c r="K6654" s="2" t="s">
        <v>19</v>
      </c>
      <c r="L6654" s="2" t="s">
        <v>33031</v>
      </c>
    </row>
    <row r="6655" spans="1:12" x14ac:dyDescent="0.45">
      <c r="A6655" s="2">
        <v>6650</v>
      </c>
      <c r="B6655" s="2" t="s">
        <v>3979</v>
      </c>
      <c r="C6655" s="2" t="s">
        <v>326</v>
      </c>
      <c r="D6655" s="2" t="s">
        <v>3980</v>
      </c>
      <c r="E6655" s="2" t="s">
        <v>327</v>
      </c>
      <c r="F6655" s="2" t="s">
        <v>328</v>
      </c>
      <c r="G6655" s="2" t="s">
        <v>19</v>
      </c>
      <c r="H6655" s="2" t="s">
        <v>3981</v>
      </c>
      <c r="I6655" s="2" t="s">
        <v>33032</v>
      </c>
      <c r="J6655" s="2" t="s">
        <v>28386</v>
      </c>
      <c r="K6655" s="2" t="s">
        <v>19</v>
      </c>
      <c r="L6655" s="2" t="s">
        <v>33033</v>
      </c>
    </row>
    <row r="6656" spans="1:12" x14ac:dyDescent="0.45">
      <c r="A6656" s="2">
        <v>6651</v>
      </c>
      <c r="B6656" s="2" t="s">
        <v>2801</v>
      </c>
      <c r="C6656" s="2" t="s">
        <v>33034</v>
      </c>
      <c r="D6656" s="2" t="s">
        <v>2803</v>
      </c>
      <c r="E6656" s="2" t="s">
        <v>21467</v>
      </c>
      <c r="F6656" s="2" t="s">
        <v>19</v>
      </c>
      <c r="G6656" s="2" t="s">
        <v>19</v>
      </c>
      <c r="H6656" s="2" t="s">
        <v>33035</v>
      </c>
      <c r="I6656" s="2" t="s">
        <v>33036</v>
      </c>
      <c r="J6656" s="2" t="s">
        <v>8783</v>
      </c>
      <c r="K6656" s="2" t="s">
        <v>19</v>
      </c>
      <c r="L6656" s="2" t="s">
        <v>33037</v>
      </c>
    </row>
    <row r="6657" spans="1:12" x14ac:dyDescent="0.45">
      <c r="A6657" s="2">
        <v>6652</v>
      </c>
      <c r="B6657" s="2" t="s">
        <v>33038</v>
      </c>
      <c r="C6657" s="2" t="s">
        <v>33039</v>
      </c>
      <c r="D6657" s="2" t="s">
        <v>33040</v>
      </c>
      <c r="E6657" s="2" t="s">
        <v>33040</v>
      </c>
      <c r="F6657" s="2" t="s">
        <v>2435</v>
      </c>
      <c r="G6657" s="2" t="s">
        <v>19</v>
      </c>
      <c r="H6657" s="2" t="s">
        <v>33041</v>
      </c>
      <c r="I6657" s="2" t="s">
        <v>33042</v>
      </c>
      <c r="J6657" s="2" t="s">
        <v>28134</v>
      </c>
      <c r="K6657" s="2" t="s">
        <v>19</v>
      </c>
      <c r="L6657" s="2" t="s">
        <v>33043</v>
      </c>
    </row>
    <row r="6658" spans="1:12" x14ac:dyDescent="0.45">
      <c r="A6658" s="2">
        <v>6653</v>
      </c>
      <c r="B6658" s="2" t="s">
        <v>33044</v>
      </c>
      <c r="C6658" s="2" t="s">
        <v>33045</v>
      </c>
      <c r="D6658" s="2" t="s">
        <v>30233</v>
      </c>
      <c r="E6658" s="2" t="s">
        <v>3355</v>
      </c>
      <c r="F6658" s="2" t="s">
        <v>154</v>
      </c>
      <c r="G6658" s="2" t="s">
        <v>19</v>
      </c>
      <c r="H6658" s="2" t="s">
        <v>33046</v>
      </c>
      <c r="I6658" s="2" t="s">
        <v>33047</v>
      </c>
      <c r="J6658" s="2" t="s">
        <v>28749</v>
      </c>
      <c r="K6658" s="2" t="s">
        <v>19</v>
      </c>
      <c r="L6658" s="2" t="s">
        <v>33048</v>
      </c>
    </row>
    <row r="6659" spans="1:12" x14ac:dyDescent="0.45">
      <c r="A6659" s="2">
        <v>6654</v>
      </c>
      <c r="B6659" s="2" t="s">
        <v>33049</v>
      </c>
      <c r="C6659" s="2" t="s">
        <v>33050</v>
      </c>
      <c r="D6659" s="2" t="s">
        <v>33051</v>
      </c>
      <c r="E6659" s="2" t="s">
        <v>7287</v>
      </c>
      <c r="F6659" s="2" t="s">
        <v>5244</v>
      </c>
      <c r="G6659" s="2" t="s">
        <v>19</v>
      </c>
      <c r="H6659" s="2" t="s">
        <v>33052</v>
      </c>
      <c r="I6659" s="2" t="s">
        <v>33053</v>
      </c>
      <c r="J6659" s="2" t="s">
        <v>33054</v>
      </c>
      <c r="K6659" s="2" t="s">
        <v>19</v>
      </c>
      <c r="L6659" s="2" t="s">
        <v>33055</v>
      </c>
    </row>
    <row r="6660" spans="1:12" x14ac:dyDescent="0.45">
      <c r="A6660" s="2">
        <v>6655</v>
      </c>
      <c r="B6660" s="2" t="s">
        <v>33056</v>
      </c>
      <c r="C6660" s="2" t="s">
        <v>18945</v>
      </c>
      <c r="D6660" s="2" t="s">
        <v>33057</v>
      </c>
      <c r="E6660" s="2" t="s">
        <v>768</v>
      </c>
      <c r="F6660" s="2" t="s">
        <v>35</v>
      </c>
      <c r="G6660" s="2" t="s">
        <v>19</v>
      </c>
      <c r="H6660" s="2" t="s">
        <v>33058</v>
      </c>
      <c r="I6660" s="2" t="s">
        <v>33059</v>
      </c>
      <c r="J6660" s="2" t="s">
        <v>31600</v>
      </c>
      <c r="K6660" s="2" t="s">
        <v>19</v>
      </c>
      <c r="L6660" s="2" t="s">
        <v>33060</v>
      </c>
    </row>
    <row r="6661" spans="1:12" x14ac:dyDescent="0.45">
      <c r="A6661" s="2">
        <v>6656</v>
      </c>
      <c r="B6661" s="2" t="s">
        <v>33061</v>
      </c>
      <c r="C6661" s="2" t="s">
        <v>33062</v>
      </c>
      <c r="D6661" s="2" t="s">
        <v>32668</v>
      </c>
      <c r="E6661" s="2" t="s">
        <v>146</v>
      </c>
      <c r="F6661" s="2" t="s">
        <v>15318</v>
      </c>
      <c r="G6661" s="2" t="s">
        <v>19</v>
      </c>
      <c r="H6661" s="2" t="s">
        <v>33063</v>
      </c>
      <c r="I6661" s="2" t="s">
        <v>33064</v>
      </c>
      <c r="J6661" s="2" t="s">
        <v>2416</v>
      </c>
      <c r="K6661" s="2" t="s">
        <v>19</v>
      </c>
      <c r="L6661" s="2" t="s">
        <v>33065</v>
      </c>
    </row>
    <row r="6662" spans="1:12" x14ac:dyDescent="0.45">
      <c r="A6662" s="2">
        <v>6657</v>
      </c>
      <c r="B6662" s="2" t="s">
        <v>33066</v>
      </c>
      <c r="C6662" s="2" t="s">
        <v>33067</v>
      </c>
      <c r="D6662" s="2" t="s">
        <v>33068</v>
      </c>
      <c r="E6662" s="2" t="s">
        <v>33069</v>
      </c>
      <c r="F6662" s="2" t="s">
        <v>649</v>
      </c>
      <c r="G6662" s="2" t="s">
        <v>19</v>
      </c>
      <c r="H6662" s="2" t="s">
        <v>33070</v>
      </c>
      <c r="I6662" s="2" t="s">
        <v>28785</v>
      </c>
      <c r="J6662" s="2" t="s">
        <v>486</v>
      </c>
      <c r="K6662" s="2" t="s">
        <v>19</v>
      </c>
      <c r="L6662" s="2" t="s">
        <v>33071</v>
      </c>
    </row>
    <row r="6663" spans="1:12" x14ac:dyDescent="0.45">
      <c r="A6663" s="2">
        <v>6658</v>
      </c>
      <c r="B6663" s="2" t="s">
        <v>12719</v>
      </c>
      <c r="C6663" s="2" t="s">
        <v>12718</v>
      </c>
      <c r="D6663" s="2" t="s">
        <v>12719</v>
      </c>
      <c r="E6663" s="2" t="s">
        <v>12720</v>
      </c>
      <c r="F6663" s="2" t="s">
        <v>4267</v>
      </c>
      <c r="G6663" s="2" t="s">
        <v>19</v>
      </c>
      <c r="H6663" s="2" t="s">
        <v>31610</v>
      </c>
      <c r="I6663" s="2" t="s">
        <v>33072</v>
      </c>
      <c r="J6663" s="2" t="s">
        <v>983</v>
      </c>
      <c r="K6663" s="2" t="s">
        <v>19</v>
      </c>
      <c r="L6663" s="2" t="s">
        <v>33073</v>
      </c>
    </row>
    <row r="6664" spans="1:12" x14ac:dyDescent="0.45">
      <c r="A6664" s="2">
        <v>6659</v>
      </c>
      <c r="B6664" s="2" t="s">
        <v>33074</v>
      </c>
      <c r="C6664" s="2" t="s">
        <v>33075</v>
      </c>
      <c r="D6664" s="2" t="s">
        <v>21056</v>
      </c>
      <c r="E6664" s="2" t="s">
        <v>6531</v>
      </c>
      <c r="F6664" s="2" t="s">
        <v>6531</v>
      </c>
      <c r="G6664" s="2" t="s">
        <v>19</v>
      </c>
      <c r="H6664" s="2" t="s">
        <v>33076</v>
      </c>
      <c r="I6664" s="2" t="s">
        <v>33077</v>
      </c>
      <c r="J6664" s="2" t="s">
        <v>28731</v>
      </c>
      <c r="K6664" s="2" t="s">
        <v>19</v>
      </c>
      <c r="L6664" s="2" t="s">
        <v>33078</v>
      </c>
    </row>
    <row r="6665" spans="1:12" x14ac:dyDescent="0.45">
      <c r="A6665" s="2">
        <v>6660</v>
      </c>
      <c r="B6665" s="2" t="s">
        <v>33079</v>
      </c>
      <c r="C6665" s="2" t="s">
        <v>33080</v>
      </c>
      <c r="D6665" s="2" t="s">
        <v>5339</v>
      </c>
      <c r="E6665" s="2" t="s">
        <v>499</v>
      </c>
      <c r="F6665" s="2" t="s">
        <v>551</v>
      </c>
      <c r="G6665" s="2" t="s">
        <v>19</v>
      </c>
      <c r="H6665" s="2" t="s">
        <v>33081</v>
      </c>
      <c r="I6665" s="2" t="s">
        <v>33082</v>
      </c>
      <c r="J6665" s="2" t="s">
        <v>220</v>
      </c>
      <c r="K6665" s="2" t="s">
        <v>19</v>
      </c>
      <c r="L6665" s="2" t="s">
        <v>33083</v>
      </c>
    </row>
    <row r="6666" spans="1:12" x14ac:dyDescent="0.45">
      <c r="A6666" s="2">
        <v>6661</v>
      </c>
      <c r="B6666" s="2" t="s">
        <v>33084</v>
      </c>
      <c r="C6666" s="2" t="s">
        <v>33085</v>
      </c>
      <c r="D6666" s="2" t="s">
        <v>33086</v>
      </c>
      <c r="E6666" s="2" t="s">
        <v>10089</v>
      </c>
      <c r="F6666" s="2" t="s">
        <v>649</v>
      </c>
      <c r="G6666" s="2" t="s">
        <v>19</v>
      </c>
      <c r="H6666" s="2" t="s">
        <v>33087</v>
      </c>
      <c r="I6666" s="2" t="s">
        <v>33088</v>
      </c>
      <c r="J6666" s="2" t="s">
        <v>3535</v>
      </c>
      <c r="K6666" s="2" t="s">
        <v>19</v>
      </c>
      <c r="L6666" s="2" t="s">
        <v>33089</v>
      </c>
    </row>
    <row r="6667" spans="1:12" x14ac:dyDescent="0.45">
      <c r="A6667" s="2">
        <v>6662</v>
      </c>
      <c r="B6667" s="2" t="s">
        <v>33090</v>
      </c>
      <c r="C6667" s="2" t="s">
        <v>33091</v>
      </c>
      <c r="D6667" s="2" t="s">
        <v>33092</v>
      </c>
      <c r="E6667" s="2" t="s">
        <v>33093</v>
      </c>
      <c r="F6667" s="2" t="s">
        <v>33094</v>
      </c>
      <c r="G6667" s="2" t="s">
        <v>19</v>
      </c>
      <c r="H6667" s="2" t="s">
        <v>33095</v>
      </c>
      <c r="I6667" s="2" t="s">
        <v>33096</v>
      </c>
      <c r="J6667" s="2" t="s">
        <v>9472</v>
      </c>
      <c r="K6667" s="2" t="s">
        <v>19</v>
      </c>
      <c r="L6667" s="2" t="s">
        <v>33097</v>
      </c>
    </row>
    <row r="6668" spans="1:12" x14ac:dyDescent="0.45">
      <c r="A6668" s="2">
        <v>6663</v>
      </c>
      <c r="B6668" s="2" t="s">
        <v>26342</v>
      </c>
      <c r="C6668" s="2" t="s">
        <v>749</v>
      </c>
      <c r="D6668" s="2" t="s">
        <v>3939</v>
      </c>
      <c r="E6668" s="2" t="s">
        <v>3940</v>
      </c>
      <c r="F6668" s="2" t="s">
        <v>3941</v>
      </c>
      <c r="G6668" s="2" t="s">
        <v>236</v>
      </c>
      <c r="H6668" s="1"/>
      <c r="I6668" s="2" t="s">
        <v>33098</v>
      </c>
      <c r="J6668" s="2" t="s">
        <v>30128</v>
      </c>
      <c r="K6668" s="2" t="s">
        <v>19</v>
      </c>
      <c r="L6668" s="2" t="s">
        <v>33099</v>
      </c>
    </row>
    <row r="6669" spans="1:12" x14ac:dyDescent="0.45">
      <c r="A6669" s="2">
        <v>6664</v>
      </c>
      <c r="B6669" s="2" t="s">
        <v>33100</v>
      </c>
      <c r="C6669" s="2" t="s">
        <v>371</v>
      </c>
      <c r="D6669" s="2" t="s">
        <v>5966</v>
      </c>
      <c r="E6669" s="2" t="s">
        <v>33101</v>
      </c>
      <c r="F6669" s="2" t="s">
        <v>1488</v>
      </c>
      <c r="G6669" s="2" t="s">
        <v>19</v>
      </c>
      <c r="H6669" s="1"/>
      <c r="I6669" s="2" t="s">
        <v>33102</v>
      </c>
      <c r="J6669" s="2" t="s">
        <v>2677</v>
      </c>
      <c r="K6669" s="2" t="s">
        <v>19</v>
      </c>
      <c r="L6669" s="2" t="s">
        <v>33103</v>
      </c>
    </row>
    <row r="6670" spans="1:12" x14ac:dyDescent="0.45">
      <c r="A6670" s="2">
        <v>6665</v>
      </c>
      <c r="B6670" s="2" t="s">
        <v>21976</v>
      </c>
      <c r="C6670" s="2" t="s">
        <v>21977</v>
      </c>
      <c r="D6670" s="2" t="s">
        <v>21978</v>
      </c>
      <c r="E6670" s="2" t="s">
        <v>21979</v>
      </c>
      <c r="F6670" s="2" t="s">
        <v>2691</v>
      </c>
      <c r="G6670" s="2" t="s">
        <v>19</v>
      </c>
      <c r="H6670" s="2" t="s">
        <v>21980</v>
      </c>
      <c r="I6670" s="2" t="s">
        <v>33104</v>
      </c>
      <c r="J6670" s="2" t="s">
        <v>3535</v>
      </c>
      <c r="K6670" s="2" t="s">
        <v>19</v>
      </c>
      <c r="L6670" s="2" t="s">
        <v>33105</v>
      </c>
    </row>
    <row r="6671" spans="1:12" x14ac:dyDescent="0.45">
      <c r="A6671" s="2">
        <v>6666</v>
      </c>
      <c r="B6671" s="2" t="s">
        <v>33106</v>
      </c>
      <c r="C6671" s="2" t="s">
        <v>33107</v>
      </c>
      <c r="D6671" s="2" t="s">
        <v>33108</v>
      </c>
      <c r="E6671" s="2" t="s">
        <v>7061</v>
      </c>
      <c r="F6671" s="2" t="s">
        <v>595</v>
      </c>
      <c r="G6671" s="2" t="s">
        <v>19</v>
      </c>
      <c r="H6671" s="2" t="s">
        <v>33109</v>
      </c>
      <c r="I6671" s="2" t="s">
        <v>33110</v>
      </c>
      <c r="J6671" s="2" t="s">
        <v>28134</v>
      </c>
      <c r="K6671" s="2" t="s">
        <v>19</v>
      </c>
      <c r="L6671" s="2" t="s">
        <v>33111</v>
      </c>
    </row>
    <row r="6672" spans="1:12" x14ac:dyDescent="0.45">
      <c r="A6672" s="2">
        <v>6667</v>
      </c>
      <c r="B6672" s="2" t="s">
        <v>33112</v>
      </c>
      <c r="C6672" s="2" t="s">
        <v>33113</v>
      </c>
      <c r="D6672" s="2" t="s">
        <v>33114</v>
      </c>
      <c r="E6672" s="2" t="s">
        <v>1640</v>
      </c>
      <c r="F6672" s="2" t="s">
        <v>579</v>
      </c>
      <c r="G6672" s="2" t="s">
        <v>19</v>
      </c>
      <c r="H6672" s="2" t="s">
        <v>33115</v>
      </c>
      <c r="I6672" s="2" t="s">
        <v>33116</v>
      </c>
      <c r="J6672" s="2" t="s">
        <v>33117</v>
      </c>
      <c r="K6672" s="2" t="s">
        <v>19</v>
      </c>
      <c r="L6672" s="2" t="s">
        <v>33118</v>
      </c>
    </row>
    <row r="6673" spans="1:12" x14ac:dyDescent="0.45">
      <c r="A6673" s="2">
        <v>6668</v>
      </c>
      <c r="B6673" s="2" t="s">
        <v>33119</v>
      </c>
      <c r="C6673" s="2" t="s">
        <v>6820</v>
      </c>
      <c r="D6673" s="2" t="s">
        <v>11181</v>
      </c>
      <c r="E6673" s="2" t="s">
        <v>33120</v>
      </c>
      <c r="F6673" s="2" t="s">
        <v>6868</v>
      </c>
      <c r="G6673" s="2" t="s">
        <v>19</v>
      </c>
      <c r="H6673" s="2" t="s">
        <v>33121</v>
      </c>
      <c r="I6673" s="2" t="s">
        <v>33122</v>
      </c>
      <c r="J6673" s="2" t="s">
        <v>8783</v>
      </c>
      <c r="K6673" s="2" t="s">
        <v>19</v>
      </c>
      <c r="L6673" s="2" t="s">
        <v>33123</v>
      </c>
    </row>
    <row r="6674" spans="1:12" x14ac:dyDescent="0.45">
      <c r="A6674" s="2">
        <v>6669</v>
      </c>
      <c r="B6674" s="2" t="s">
        <v>26049</v>
      </c>
      <c r="C6674" s="2" t="s">
        <v>33124</v>
      </c>
      <c r="D6674" s="2" t="s">
        <v>33125</v>
      </c>
      <c r="E6674" s="2" t="s">
        <v>3449</v>
      </c>
      <c r="F6674" s="2" t="s">
        <v>11222</v>
      </c>
      <c r="G6674" s="2" t="s">
        <v>19</v>
      </c>
      <c r="H6674" s="2" t="s">
        <v>33126</v>
      </c>
      <c r="I6674" s="2" t="s">
        <v>33127</v>
      </c>
      <c r="J6674" s="2" t="s">
        <v>10274</v>
      </c>
      <c r="K6674" s="2" t="s">
        <v>19</v>
      </c>
      <c r="L6674" s="2" t="s">
        <v>33128</v>
      </c>
    </row>
    <row r="6675" spans="1:12" x14ac:dyDescent="0.45">
      <c r="A6675" s="2">
        <v>6670</v>
      </c>
      <c r="B6675" s="2" t="s">
        <v>31789</v>
      </c>
      <c r="C6675" s="2" t="s">
        <v>232</v>
      </c>
      <c r="D6675" s="2" t="s">
        <v>631</v>
      </c>
      <c r="E6675" s="2" t="s">
        <v>1348</v>
      </c>
      <c r="F6675" s="2" t="s">
        <v>633</v>
      </c>
      <c r="G6675" s="2" t="s">
        <v>19</v>
      </c>
      <c r="H6675" s="2" t="s">
        <v>31790</v>
      </c>
      <c r="I6675" s="2" t="s">
        <v>33129</v>
      </c>
      <c r="J6675" s="2" t="s">
        <v>16955</v>
      </c>
      <c r="K6675" s="2" t="s">
        <v>19</v>
      </c>
      <c r="L6675" s="2" t="s">
        <v>33130</v>
      </c>
    </row>
    <row r="6676" spans="1:12" x14ac:dyDescent="0.45">
      <c r="A6676" s="2">
        <v>6671</v>
      </c>
      <c r="B6676" s="2" t="s">
        <v>33131</v>
      </c>
      <c r="C6676" s="2" t="s">
        <v>33132</v>
      </c>
      <c r="D6676" s="2" t="s">
        <v>33133</v>
      </c>
      <c r="E6676" s="2" t="s">
        <v>33134</v>
      </c>
      <c r="F6676" s="2" t="s">
        <v>633</v>
      </c>
      <c r="G6676" s="2" t="s">
        <v>19</v>
      </c>
      <c r="H6676" s="2" t="s">
        <v>33135</v>
      </c>
      <c r="I6676" s="2" t="s">
        <v>33133</v>
      </c>
      <c r="J6676" s="2" t="s">
        <v>2102</v>
      </c>
      <c r="K6676" s="2" t="s">
        <v>19</v>
      </c>
      <c r="L6676" s="2" t="s">
        <v>33136</v>
      </c>
    </row>
    <row r="6677" spans="1:12" x14ac:dyDescent="0.45">
      <c r="A6677" s="2">
        <v>6672</v>
      </c>
      <c r="B6677" s="2" t="s">
        <v>33137</v>
      </c>
      <c r="C6677" s="2" t="s">
        <v>11181</v>
      </c>
      <c r="D6677" s="2" t="s">
        <v>372</v>
      </c>
      <c r="E6677" s="2" t="s">
        <v>26919</v>
      </c>
      <c r="F6677" s="2" t="s">
        <v>374</v>
      </c>
      <c r="G6677" s="2" t="s">
        <v>19</v>
      </c>
      <c r="H6677" s="2" t="s">
        <v>33138</v>
      </c>
      <c r="I6677" s="2" t="s">
        <v>33139</v>
      </c>
      <c r="J6677" s="2" t="s">
        <v>30128</v>
      </c>
      <c r="K6677" s="2" t="s">
        <v>19</v>
      </c>
      <c r="L6677" s="2" t="s">
        <v>3226</v>
      </c>
    </row>
    <row r="6678" spans="1:12" x14ac:dyDescent="0.45">
      <c r="A6678" s="2">
        <v>6673</v>
      </c>
      <c r="B6678" s="2" t="s">
        <v>30643</v>
      </c>
      <c r="C6678" s="2" t="s">
        <v>25355</v>
      </c>
      <c r="D6678" s="2" t="s">
        <v>25356</v>
      </c>
      <c r="E6678" s="2" t="s">
        <v>5120</v>
      </c>
      <c r="F6678" s="2" t="s">
        <v>162</v>
      </c>
      <c r="G6678" s="2" t="s">
        <v>19</v>
      </c>
      <c r="H6678" s="2" t="s">
        <v>30644</v>
      </c>
      <c r="I6678" s="2" t="s">
        <v>33140</v>
      </c>
      <c r="J6678" s="2" t="s">
        <v>33141</v>
      </c>
      <c r="K6678" s="2" t="s">
        <v>19</v>
      </c>
      <c r="L6678" s="2" t="s">
        <v>33142</v>
      </c>
    </row>
    <row r="6679" spans="1:12" x14ac:dyDescent="0.45">
      <c r="A6679" s="2">
        <v>6674</v>
      </c>
      <c r="B6679" s="2" t="s">
        <v>33143</v>
      </c>
      <c r="C6679" s="2" t="s">
        <v>33144</v>
      </c>
      <c r="D6679" s="2" t="s">
        <v>33145</v>
      </c>
      <c r="E6679" s="2" t="s">
        <v>33146</v>
      </c>
      <c r="F6679" s="2" t="s">
        <v>16849</v>
      </c>
      <c r="G6679" s="2" t="s">
        <v>19</v>
      </c>
      <c r="H6679" s="2" t="s">
        <v>33147</v>
      </c>
      <c r="I6679" s="2" t="s">
        <v>33148</v>
      </c>
      <c r="J6679" s="2" t="s">
        <v>3535</v>
      </c>
      <c r="K6679" s="2" t="s">
        <v>19</v>
      </c>
      <c r="L6679" s="2" t="s">
        <v>33149</v>
      </c>
    </row>
    <row r="6680" spans="1:12" x14ac:dyDescent="0.45">
      <c r="A6680" s="2">
        <v>6675</v>
      </c>
      <c r="B6680" s="2" t="s">
        <v>32396</v>
      </c>
      <c r="C6680" s="2" t="s">
        <v>33150</v>
      </c>
      <c r="D6680" s="2" t="s">
        <v>32398</v>
      </c>
      <c r="E6680" s="2" t="s">
        <v>32399</v>
      </c>
      <c r="F6680" s="2" t="s">
        <v>595</v>
      </c>
      <c r="G6680" s="2" t="s">
        <v>19</v>
      </c>
      <c r="H6680" s="2" t="s">
        <v>32400</v>
      </c>
      <c r="I6680" s="2" t="s">
        <v>33151</v>
      </c>
      <c r="J6680" s="2" t="s">
        <v>2844</v>
      </c>
      <c r="K6680" s="2" t="s">
        <v>19</v>
      </c>
      <c r="L6680" s="2" t="s">
        <v>33152</v>
      </c>
    </row>
    <row r="6681" spans="1:12" x14ac:dyDescent="0.45">
      <c r="A6681" s="2">
        <v>6676</v>
      </c>
      <c r="B6681" s="2" t="s">
        <v>1159</v>
      </c>
      <c r="C6681" s="2" t="s">
        <v>1160</v>
      </c>
      <c r="D6681" s="2" t="s">
        <v>1161</v>
      </c>
      <c r="E6681" s="2" t="s">
        <v>1162</v>
      </c>
      <c r="F6681" s="2" t="s">
        <v>1162</v>
      </c>
      <c r="G6681" s="2" t="s">
        <v>19</v>
      </c>
      <c r="H6681" s="2" t="s">
        <v>1163</v>
      </c>
      <c r="I6681" s="2" t="s">
        <v>33153</v>
      </c>
      <c r="J6681" s="2" t="s">
        <v>20447</v>
      </c>
      <c r="K6681" s="2" t="s">
        <v>19</v>
      </c>
      <c r="L6681" s="2" t="s">
        <v>33154</v>
      </c>
    </row>
    <row r="6682" spans="1:12" x14ac:dyDescent="0.45">
      <c r="A6682" s="2">
        <v>6677</v>
      </c>
      <c r="B6682" s="2" t="s">
        <v>19891</v>
      </c>
      <c r="C6682" s="2" t="s">
        <v>68</v>
      </c>
      <c r="D6682" s="2" t="s">
        <v>4210</v>
      </c>
      <c r="E6682" s="2" t="s">
        <v>19892</v>
      </c>
      <c r="F6682" s="2" t="s">
        <v>1764</v>
      </c>
      <c r="G6682" s="2" t="s">
        <v>19</v>
      </c>
      <c r="H6682" s="1"/>
      <c r="I6682" s="2" t="s">
        <v>33155</v>
      </c>
      <c r="J6682" s="2" t="s">
        <v>10274</v>
      </c>
      <c r="K6682" s="2" t="s">
        <v>19</v>
      </c>
      <c r="L6682" s="2" t="s">
        <v>33156</v>
      </c>
    </row>
    <row r="6683" spans="1:12" x14ac:dyDescent="0.45">
      <c r="A6683" s="2">
        <v>6678</v>
      </c>
      <c r="B6683" s="2" t="s">
        <v>32792</v>
      </c>
      <c r="C6683" s="2" t="s">
        <v>32793</v>
      </c>
      <c r="D6683" s="2" t="s">
        <v>32794</v>
      </c>
      <c r="E6683" s="2" t="s">
        <v>3842</v>
      </c>
      <c r="F6683" s="2" t="s">
        <v>1515</v>
      </c>
      <c r="G6683" s="2" t="s">
        <v>19</v>
      </c>
      <c r="H6683" s="2" t="s">
        <v>32795</v>
      </c>
      <c r="I6683" s="2" t="s">
        <v>33157</v>
      </c>
      <c r="J6683" s="2" t="s">
        <v>28134</v>
      </c>
      <c r="K6683" s="2" t="s">
        <v>19</v>
      </c>
      <c r="L6683" s="2" t="s">
        <v>33158</v>
      </c>
    </row>
    <row r="6684" spans="1:12" x14ac:dyDescent="0.45">
      <c r="A6684" s="2">
        <v>6679</v>
      </c>
      <c r="B6684" s="2" t="s">
        <v>33159</v>
      </c>
      <c r="C6684" s="2" t="s">
        <v>27587</v>
      </c>
      <c r="D6684" s="2" t="s">
        <v>33160</v>
      </c>
      <c r="E6684" s="2" t="s">
        <v>27589</v>
      </c>
      <c r="F6684" s="2" t="s">
        <v>1418</v>
      </c>
      <c r="G6684" s="2" t="s">
        <v>19</v>
      </c>
      <c r="H6684" s="2" t="s">
        <v>33161</v>
      </c>
      <c r="I6684" s="2" t="s">
        <v>33162</v>
      </c>
      <c r="J6684" s="2" t="s">
        <v>6419</v>
      </c>
      <c r="K6684" s="2" t="s">
        <v>19</v>
      </c>
      <c r="L6684" s="2" t="s">
        <v>33163</v>
      </c>
    </row>
    <row r="6685" spans="1:12" x14ac:dyDescent="0.45">
      <c r="A6685" s="2">
        <v>6680</v>
      </c>
      <c r="B6685" s="2" t="s">
        <v>33164</v>
      </c>
      <c r="C6685" s="2" t="s">
        <v>33165</v>
      </c>
      <c r="D6685" s="2" t="s">
        <v>33166</v>
      </c>
      <c r="E6685" s="2" t="s">
        <v>931</v>
      </c>
      <c r="F6685" s="2" t="s">
        <v>1764</v>
      </c>
      <c r="G6685" s="2" t="s">
        <v>19</v>
      </c>
      <c r="H6685" s="2" t="s">
        <v>33167</v>
      </c>
      <c r="I6685" s="2" t="s">
        <v>33168</v>
      </c>
      <c r="J6685" s="2" t="s">
        <v>28134</v>
      </c>
      <c r="K6685" s="2" t="s">
        <v>19</v>
      </c>
      <c r="L6685" s="2" t="s">
        <v>33169</v>
      </c>
    </row>
    <row r="6686" spans="1:12" x14ac:dyDescent="0.45">
      <c r="A6686" s="2">
        <v>6681</v>
      </c>
      <c r="B6686" s="2" t="s">
        <v>33170</v>
      </c>
      <c r="C6686" s="2" t="s">
        <v>33171</v>
      </c>
      <c r="D6686" s="2" t="s">
        <v>33172</v>
      </c>
      <c r="E6686" s="2" t="s">
        <v>33173</v>
      </c>
      <c r="F6686" s="2" t="s">
        <v>6942</v>
      </c>
      <c r="G6686" s="2" t="s">
        <v>19</v>
      </c>
      <c r="H6686" s="2" t="s">
        <v>33174</v>
      </c>
      <c r="I6686" s="2" t="s">
        <v>33175</v>
      </c>
      <c r="J6686" s="2" t="s">
        <v>6779</v>
      </c>
      <c r="K6686" s="2" t="s">
        <v>19</v>
      </c>
      <c r="L6686" s="2" t="s">
        <v>33176</v>
      </c>
    </row>
    <row r="6687" spans="1:12" x14ac:dyDescent="0.45">
      <c r="A6687" s="2">
        <v>6682</v>
      </c>
      <c r="B6687" s="2" t="s">
        <v>33177</v>
      </c>
      <c r="C6687" s="2" t="s">
        <v>33178</v>
      </c>
      <c r="D6687" s="2" t="s">
        <v>499</v>
      </c>
      <c r="E6687" s="2" t="s">
        <v>14390</v>
      </c>
      <c r="F6687" s="2" t="s">
        <v>11884</v>
      </c>
      <c r="G6687" s="2" t="s">
        <v>19</v>
      </c>
      <c r="H6687" s="2" t="s">
        <v>33179</v>
      </c>
      <c r="I6687" s="2" t="s">
        <v>33180</v>
      </c>
      <c r="J6687" s="2" t="s">
        <v>8783</v>
      </c>
      <c r="K6687" s="2" t="s">
        <v>19</v>
      </c>
      <c r="L6687" s="2" t="s">
        <v>33181</v>
      </c>
    </row>
    <row r="6688" spans="1:12" x14ac:dyDescent="0.45">
      <c r="A6688" s="2">
        <v>6683</v>
      </c>
      <c r="B6688" s="2" t="s">
        <v>33182</v>
      </c>
      <c r="C6688" s="2" t="s">
        <v>977</v>
      </c>
      <c r="D6688" s="2" t="s">
        <v>33183</v>
      </c>
      <c r="E6688" s="2" t="s">
        <v>33184</v>
      </c>
      <c r="F6688" s="2" t="s">
        <v>33185</v>
      </c>
      <c r="G6688" s="2" t="s">
        <v>19</v>
      </c>
      <c r="H6688" s="2" t="s">
        <v>33186</v>
      </c>
      <c r="I6688" s="2" t="s">
        <v>33187</v>
      </c>
      <c r="J6688" s="2" t="s">
        <v>6419</v>
      </c>
      <c r="K6688" s="2" t="s">
        <v>19</v>
      </c>
      <c r="L6688" s="2" t="s">
        <v>33188</v>
      </c>
    </row>
    <row r="6689" spans="1:12" x14ac:dyDescent="0.45">
      <c r="A6689" s="2">
        <v>6684</v>
      </c>
      <c r="B6689" s="2" t="s">
        <v>33189</v>
      </c>
      <c r="C6689" s="2" t="s">
        <v>33190</v>
      </c>
      <c r="D6689" s="2" t="s">
        <v>33191</v>
      </c>
      <c r="E6689" s="2" t="s">
        <v>32685</v>
      </c>
      <c r="F6689" s="2" t="s">
        <v>12057</v>
      </c>
      <c r="G6689" s="2" t="s">
        <v>19</v>
      </c>
      <c r="H6689" s="2" t="s">
        <v>33192</v>
      </c>
      <c r="I6689" s="2" t="s">
        <v>33193</v>
      </c>
      <c r="J6689" s="2" t="s">
        <v>89</v>
      </c>
      <c r="K6689" s="2" t="s">
        <v>19</v>
      </c>
      <c r="L6689" s="2" t="s">
        <v>33194</v>
      </c>
    </row>
    <row r="6690" spans="1:12" x14ac:dyDescent="0.45">
      <c r="A6690" s="2">
        <v>6685</v>
      </c>
      <c r="B6690" s="2" t="s">
        <v>33195</v>
      </c>
      <c r="C6690" s="2" t="s">
        <v>349</v>
      </c>
      <c r="D6690" s="2" t="s">
        <v>33196</v>
      </c>
      <c r="E6690" s="2" t="s">
        <v>33197</v>
      </c>
      <c r="F6690" s="2" t="s">
        <v>33198</v>
      </c>
      <c r="G6690" s="2" t="s">
        <v>19</v>
      </c>
      <c r="H6690" s="2" t="s">
        <v>33199</v>
      </c>
      <c r="I6690" s="2" t="s">
        <v>33200</v>
      </c>
      <c r="J6690" s="2" t="s">
        <v>18271</v>
      </c>
      <c r="K6690" s="2" t="s">
        <v>19</v>
      </c>
      <c r="L6690" s="2" t="s">
        <v>33201</v>
      </c>
    </row>
    <row r="6691" spans="1:12" x14ac:dyDescent="0.45">
      <c r="A6691" s="2">
        <v>6686</v>
      </c>
      <c r="B6691" s="2" t="s">
        <v>33202</v>
      </c>
      <c r="C6691" s="2" t="s">
        <v>673</v>
      </c>
      <c r="D6691" s="2" t="s">
        <v>33203</v>
      </c>
      <c r="E6691" s="2" t="s">
        <v>10692</v>
      </c>
      <c r="F6691" s="2" t="s">
        <v>33204</v>
      </c>
      <c r="G6691" s="2" t="s">
        <v>19</v>
      </c>
      <c r="H6691" s="2" t="s">
        <v>33205</v>
      </c>
      <c r="I6691" s="2" t="s">
        <v>33206</v>
      </c>
      <c r="J6691" s="2" t="s">
        <v>6419</v>
      </c>
      <c r="K6691" s="2" t="s">
        <v>19</v>
      </c>
      <c r="L6691" s="2" t="s">
        <v>33207</v>
      </c>
    </row>
    <row r="6692" spans="1:12" x14ac:dyDescent="0.45">
      <c r="A6692" s="2">
        <v>6687</v>
      </c>
      <c r="B6692" s="2" t="s">
        <v>18638</v>
      </c>
      <c r="C6692" s="2" t="s">
        <v>18281</v>
      </c>
      <c r="D6692" s="2" t="s">
        <v>10873</v>
      </c>
      <c r="E6692" s="2" t="s">
        <v>3714</v>
      </c>
      <c r="F6692" s="2" t="s">
        <v>471</v>
      </c>
      <c r="G6692" s="2" t="s">
        <v>19</v>
      </c>
      <c r="H6692" s="2" t="s">
        <v>33208</v>
      </c>
      <c r="I6692" s="2" t="s">
        <v>33209</v>
      </c>
      <c r="J6692" s="2" t="s">
        <v>33210</v>
      </c>
      <c r="K6692" s="2" t="s">
        <v>19</v>
      </c>
      <c r="L6692" s="2" t="s">
        <v>33211</v>
      </c>
    </row>
    <row r="6693" spans="1:12" x14ac:dyDescent="0.45">
      <c r="A6693" s="2">
        <v>6688</v>
      </c>
      <c r="B6693" s="2" t="s">
        <v>17896</v>
      </c>
      <c r="C6693" s="2" t="s">
        <v>17897</v>
      </c>
      <c r="D6693" s="2" t="s">
        <v>17898</v>
      </c>
      <c r="E6693" s="2" t="s">
        <v>11648</v>
      </c>
      <c r="F6693" s="2" t="s">
        <v>319</v>
      </c>
      <c r="G6693" s="2" t="s">
        <v>19</v>
      </c>
      <c r="H6693" s="2" t="s">
        <v>17899</v>
      </c>
      <c r="I6693" s="2" t="s">
        <v>29732</v>
      </c>
      <c r="J6693" s="2" t="s">
        <v>983</v>
      </c>
      <c r="K6693" s="2" t="s">
        <v>19</v>
      </c>
      <c r="L6693" s="2" t="s">
        <v>33212</v>
      </c>
    </row>
    <row r="6694" spans="1:12" x14ac:dyDescent="0.45">
      <c r="A6694" s="2">
        <v>6689</v>
      </c>
      <c r="B6694" s="2" t="s">
        <v>28679</v>
      </c>
      <c r="C6694" s="2" t="s">
        <v>21977</v>
      </c>
      <c r="D6694" s="2" t="s">
        <v>21978</v>
      </c>
      <c r="E6694" s="2" t="s">
        <v>21979</v>
      </c>
      <c r="F6694" s="2" t="s">
        <v>2691</v>
      </c>
      <c r="G6694" s="2" t="s">
        <v>19</v>
      </c>
      <c r="H6694" s="2" t="s">
        <v>28680</v>
      </c>
      <c r="I6694" s="2" t="s">
        <v>33213</v>
      </c>
      <c r="J6694" s="2" t="s">
        <v>6779</v>
      </c>
      <c r="K6694" s="2" t="s">
        <v>19</v>
      </c>
      <c r="L6694" s="2" t="s">
        <v>33214</v>
      </c>
    </row>
    <row r="6695" spans="1:12" x14ac:dyDescent="0.45">
      <c r="A6695" s="2">
        <v>6690</v>
      </c>
      <c r="B6695" s="2" t="s">
        <v>33215</v>
      </c>
      <c r="C6695" s="2" t="s">
        <v>12014</v>
      </c>
      <c r="D6695" s="2" t="s">
        <v>33216</v>
      </c>
      <c r="E6695" s="2" t="s">
        <v>33217</v>
      </c>
      <c r="F6695" s="2" t="s">
        <v>33218</v>
      </c>
      <c r="G6695" s="2" t="s">
        <v>19</v>
      </c>
      <c r="H6695" s="2" t="s">
        <v>33219</v>
      </c>
      <c r="I6695" s="2" t="s">
        <v>33220</v>
      </c>
      <c r="J6695" s="2" t="s">
        <v>6779</v>
      </c>
      <c r="K6695" s="2" t="s">
        <v>19</v>
      </c>
      <c r="L6695" s="2" t="s">
        <v>33221</v>
      </c>
    </row>
    <row r="6696" spans="1:12" x14ac:dyDescent="0.45">
      <c r="A6696" s="2">
        <v>6691</v>
      </c>
      <c r="B6696" s="2" t="s">
        <v>33222</v>
      </c>
      <c r="C6696" s="2" t="s">
        <v>33223</v>
      </c>
      <c r="D6696" s="2" t="s">
        <v>33224</v>
      </c>
      <c r="E6696" s="2" t="s">
        <v>8095</v>
      </c>
      <c r="F6696" s="2" t="s">
        <v>3000</v>
      </c>
      <c r="G6696" s="2" t="s">
        <v>19</v>
      </c>
      <c r="H6696" s="2" t="s">
        <v>33225</v>
      </c>
      <c r="I6696" s="2" t="s">
        <v>33226</v>
      </c>
      <c r="J6696" s="2" t="s">
        <v>30908</v>
      </c>
      <c r="K6696" s="2" t="s">
        <v>19</v>
      </c>
      <c r="L6696" s="2" t="s">
        <v>33227</v>
      </c>
    </row>
    <row r="6697" spans="1:12" x14ac:dyDescent="0.45">
      <c r="A6697" s="2">
        <v>6692</v>
      </c>
      <c r="B6697" s="2" t="s">
        <v>33228</v>
      </c>
      <c r="C6697" s="2" t="s">
        <v>9306</v>
      </c>
      <c r="D6697" s="2" t="s">
        <v>33229</v>
      </c>
      <c r="E6697" s="2" t="s">
        <v>351</v>
      </c>
      <c r="F6697" s="2" t="s">
        <v>11297</v>
      </c>
      <c r="G6697" s="2" t="s">
        <v>19</v>
      </c>
      <c r="H6697" s="2" t="s">
        <v>33230</v>
      </c>
      <c r="I6697" s="2" t="s">
        <v>33231</v>
      </c>
      <c r="J6697" s="2" t="s">
        <v>21487</v>
      </c>
      <c r="K6697" s="2" t="s">
        <v>19</v>
      </c>
      <c r="L6697" s="2" t="s">
        <v>33232</v>
      </c>
    </row>
    <row r="6698" spans="1:12" x14ac:dyDescent="0.45">
      <c r="A6698" s="2">
        <v>6693</v>
      </c>
      <c r="B6698" s="2" t="s">
        <v>33233</v>
      </c>
      <c r="C6698" s="2" t="s">
        <v>33234</v>
      </c>
      <c r="D6698" s="2" t="s">
        <v>33234</v>
      </c>
      <c r="E6698" s="2" t="s">
        <v>33235</v>
      </c>
      <c r="F6698" s="2" t="s">
        <v>16322</v>
      </c>
      <c r="G6698" s="2" t="s">
        <v>19</v>
      </c>
      <c r="H6698" s="1"/>
      <c r="I6698" s="2" t="s">
        <v>33236</v>
      </c>
      <c r="J6698" s="2" t="s">
        <v>8783</v>
      </c>
      <c r="K6698" s="2" t="s">
        <v>19</v>
      </c>
      <c r="L6698" s="2" t="s">
        <v>33237</v>
      </c>
    </row>
    <row r="6699" spans="1:12" x14ac:dyDescent="0.45">
      <c r="A6699" s="2">
        <v>6694</v>
      </c>
      <c r="B6699" s="2" t="s">
        <v>20437</v>
      </c>
      <c r="C6699" s="2" t="s">
        <v>68</v>
      </c>
      <c r="D6699" s="2" t="s">
        <v>4210</v>
      </c>
      <c r="E6699" s="2" t="s">
        <v>20438</v>
      </c>
      <c r="F6699" s="2" t="s">
        <v>1764</v>
      </c>
      <c r="G6699" s="2" t="s">
        <v>19</v>
      </c>
      <c r="H6699" s="2" t="s">
        <v>20439</v>
      </c>
      <c r="I6699" s="2" t="s">
        <v>33238</v>
      </c>
      <c r="J6699" s="2" t="s">
        <v>8783</v>
      </c>
      <c r="K6699" s="2" t="s">
        <v>19</v>
      </c>
      <c r="L6699" s="2" t="s">
        <v>33239</v>
      </c>
    </row>
    <row r="6700" spans="1:12" x14ac:dyDescent="0.45">
      <c r="A6700" s="2">
        <v>6695</v>
      </c>
      <c r="B6700" s="2" t="s">
        <v>33240</v>
      </c>
      <c r="C6700" s="2" t="s">
        <v>9821</v>
      </c>
      <c r="D6700" s="2" t="s">
        <v>33241</v>
      </c>
      <c r="E6700" s="2" t="s">
        <v>4810</v>
      </c>
      <c r="F6700" s="2" t="s">
        <v>33242</v>
      </c>
      <c r="G6700" s="2" t="s">
        <v>19</v>
      </c>
      <c r="H6700" s="2" t="s">
        <v>33243</v>
      </c>
      <c r="I6700" s="2" t="s">
        <v>33244</v>
      </c>
      <c r="J6700" s="2" t="s">
        <v>5438</v>
      </c>
      <c r="K6700" s="2" t="s">
        <v>19</v>
      </c>
      <c r="L6700" s="2" t="s">
        <v>33245</v>
      </c>
    </row>
    <row r="6701" spans="1:12" x14ac:dyDescent="0.45">
      <c r="A6701" s="2">
        <v>6696</v>
      </c>
      <c r="B6701" s="2" t="s">
        <v>13497</v>
      </c>
      <c r="C6701" s="2" t="s">
        <v>9460</v>
      </c>
      <c r="D6701" s="2" t="s">
        <v>32117</v>
      </c>
      <c r="E6701" s="2" t="s">
        <v>4307</v>
      </c>
      <c r="F6701" s="2" t="s">
        <v>633</v>
      </c>
      <c r="G6701" s="2" t="s">
        <v>19</v>
      </c>
      <c r="H6701" s="2" t="s">
        <v>32118</v>
      </c>
      <c r="I6701" s="2" t="s">
        <v>33246</v>
      </c>
      <c r="J6701" s="2" t="s">
        <v>2677</v>
      </c>
      <c r="K6701" s="2" t="s">
        <v>19</v>
      </c>
      <c r="L6701" s="2" t="s">
        <v>33247</v>
      </c>
    </row>
    <row r="6702" spans="1:12" x14ac:dyDescent="0.45">
      <c r="A6702" s="2">
        <v>6697</v>
      </c>
      <c r="B6702" s="2" t="s">
        <v>33248</v>
      </c>
      <c r="C6702" s="2" t="s">
        <v>33249</v>
      </c>
      <c r="D6702" s="2" t="s">
        <v>33250</v>
      </c>
      <c r="E6702" s="2" t="s">
        <v>810</v>
      </c>
      <c r="F6702" s="2" t="s">
        <v>810</v>
      </c>
      <c r="G6702" s="2" t="s">
        <v>19</v>
      </c>
      <c r="H6702" s="2" t="s">
        <v>33251</v>
      </c>
      <c r="I6702" s="2" t="s">
        <v>33252</v>
      </c>
      <c r="J6702" s="2" t="s">
        <v>3535</v>
      </c>
      <c r="K6702" s="2" t="s">
        <v>19</v>
      </c>
      <c r="L6702" s="2" t="s">
        <v>33253</v>
      </c>
    </row>
    <row r="6703" spans="1:12" x14ac:dyDescent="0.45">
      <c r="A6703" s="2">
        <v>6698</v>
      </c>
      <c r="B6703" s="2" t="s">
        <v>33254</v>
      </c>
      <c r="C6703" s="2" t="s">
        <v>33255</v>
      </c>
      <c r="D6703" s="2" t="s">
        <v>33256</v>
      </c>
      <c r="E6703" s="2" t="s">
        <v>33257</v>
      </c>
      <c r="F6703" s="2" t="s">
        <v>14231</v>
      </c>
      <c r="G6703" s="2" t="s">
        <v>19</v>
      </c>
      <c r="H6703" s="2" t="s">
        <v>33258</v>
      </c>
      <c r="I6703" s="2" t="s">
        <v>33259</v>
      </c>
      <c r="J6703" s="2" t="s">
        <v>32090</v>
      </c>
      <c r="K6703" s="2" t="s">
        <v>19</v>
      </c>
      <c r="L6703" s="2" t="s">
        <v>33260</v>
      </c>
    </row>
    <row r="6704" spans="1:12" x14ac:dyDescent="0.45">
      <c r="A6704" s="2">
        <v>6699</v>
      </c>
      <c r="B6704" s="2" t="s">
        <v>15792</v>
      </c>
      <c r="C6704" s="2" t="s">
        <v>477</v>
      </c>
      <c r="D6704" s="2" t="s">
        <v>15793</v>
      </c>
      <c r="E6704" s="2" t="s">
        <v>767</v>
      </c>
      <c r="F6704" s="2" t="s">
        <v>15794</v>
      </c>
      <c r="G6704" s="2" t="s">
        <v>19</v>
      </c>
      <c r="H6704" s="2" t="s">
        <v>15795</v>
      </c>
      <c r="I6704" s="2" t="s">
        <v>33261</v>
      </c>
      <c r="J6704" s="2" t="s">
        <v>8783</v>
      </c>
      <c r="K6704" s="2" t="s">
        <v>19</v>
      </c>
      <c r="L6704" s="2" t="s">
        <v>33262</v>
      </c>
    </row>
    <row r="6705" spans="1:12" x14ac:dyDescent="0.45">
      <c r="A6705" s="2">
        <v>6700</v>
      </c>
      <c r="B6705" s="2" t="s">
        <v>6300</v>
      </c>
      <c r="C6705" s="2" t="s">
        <v>2495</v>
      </c>
      <c r="D6705" s="2" t="s">
        <v>2496</v>
      </c>
      <c r="E6705" s="2" t="s">
        <v>1783</v>
      </c>
      <c r="F6705" s="2" t="s">
        <v>2497</v>
      </c>
      <c r="G6705" s="2" t="s">
        <v>19</v>
      </c>
      <c r="H6705" s="2" t="s">
        <v>6301</v>
      </c>
      <c r="I6705" s="2" t="s">
        <v>33263</v>
      </c>
      <c r="J6705" s="2" t="s">
        <v>89</v>
      </c>
      <c r="K6705" s="2" t="s">
        <v>19</v>
      </c>
      <c r="L6705" s="2" t="s">
        <v>33264</v>
      </c>
    </row>
    <row r="6706" spans="1:12" x14ac:dyDescent="0.45">
      <c r="A6706" s="2">
        <v>6701</v>
      </c>
      <c r="B6706" s="2" t="s">
        <v>33265</v>
      </c>
      <c r="C6706" s="2" t="s">
        <v>33266</v>
      </c>
      <c r="D6706" s="2" t="s">
        <v>33267</v>
      </c>
      <c r="E6706" s="2" t="s">
        <v>33268</v>
      </c>
      <c r="F6706" s="2" t="s">
        <v>178</v>
      </c>
      <c r="G6706" s="2" t="s">
        <v>19</v>
      </c>
      <c r="H6706" s="2" t="s">
        <v>33269</v>
      </c>
      <c r="I6706" s="2" t="s">
        <v>33270</v>
      </c>
      <c r="J6706" s="2" t="s">
        <v>6779</v>
      </c>
      <c r="K6706" s="2" t="s">
        <v>19</v>
      </c>
      <c r="L6706" s="2" t="s">
        <v>33271</v>
      </c>
    </row>
    <row r="6707" spans="1:12" x14ac:dyDescent="0.45">
      <c r="A6707" s="2">
        <v>6702</v>
      </c>
      <c r="B6707" s="2" t="s">
        <v>33272</v>
      </c>
      <c r="C6707" s="2" t="s">
        <v>33273</v>
      </c>
      <c r="D6707" s="2" t="s">
        <v>25150</v>
      </c>
      <c r="E6707" s="2" t="s">
        <v>499</v>
      </c>
      <c r="F6707" s="2" t="s">
        <v>1547</v>
      </c>
      <c r="G6707" s="2" t="s">
        <v>19</v>
      </c>
      <c r="H6707" s="2" t="s">
        <v>33274</v>
      </c>
      <c r="I6707" s="2" t="s">
        <v>33275</v>
      </c>
      <c r="J6707" s="2" t="s">
        <v>10274</v>
      </c>
      <c r="K6707" s="2" t="s">
        <v>19</v>
      </c>
      <c r="L6707" s="2" t="s">
        <v>33276</v>
      </c>
    </row>
    <row r="6708" spans="1:12" x14ac:dyDescent="0.45">
      <c r="A6708" s="2">
        <v>6703</v>
      </c>
      <c r="B6708" s="2" t="s">
        <v>33277</v>
      </c>
      <c r="C6708" s="2" t="s">
        <v>33278</v>
      </c>
      <c r="D6708" s="2" t="s">
        <v>33279</v>
      </c>
      <c r="E6708" s="2" t="s">
        <v>33280</v>
      </c>
      <c r="F6708" s="2" t="s">
        <v>792</v>
      </c>
      <c r="G6708" s="2" t="s">
        <v>19</v>
      </c>
      <c r="H6708" s="2" t="s">
        <v>33281</v>
      </c>
      <c r="I6708" s="2" t="s">
        <v>33282</v>
      </c>
      <c r="J6708" s="2" t="s">
        <v>6779</v>
      </c>
      <c r="K6708" s="2" t="s">
        <v>19</v>
      </c>
      <c r="L6708" s="2" t="s">
        <v>33283</v>
      </c>
    </row>
    <row r="6709" spans="1:12" x14ac:dyDescent="0.45">
      <c r="A6709" s="2">
        <v>6704</v>
      </c>
      <c r="B6709" s="2" t="s">
        <v>33284</v>
      </c>
      <c r="C6709" s="2" t="s">
        <v>1430</v>
      </c>
      <c r="D6709" s="2" t="s">
        <v>27792</v>
      </c>
      <c r="E6709" s="2" t="s">
        <v>862</v>
      </c>
      <c r="F6709" s="2" t="s">
        <v>862</v>
      </c>
      <c r="G6709" s="2" t="s">
        <v>19</v>
      </c>
      <c r="H6709" s="2" t="s">
        <v>33285</v>
      </c>
      <c r="I6709" s="2" t="s">
        <v>33286</v>
      </c>
      <c r="J6709" s="2" t="s">
        <v>9472</v>
      </c>
      <c r="K6709" s="2" t="s">
        <v>19</v>
      </c>
      <c r="L6709" s="2" t="s">
        <v>33287</v>
      </c>
    </row>
    <row r="6710" spans="1:12" x14ac:dyDescent="0.45">
      <c r="A6710" s="2">
        <v>6705</v>
      </c>
      <c r="B6710" s="2" t="s">
        <v>33288</v>
      </c>
      <c r="C6710" s="2" t="s">
        <v>33289</v>
      </c>
      <c r="D6710" s="2" t="s">
        <v>33290</v>
      </c>
      <c r="E6710" s="2" t="s">
        <v>8277</v>
      </c>
      <c r="F6710" s="2" t="s">
        <v>595</v>
      </c>
      <c r="G6710" s="2" t="s">
        <v>19</v>
      </c>
      <c r="H6710" s="2" t="s">
        <v>33291</v>
      </c>
      <c r="I6710" s="2" t="s">
        <v>33292</v>
      </c>
      <c r="J6710" s="2" t="s">
        <v>28393</v>
      </c>
      <c r="K6710" s="2" t="s">
        <v>19</v>
      </c>
      <c r="L6710" s="2" t="s">
        <v>33293</v>
      </c>
    </row>
    <row r="6711" spans="1:12" x14ac:dyDescent="0.45">
      <c r="A6711" s="2">
        <v>6706</v>
      </c>
      <c r="B6711" s="2" t="s">
        <v>33294</v>
      </c>
      <c r="C6711" s="2" t="s">
        <v>33295</v>
      </c>
      <c r="D6711" s="2" t="s">
        <v>33296</v>
      </c>
      <c r="E6711" s="2" t="s">
        <v>6277</v>
      </c>
      <c r="F6711" s="2" t="s">
        <v>2991</v>
      </c>
      <c r="G6711" s="2" t="s">
        <v>19</v>
      </c>
      <c r="H6711" s="2" t="s">
        <v>33297</v>
      </c>
      <c r="I6711" s="2" t="s">
        <v>33298</v>
      </c>
      <c r="J6711" s="2" t="s">
        <v>6779</v>
      </c>
      <c r="K6711" s="2" t="s">
        <v>19</v>
      </c>
      <c r="L6711" s="2" t="s">
        <v>33299</v>
      </c>
    </row>
    <row r="6712" spans="1:12" x14ac:dyDescent="0.45">
      <c r="A6712" s="2">
        <v>6707</v>
      </c>
      <c r="B6712" s="2" t="s">
        <v>33300</v>
      </c>
      <c r="C6712" s="2" t="s">
        <v>33301</v>
      </c>
      <c r="D6712" s="2" t="s">
        <v>914</v>
      </c>
      <c r="E6712" s="2" t="s">
        <v>8925</v>
      </c>
      <c r="F6712" s="2" t="s">
        <v>2858</v>
      </c>
      <c r="G6712" s="2" t="s">
        <v>19</v>
      </c>
      <c r="H6712" s="2" t="s">
        <v>33302</v>
      </c>
      <c r="I6712" s="2" t="s">
        <v>33303</v>
      </c>
      <c r="J6712" s="2" t="s">
        <v>31009</v>
      </c>
      <c r="K6712" s="2" t="s">
        <v>19</v>
      </c>
      <c r="L6712" s="2" t="s">
        <v>33304</v>
      </c>
    </row>
    <row r="6713" spans="1:12" x14ac:dyDescent="0.45">
      <c r="A6713" s="2">
        <v>6708</v>
      </c>
      <c r="B6713" s="2" t="s">
        <v>33305</v>
      </c>
      <c r="C6713" s="2" t="s">
        <v>33306</v>
      </c>
      <c r="D6713" s="2" t="s">
        <v>1941</v>
      </c>
      <c r="E6713" s="2" t="s">
        <v>1941</v>
      </c>
      <c r="F6713" s="2" t="s">
        <v>33307</v>
      </c>
      <c r="G6713" s="2" t="s">
        <v>19</v>
      </c>
      <c r="H6713" s="2" t="s">
        <v>33308</v>
      </c>
      <c r="I6713" s="2" t="s">
        <v>33309</v>
      </c>
      <c r="J6713" s="2" t="s">
        <v>30128</v>
      </c>
      <c r="K6713" s="2" t="s">
        <v>19</v>
      </c>
      <c r="L6713" s="2" t="s">
        <v>33310</v>
      </c>
    </row>
    <row r="6714" spans="1:12" x14ac:dyDescent="0.45">
      <c r="A6714" s="2">
        <v>6709</v>
      </c>
      <c r="B6714" s="2" t="s">
        <v>33311</v>
      </c>
      <c r="C6714" s="2" t="s">
        <v>692</v>
      </c>
      <c r="D6714" s="2" t="s">
        <v>33312</v>
      </c>
      <c r="E6714" s="2" t="s">
        <v>103</v>
      </c>
      <c r="F6714" s="2" t="s">
        <v>103</v>
      </c>
      <c r="G6714" s="2" t="s">
        <v>19</v>
      </c>
      <c r="H6714" s="2" t="s">
        <v>33313</v>
      </c>
      <c r="I6714" s="2" t="s">
        <v>33314</v>
      </c>
      <c r="J6714" s="2" t="s">
        <v>3535</v>
      </c>
      <c r="K6714" s="2" t="s">
        <v>19</v>
      </c>
      <c r="L6714" s="2" t="s">
        <v>33315</v>
      </c>
    </row>
    <row r="6715" spans="1:12" x14ac:dyDescent="0.45">
      <c r="A6715" s="2">
        <v>6710</v>
      </c>
      <c r="B6715" s="2" t="s">
        <v>33316</v>
      </c>
      <c r="C6715" s="2" t="s">
        <v>257</v>
      </c>
      <c r="D6715" s="2" t="s">
        <v>258</v>
      </c>
      <c r="E6715" s="2" t="s">
        <v>309</v>
      </c>
      <c r="F6715" s="2" t="s">
        <v>210</v>
      </c>
      <c r="G6715" s="2" t="s">
        <v>19</v>
      </c>
      <c r="H6715" s="2" t="s">
        <v>29022</v>
      </c>
      <c r="I6715" s="2" t="s">
        <v>33317</v>
      </c>
      <c r="J6715" s="2" t="s">
        <v>31009</v>
      </c>
      <c r="K6715" s="2" t="s">
        <v>19</v>
      </c>
      <c r="L6715" s="2" t="s">
        <v>33318</v>
      </c>
    </row>
    <row r="6716" spans="1:12" x14ac:dyDescent="0.45">
      <c r="A6716" s="2">
        <v>6711</v>
      </c>
      <c r="B6716" s="2" t="s">
        <v>11192</v>
      </c>
      <c r="C6716" s="2" t="s">
        <v>33319</v>
      </c>
      <c r="D6716" s="2" t="s">
        <v>33320</v>
      </c>
      <c r="E6716" s="2" t="s">
        <v>33321</v>
      </c>
      <c r="F6716" s="2" t="s">
        <v>33322</v>
      </c>
      <c r="G6716" s="2" t="s">
        <v>19</v>
      </c>
      <c r="H6716" s="2" t="s">
        <v>33323</v>
      </c>
      <c r="I6716" s="2" t="s">
        <v>33324</v>
      </c>
      <c r="J6716" s="2" t="s">
        <v>304</v>
      </c>
      <c r="K6716" s="2" t="s">
        <v>19</v>
      </c>
      <c r="L6716" s="2" t="s">
        <v>33325</v>
      </c>
    </row>
    <row r="6717" spans="1:12" x14ac:dyDescent="0.45">
      <c r="A6717" s="2">
        <v>6712</v>
      </c>
      <c r="B6717" s="2" t="s">
        <v>30967</v>
      </c>
      <c r="C6717" s="2" t="s">
        <v>25685</v>
      </c>
      <c r="D6717" s="2" t="s">
        <v>25686</v>
      </c>
      <c r="E6717" s="2" t="s">
        <v>2276</v>
      </c>
      <c r="F6717" s="2" t="s">
        <v>3000</v>
      </c>
      <c r="G6717" s="2" t="s">
        <v>19</v>
      </c>
      <c r="H6717" s="2" t="s">
        <v>30968</v>
      </c>
      <c r="I6717" s="2" t="s">
        <v>33326</v>
      </c>
      <c r="J6717" s="2" t="s">
        <v>33327</v>
      </c>
      <c r="K6717" s="2" t="s">
        <v>19</v>
      </c>
      <c r="L6717" s="2" t="s">
        <v>33328</v>
      </c>
    </row>
    <row r="6718" spans="1:12" x14ac:dyDescent="0.45">
      <c r="A6718" s="2">
        <v>6713</v>
      </c>
      <c r="B6718" s="2" t="s">
        <v>10324</v>
      </c>
      <c r="C6718" s="2" t="s">
        <v>33329</v>
      </c>
      <c r="D6718" s="2" t="s">
        <v>32239</v>
      </c>
      <c r="E6718" s="2" t="s">
        <v>33330</v>
      </c>
      <c r="F6718" s="2" t="s">
        <v>2116</v>
      </c>
      <c r="G6718" s="2" t="s">
        <v>19</v>
      </c>
      <c r="H6718" s="2" t="s">
        <v>33331</v>
      </c>
      <c r="I6718" s="2" t="s">
        <v>33332</v>
      </c>
      <c r="J6718" s="2" t="s">
        <v>33333</v>
      </c>
      <c r="K6718" s="2" t="s">
        <v>19</v>
      </c>
      <c r="L6718" s="2" t="s">
        <v>33334</v>
      </c>
    </row>
    <row r="6719" spans="1:12" x14ac:dyDescent="0.45">
      <c r="A6719" s="2">
        <v>6714</v>
      </c>
      <c r="B6719" s="2" t="s">
        <v>29293</v>
      </c>
      <c r="C6719" s="2" t="s">
        <v>29294</v>
      </c>
      <c r="D6719" s="2" t="s">
        <v>308</v>
      </c>
      <c r="E6719" s="2" t="s">
        <v>309</v>
      </c>
      <c r="F6719" s="2" t="s">
        <v>210</v>
      </c>
      <c r="G6719" s="2" t="s">
        <v>19</v>
      </c>
      <c r="H6719" s="2" t="s">
        <v>29295</v>
      </c>
      <c r="I6719" s="2" t="s">
        <v>33335</v>
      </c>
      <c r="J6719" s="2" t="s">
        <v>3535</v>
      </c>
      <c r="K6719" s="2" t="s">
        <v>19</v>
      </c>
      <c r="L6719" s="2" t="s">
        <v>33336</v>
      </c>
    </row>
    <row r="6720" spans="1:12" x14ac:dyDescent="0.45">
      <c r="A6720" s="2">
        <v>6715</v>
      </c>
      <c r="B6720" s="2" t="s">
        <v>33337</v>
      </c>
      <c r="C6720" s="2" t="s">
        <v>21044</v>
      </c>
      <c r="D6720" s="2" t="s">
        <v>11840</v>
      </c>
      <c r="E6720" s="2" t="s">
        <v>33338</v>
      </c>
      <c r="F6720" s="2" t="s">
        <v>7401</v>
      </c>
      <c r="G6720" s="2" t="s">
        <v>19</v>
      </c>
      <c r="H6720" s="2" t="s">
        <v>33339</v>
      </c>
      <c r="I6720" s="2" t="s">
        <v>33340</v>
      </c>
      <c r="J6720" s="2" t="s">
        <v>33341</v>
      </c>
      <c r="K6720" s="2" t="s">
        <v>19</v>
      </c>
      <c r="L6720" s="2" t="s">
        <v>33342</v>
      </c>
    </row>
    <row r="6721" spans="1:12" x14ac:dyDescent="0.45">
      <c r="A6721" s="2">
        <v>6716</v>
      </c>
      <c r="B6721" s="2" t="s">
        <v>33343</v>
      </c>
      <c r="C6721" s="2" t="s">
        <v>33344</v>
      </c>
      <c r="D6721" s="2" t="s">
        <v>647</v>
      </c>
      <c r="E6721" s="2" t="s">
        <v>30511</v>
      </c>
      <c r="F6721" s="2" t="s">
        <v>1956</v>
      </c>
      <c r="G6721" s="2" t="s">
        <v>19</v>
      </c>
      <c r="H6721" s="2" t="s">
        <v>33345</v>
      </c>
      <c r="I6721" s="2" t="s">
        <v>33346</v>
      </c>
      <c r="J6721" s="2" t="s">
        <v>30128</v>
      </c>
      <c r="K6721" s="2" t="s">
        <v>19</v>
      </c>
      <c r="L6721" s="2" t="s">
        <v>33347</v>
      </c>
    </row>
    <row r="6722" spans="1:12" x14ac:dyDescent="0.45">
      <c r="A6722" s="2">
        <v>6717</v>
      </c>
      <c r="B6722" s="2" t="s">
        <v>33348</v>
      </c>
      <c r="C6722" s="2" t="s">
        <v>33349</v>
      </c>
      <c r="D6722" s="2" t="s">
        <v>33350</v>
      </c>
      <c r="E6722" s="2" t="s">
        <v>28071</v>
      </c>
      <c r="F6722" s="2" t="s">
        <v>33351</v>
      </c>
      <c r="G6722" s="2" t="s">
        <v>19</v>
      </c>
      <c r="H6722" s="2" t="s">
        <v>33352</v>
      </c>
      <c r="I6722" s="2" t="s">
        <v>33353</v>
      </c>
      <c r="J6722" s="2" t="s">
        <v>983</v>
      </c>
      <c r="K6722" s="2" t="s">
        <v>19</v>
      </c>
      <c r="L6722" s="2" t="s">
        <v>33354</v>
      </c>
    </row>
    <row r="6723" spans="1:12" x14ac:dyDescent="0.45">
      <c r="A6723" s="2">
        <v>6718</v>
      </c>
      <c r="B6723" s="2" t="s">
        <v>21765</v>
      </c>
      <c r="C6723" s="2" t="s">
        <v>33355</v>
      </c>
      <c r="D6723" s="2" t="s">
        <v>33356</v>
      </c>
      <c r="E6723" s="2" t="s">
        <v>33357</v>
      </c>
      <c r="F6723" s="2" t="s">
        <v>1389</v>
      </c>
      <c r="G6723" s="2" t="s">
        <v>19</v>
      </c>
      <c r="H6723" s="2" t="s">
        <v>33358</v>
      </c>
      <c r="I6723" s="2" t="s">
        <v>33359</v>
      </c>
      <c r="J6723" s="2" t="s">
        <v>2308</v>
      </c>
      <c r="K6723" s="2" t="s">
        <v>19</v>
      </c>
      <c r="L6723" s="2" t="s">
        <v>33360</v>
      </c>
    </row>
    <row r="6724" spans="1:12" x14ac:dyDescent="0.45">
      <c r="A6724" s="2">
        <v>6719</v>
      </c>
      <c r="B6724" s="2" t="s">
        <v>33361</v>
      </c>
      <c r="C6724" s="2" t="s">
        <v>17033</v>
      </c>
      <c r="D6724" s="2" t="s">
        <v>33362</v>
      </c>
      <c r="E6724" s="2" t="s">
        <v>33363</v>
      </c>
      <c r="F6724" s="2" t="s">
        <v>12734</v>
      </c>
      <c r="G6724" s="2" t="s">
        <v>19</v>
      </c>
      <c r="H6724" s="2" t="s">
        <v>33364</v>
      </c>
      <c r="I6724" s="2" t="s">
        <v>33365</v>
      </c>
      <c r="J6724" s="2" t="s">
        <v>8783</v>
      </c>
      <c r="K6724" s="2" t="s">
        <v>19</v>
      </c>
      <c r="L6724" s="2" t="s">
        <v>33366</v>
      </c>
    </row>
    <row r="6725" spans="1:12" x14ac:dyDescent="0.45">
      <c r="A6725" s="2">
        <v>6720</v>
      </c>
      <c r="B6725" s="2" t="s">
        <v>24</v>
      </c>
      <c r="C6725" s="2" t="s">
        <v>25</v>
      </c>
      <c r="D6725" s="2" t="s">
        <v>26</v>
      </c>
      <c r="E6725" s="2" t="s">
        <v>27</v>
      </c>
      <c r="F6725" s="2" t="s">
        <v>28</v>
      </c>
      <c r="G6725" s="2" t="s">
        <v>19</v>
      </c>
      <c r="H6725" s="2" t="s">
        <v>29</v>
      </c>
      <c r="I6725" s="2" t="s">
        <v>33367</v>
      </c>
      <c r="J6725" s="2" t="s">
        <v>5438</v>
      </c>
      <c r="K6725" s="2" t="s">
        <v>19</v>
      </c>
      <c r="L6725" s="2" t="s">
        <v>33368</v>
      </c>
    </row>
    <row r="6726" spans="1:12" x14ac:dyDescent="0.45">
      <c r="A6726" s="2">
        <v>6721</v>
      </c>
      <c r="B6726" s="2" t="s">
        <v>19858</v>
      </c>
      <c r="C6726" s="2" t="s">
        <v>33369</v>
      </c>
      <c r="D6726" s="2" t="s">
        <v>19859</v>
      </c>
      <c r="E6726" s="2" t="s">
        <v>791</v>
      </c>
      <c r="F6726" s="2" t="s">
        <v>792</v>
      </c>
      <c r="G6726" s="2" t="s">
        <v>19</v>
      </c>
      <c r="H6726" s="2" t="s">
        <v>1599</v>
      </c>
      <c r="I6726" s="2" t="s">
        <v>33370</v>
      </c>
      <c r="J6726" s="2" t="s">
        <v>3535</v>
      </c>
      <c r="K6726" s="2" t="s">
        <v>19</v>
      </c>
      <c r="L6726" s="2" t="s">
        <v>33371</v>
      </c>
    </row>
    <row r="6727" spans="1:12" x14ac:dyDescent="0.45">
      <c r="A6727" s="2">
        <v>6722</v>
      </c>
      <c r="B6727" s="2" t="s">
        <v>32040</v>
      </c>
      <c r="C6727" s="2" t="s">
        <v>32041</v>
      </c>
      <c r="D6727" s="2" t="s">
        <v>32042</v>
      </c>
      <c r="E6727" s="2" t="s">
        <v>309</v>
      </c>
      <c r="F6727" s="2" t="s">
        <v>210</v>
      </c>
      <c r="G6727" s="2" t="s">
        <v>19</v>
      </c>
      <c r="H6727" s="2" t="s">
        <v>32043</v>
      </c>
      <c r="I6727" s="2" t="s">
        <v>33372</v>
      </c>
      <c r="J6727" s="2" t="s">
        <v>28393</v>
      </c>
      <c r="K6727" s="2" t="s">
        <v>19</v>
      </c>
      <c r="L6727" s="2" t="s">
        <v>33373</v>
      </c>
    </row>
    <row r="6728" spans="1:12" x14ac:dyDescent="0.45">
      <c r="A6728" s="2">
        <v>6723</v>
      </c>
      <c r="B6728" s="2" t="s">
        <v>33374</v>
      </c>
      <c r="C6728" s="2" t="s">
        <v>33375</v>
      </c>
      <c r="D6728" s="2" t="s">
        <v>8493</v>
      </c>
      <c r="E6728" s="2" t="s">
        <v>33376</v>
      </c>
      <c r="F6728" s="2" t="s">
        <v>1546</v>
      </c>
      <c r="G6728" s="2" t="s">
        <v>19</v>
      </c>
      <c r="H6728" s="2" t="s">
        <v>33377</v>
      </c>
      <c r="I6728" s="2" t="s">
        <v>33378</v>
      </c>
      <c r="J6728" s="2" t="s">
        <v>6779</v>
      </c>
      <c r="K6728" s="2" t="s">
        <v>19</v>
      </c>
      <c r="L6728" s="2" t="s">
        <v>33379</v>
      </c>
    </row>
    <row r="6729" spans="1:12" x14ac:dyDescent="0.45">
      <c r="A6729" s="2">
        <v>6724</v>
      </c>
      <c r="B6729" s="2" t="s">
        <v>33380</v>
      </c>
      <c r="C6729" s="2" t="s">
        <v>33381</v>
      </c>
      <c r="D6729" s="2" t="s">
        <v>25150</v>
      </c>
      <c r="E6729" s="2" t="s">
        <v>499</v>
      </c>
      <c r="F6729" s="2" t="s">
        <v>1547</v>
      </c>
      <c r="G6729" s="2" t="s">
        <v>19</v>
      </c>
      <c r="H6729" s="2" t="s">
        <v>33382</v>
      </c>
      <c r="I6729" s="2" t="s">
        <v>33383</v>
      </c>
      <c r="J6729" s="2" t="s">
        <v>31600</v>
      </c>
      <c r="K6729" s="2" t="s">
        <v>19</v>
      </c>
      <c r="L6729" s="2" t="s">
        <v>33384</v>
      </c>
    </row>
    <row r="6730" spans="1:12" x14ac:dyDescent="0.45">
      <c r="A6730" s="2">
        <v>6725</v>
      </c>
      <c r="B6730" s="2" t="s">
        <v>33385</v>
      </c>
      <c r="C6730" s="2" t="s">
        <v>16904</v>
      </c>
      <c r="D6730" s="2" t="s">
        <v>33386</v>
      </c>
      <c r="E6730" s="2" t="s">
        <v>11680</v>
      </c>
      <c r="F6730" s="2" t="s">
        <v>33387</v>
      </c>
      <c r="G6730" s="2" t="s">
        <v>19</v>
      </c>
      <c r="H6730" s="2" t="s">
        <v>33388</v>
      </c>
      <c r="I6730" s="2" t="s">
        <v>33389</v>
      </c>
      <c r="J6730" s="2" t="s">
        <v>6779</v>
      </c>
      <c r="K6730" s="2" t="s">
        <v>19</v>
      </c>
      <c r="L6730" s="2" t="s">
        <v>33390</v>
      </c>
    </row>
    <row r="6731" spans="1:12" x14ac:dyDescent="0.45">
      <c r="A6731" s="2">
        <v>6726</v>
      </c>
      <c r="B6731" s="2" t="s">
        <v>33391</v>
      </c>
      <c r="C6731" s="2" t="s">
        <v>25510</v>
      </c>
      <c r="D6731" s="2" t="s">
        <v>33392</v>
      </c>
      <c r="E6731" s="2" t="s">
        <v>8910</v>
      </c>
      <c r="F6731" s="2" t="s">
        <v>8910</v>
      </c>
      <c r="G6731" s="2" t="s">
        <v>19</v>
      </c>
      <c r="H6731" s="2" t="s">
        <v>33393</v>
      </c>
      <c r="I6731" s="2" t="s">
        <v>33394</v>
      </c>
      <c r="J6731" s="2" t="s">
        <v>6779</v>
      </c>
      <c r="K6731" s="2" t="s">
        <v>19</v>
      </c>
      <c r="L6731" s="2" t="s">
        <v>33395</v>
      </c>
    </row>
    <row r="6732" spans="1:12" x14ac:dyDescent="0.45">
      <c r="A6732" s="2">
        <v>6727</v>
      </c>
      <c r="B6732" s="2" t="s">
        <v>29218</v>
      </c>
      <c r="C6732" s="2" t="s">
        <v>10398</v>
      </c>
      <c r="D6732" s="2" t="s">
        <v>29219</v>
      </c>
      <c r="E6732" s="2" t="s">
        <v>29220</v>
      </c>
      <c r="F6732" s="2" t="s">
        <v>29221</v>
      </c>
      <c r="G6732" s="2" t="s">
        <v>236</v>
      </c>
      <c r="H6732" s="2" t="s">
        <v>29222</v>
      </c>
      <c r="I6732" s="2" t="s">
        <v>33396</v>
      </c>
      <c r="J6732" s="2" t="s">
        <v>667</v>
      </c>
      <c r="K6732" s="2" t="s">
        <v>19</v>
      </c>
      <c r="L6732" s="2" t="s">
        <v>33397</v>
      </c>
    </row>
    <row r="6733" spans="1:12" x14ac:dyDescent="0.45">
      <c r="A6733" s="2">
        <v>6728</v>
      </c>
      <c r="B6733" s="2" t="s">
        <v>33398</v>
      </c>
      <c r="C6733" s="2" t="s">
        <v>33399</v>
      </c>
      <c r="D6733" s="2" t="s">
        <v>5542</v>
      </c>
      <c r="E6733" s="2" t="s">
        <v>5197</v>
      </c>
      <c r="F6733" s="2" t="s">
        <v>595</v>
      </c>
      <c r="G6733" s="2" t="s">
        <v>19</v>
      </c>
      <c r="H6733" s="2" t="s">
        <v>33400</v>
      </c>
      <c r="I6733" s="2" t="s">
        <v>33401</v>
      </c>
      <c r="J6733" s="2" t="s">
        <v>33402</v>
      </c>
      <c r="K6733" s="2" t="s">
        <v>19</v>
      </c>
      <c r="L6733" s="2" t="s">
        <v>33403</v>
      </c>
    </row>
    <row r="6734" spans="1:12" x14ac:dyDescent="0.45">
      <c r="A6734" s="2">
        <v>6729</v>
      </c>
      <c r="B6734" s="2" t="s">
        <v>661</v>
      </c>
      <c r="C6734" s="2" t="s">
        <v>232</v>
      </c>
      <c r="D6734" s="2" t="s">
        <v>662</v>
      </c>
      <c r="E6734" s="2" t="s">
        <v>663</v>
      </c>
      <c r="F6734" s="2" t="s">
        <v>664</v>
      </c>
      <c r="G6734" s="2" t="s">
        <v>246</v>
      </c>
      <c r="H6734" s="2" t="s">
        <v>665</v>
      </c>
      <c r="I6734" s="2" t="s">
        <v>33404</v>
      </c>
      <c r="J6734" s="2" t="s">
        <v>6779</v>
      </c>
      <c r="K6734" s="2" t="s">
        <v>19</v>
      </c>
      <c r="L6734" s="2" t="s">
        <v>33405</v>
      </c>
    </row>
    <row r="6735" spans="1:12" x14ac:dyDescent="0.45">
      <c r="A6735" s="2">
        <v>6730</v>
      </c>
      <c r="B6735" s="2" t="s">
        <v>9609</v>
      </c>
      <c r="C6735" s="2" t="s">
        <v>9610</v>
      </c>
      <c r="D6735" s="2" t="s">
        <v>9611</v>
      </c>
      <c r="E6735" s="2" t="s">
        <v>3008</v>
      </c>
      <c r="F6735" s="2" t="s">
        <v>2762</v>
      </c>
      <c r="G6735" s="2" t="s">
        <v>19</v>
      </c>
      <c r="H6735" s="2" t="s">
        <v>9612</v>
      </c>
      <c r="I6735" s="2" t="s">
        <v>33406</v>
      </c>
      <c r="J6735" s="2" t="s">
        <v>2308</v>
      </c>
      <c r="K6735" s="2" t="s">
        <v>19</v>
      </c>
      <c r="L6735" s="2" t="s">
        <v>33407</v>
      </c>
    </row>
    <row r="6736" spans="1:12" x14ac:dyDescent="0.45">
      <c r="A6736" s="2">
        <v>6731</v>
      </c>
      <c r="B6736" s="2" t="s">
        <v>33408</v>
      </c>
      <c r="C6736" s="2" t="s">
        <v>33409</v>
      </c>
      <c r="D6736" s="2" t="s">
        <v>33410</v>
      </c>
      <c r="E6736" s="2" t="s">
        <v>33411</v>
      </c>
      <c r="F6736" s="2" t="s">
        <v>1699</v>
      </c>
      <c r="G6736" s="2" t="s">
        <v>19</v>
      </c>
      <c r="H6736" s="2" t="s">
        <v>33412</v>
      </c>
      <c r="I6736" s="2" t="s">
        <v>33413</v>
      </c>
      <c r="J6736" s="2" t="s">
        <v>28134</v>
      </c>
      <c r="K6736" s="2" t="s">
        <v>19</v>
      </c>
      <c r="L6736" s="2" t="s">
        <v>33414</v>
      </c>
    </row>
    <row r="6737" spans="1:12" x14ac:dyDescent="0.45">
      <c r="A6737" s="2">
        <v>6732</v>
      </c>
      <c r="B6737" s="2" t="s">
        <v>27579</v>
      </c>
      <c r="C6737" s="2" t="s">
        <v>27580</v>
      </c>
      <c r="D6737" s="2" t="s">
        <v>8615</v>
      </c>
      <c r="E6737" s="2" t="s">
        <v>27581</v>
      </c>
      <c r="F6737" s="2" t="s">
        <v>27582</v>
      </c>
      <c r="G6737" s="2" t="s">
        <v>19</v>
      </c>
      <c r="H6737" s="2" t="s">
        <v>27583</v>
      </c>
      <c r="I6737" s="2" t="s">
        <v>33415</v>
      </c>
      <c r="J6737" s="2" t="s">
        <v>2308</v>
      </c>
      <c r="K6737" s="2" t="s">
        <v>19</v>
      </c>
      <c r="L6737" s="2" t="s">
        <v>6772</v>
      </c>
    </row>
    <row r="6738" spans="1:12" x14ac:dyDescent="0.45">
      <c r="A6738" s="2">
        <v>6733</v>
      </c>
      <c r="B6738" s="2" t="s">
        <v>33416</v>
      </c>
      <c r="C6738" s="2" t="s">
        <v>33417</v>
      </c>
      <c r="D6738" s="2" t="s">
        <v>33418</v>
      </c>
      <c r="E6738" s="2" t="s">
        <v>5243</v>
      </c>
      <c r="F6738" s="2" t="s">
        <v>33419</v>
      </c>
      <c r="G6738" s="2" t="s">
        <v>19</v>
      </c>
      <c r="H6738" s="2" t="s">
        <v>33420</v>
      </c>
      <c r="I6738" s="2" t="s">
        <v>33421</v>
      </c>
      <c r="J6738" s="2" t="s">
        <v>2308</v>
      </c>
      <c r="K6738" s="2" t="s">
        <v>19</v>
      </c>
      <c r="L6738" s="2" t="s">
        <v>33422</v>
      </c>
    </row>
    <row r="6739" spans="1:12" x14ac:dyDescent="0.45">
      <c r="A6739" s="2">
        <v>6734</v>
      </c>
      <c r="B6739" s="2" t="s">
        <v>33423</v>
      </c>
      <c r="C6739" s="2" t="s">
        <v>833</v>
      </c>
      <c r="D6739" s="2" t="s">
        <v>33424</v>
      </c>
      <c r="E6739" s="2" t="s">
        <v>33425</v>
      </c>
      <c r="F6739" s="2" t="s">
        <v>3231</v>
      </c>
      <c r="G6739" s="2" t="s">
        <v>19</v>
      </c>
      <c r="H6739" s="2" t="s">
        <v>33426</v>
      </c>
      <c r="I6739" s="2" t="s">
        <v>33427</v>
      </c>
      <c r="J6739" s="2" t="s">
        <v>983</v>
      </c>
      <c r="K6739" s="2" t="s">
        <v>19</v>
      </c>
      <c r="L6739" s="2" t="s">
        <v>33428</v>
      </c>
    </row>
    <row r="6740" spans="1:12" x14ac:dyDescent="0.45">
      <c r="A6740" s="2">
        <v>6735</v>
      </c>
      <c r="B6740" s="2" t="s">
        <v>26110</v>
      </c>
      <c r="C6740" s="2" t="s">
        <v>1079</v>
      </c>
      <c r="D6740" s="2" t="s">
        <v>1080</v>
      </c>
      <c r="E6740" s="2" t="s">
        <v>21160</v>
      </c>
      <c r="F6740" s="2" t="s">
        <v>792</v>
      </c>
      <c r="G6740" s="2" t="s">
        <v>19</v>
      </c>
      <c r="H6740" s="2" t="s">
        <v>26111</v>
      </c>
      <c r="I6740" s="2" t="s">
        <v>33429</v>
      </c>
      <c r="J6740" s="2" t="s">
        <v>5438</v>
      </c>
      <c r="K6740" s="2" t="s">
        <v>19</v>
      </c>
      <c r="L6740" s="2" t="s">
        <v>33430</v>
      </c>
    </row>
    <row r="6741" spans="1:12" x14ac:dyDescent="0.45">
      <c r="A6741" s="2">
        <v>6736</v>
      </c>
      <c r="B6741" s="2" t="s">
        <v>33431</v>
      </c>
      <c r="C6741" s="2" t="s">
        <v>33432</v>
      </c>
      <c r="D6741" s="2" t="s">
        <v>33433</v>
      </c>
      <c r="E6741" s="2" t="s">
        <v>626</v>
      </c>
      <c r="F6741" s="2" t="s">
        <v>626</v>
      </c>
      <c r="G6741" s="2" t="s">
        <v>19</v>
      </c>
      <c r="H6741" s="2" t="s">
        <v>33434</v>
      </c>
      <c r="I6741" s="2" t="s">
        <v>33435</v>
      </c>
      <c r="J6741" s="2" t="s">
        <v>18956</v>
      </c>
      <c r="K6741" s="2" t="s">
        <v>19</v>
      </c>
      <c r="L6741" s="2" t="s">
        <v>33436</v>
      </c>
    </row>
    <row r="6742" spans="1:12" x14ac:dyDescent="0.45">
      <c r="A6742" s="2">
        <v>6737</v>
      </c>
      <c r="B6742" s="2" t="s">
        <v>24</v>
      </c>
      <c r="C6742" s="2" t="s">
        <v>25</v>
      </c>
      <c r="D6742" s="2" t="s">
        <v>26</v>
      </c>
      <c r="E6742" s="2" t="s">
        <v>27</v>
      </c>
      <c r="F6742" s="2" t="s">
        <v>28</v>
      </c>
      <c r="G6742" s="2" t="s">
        <v>19</v>
      </c>
      <c r="H6742" s="2" t="s">
        <v>29</v>
      </c>
      <c r="I6742" s="2" t="s">
        <v>33437</v>
      </c>
      <c r="J6742" s="2" t="s">
        <v>8783</v>
      </c>
      <c r="K6742" s="2" t="s">
        <v>19</v>
      </c>
      <c r="L6742" s="2" t="s">
        <v>33438</v>
      </c>
    </row>
    <row r="6743" spans="1:12" x14ac:dyDescent="0.45">
      <c r="A6743" s="2">
        <v>6738</v>
      </c>
      <c r="B6743" s="2" t="s">
        <v>33439</v>
      </c>
      <c r="C6743" s="2" t="s">
        <v>499</v>
      </c>
      <c r="D6743" s="2" t="s">
        <v>33440</v>
      </c>
      <c r="E6743" s="2" t="s">
        <v>33441</v>
      </c>
      <c r="F6743" s="2" t="s">
        <v>25913</v>
      </c>
      <c r="G6743" s="2" t="s">
        <v>19</v>
      </c>
      <c r="H6743" s="2" t="s">
        <v>33442</v>
      </c>
      <c r="I6743" s="2" t="s">
        <v>33443</v>
      </c>
      <c r="J6743" s="2" t="s">
        <v>6419</v>
      </c>
      <c r="K6743" s="2" t="s">
        <v>19</v>
      </c>
      <c r="L6743" s="2" t="s">
        <v>33444</v>
      </c>
    </row>
    <row r="6744" spans="1:12" x14ac:dyDescent="0.45">
      <c r="A6744" s="2">
        <v>6739</v>
      </c>
      <c r="B6744" s="2" t="s">
        <v>33445</v>
      </c>
      <c r="C6744" s="2" t="s">
        <v>33446</v>
      </c>
      <c r="D6744" s="2" t="s">
        <v>33447</v>
      </c>
      <c r="E6744" s="2" t="s">
        <v>33448</v>
      </c>
      <c r="F6744" s="2" t="s">
        <v>33449</v>
      </c>
      <c r="G6744" s="2" t="s">
        <v>19</v>
      </c>
      <c r="H6744" s="2" t="s">
        <v>33450</v>
      </c>
      <c r="I6744" s="2" t="s">
        <v>33451</v>
      </c>
      <c r="J6744" s="2" t="s">
        <v>983</v>
      </c>
      <c r="K6744" s="2" t="s">
        <v>19</v>
      </c>
      <c r="L6744" s="2" t="s">
        <v>33452</v>
      </c>
    </row>
    <row r="6745" spans="1:12" x14ac:dyDescent="0.45">
      <c r="A6745" s="2">
        <v>6740</v>
      </c>
      <c r="B6745" s="2" t="s">
        <v>748</v>
      </c>
      <c r="C6745" s="2" t="s">
        <v>749</v>
      </c>
      <c r="D6745" s="2" t="s">
        <v>750</v>
      </c>
      <c r="E6745" s="2" t="s">
        <v>751</v>
      </c>
      <c r="F6745" s="2" t="s">
        <v>752</v>
      </c>
      <c r="G6745" s="2" t="s">
        <v>19</v>
      </c>
      <c r="H6745" s="2" t="s">
        <v>753</v>
      </c>
      <c r="I6745" s="2" t="s">
        <v>33453</v>
      </c>
      <c r="J6745" s="2" t="s">
        <v>5438</v>
      </c>
      <c r="K6745" s="2" t="s">
        <v>19</v>
      </c>
      <c r="L6745" s="2" t="s">
        <v>33454</v>
      </c>
    </row>
    <row r="6746" spans="1:12" x14ac:dyDescent="0.45">
      <c r="A6746" s="2">
        <v>6741</v>
      </c>
      <c r="B6746" s="2" t="s">
        <v>32</v>
      </c>
      <c r="C6746" s="2" t="s">
        <v>33</v>
      </c>
      <c r="D6746" s="2" t="s">
        <v>34</v>
      </c>
      <c r="E6746" s="2" t="s">
        <v>35</v>
      </c>
      <c r="F6746" s="2" t="s">
        <v>36</v>
      </c>
      <c r="G6746" s="2" t="s">
        <v>19</v>
      </c>
      <c r="H6746" s="2" t="s">
        <v>37</v>
      </c>
      <c r="I6746" s="2" t="s">
        <v>33455</v>
      </c>
      <c r="J6746" s="2" t="s">
        <v>9472</v>
      </c>
      <c r="K6746" s="2" t="s">
        <v>19</v>
      </c>
      <c r="L6746" s="2" t="s">
        <v>33456</v>
      </c>
    </row>
    <row r="6747" spans="1:12" x14ac:dyDescent="0.45">
      <c r="A6747" s="2">
        <v>6742</v>
      </c>
      <c r="B6747" s="2" t="s">
        <v>5362</v>
      </c>
      <c r="C6747" s="2" t="s">
        <v>5363</v>
      </c>
      <c r="D6747" s="2" t="s">
        <v>5364</v>
      </c>
      <c r="E6747" s="2" t="s">
        <v>5365</v>
      </c>
      <c r="F6747" s="2" t="s">
        <v>595</v>
      </c>
      <c r="G6747" s="2" t="s">
        <v>19</v>
      </c>
      <c r="H6747" s="2" t="s">
        <v>5366</v>
      </c>
      <c r="I6747" s="2" t="s">
        <v>33457</v>
      </c>
      <c r="J6747" s="2" t="s">
        <v>6419</v>
      </c>
      <c r="K6747" s="2" t="s">
        <v>19</v>
      </c>
      <c r="L6747" s="2" t="s">
        <v>33458</v>
      </c>
    </row>
    <row r="6748" spans="1:12" x14ac:dyDescent="0.45">
      <c r="A6748" s="2">
        <v>6743</v>
      </c>
      <c r="B6748" s="2" t="s">
        <v>1704</v>
      </c>
      <c r="C6748" s="2" t="s">
        <v>929</v>
      </c>
      <c r="D6748" s="2" t="s">
        <v>1705</v>
      </c>
      <c r="E6748" s="2" t="s">
        <v>137</v>
      </c>
      <c r="F6748" s="2" t="s">
        <v>154</v>
      </c>
      <c r="G6748" s="2" t="s">
        <v>19</v>
      </c>
      <c r="H6748" s="1"/>
      <c r="I6748" s="2" t="s">
        <v>33459</v>
      </c>
      <c r="J6748" s="2" t="s">
        <v>8783</v>
      </c>
      <c r="K6748" s="2" t="s">
        <v>19</v>
      </c>
      <c r="L6748" s="2" t="s">
        <v>33460</v>
      </c>
    </row>
    <row r="6749" spans="1:12" x14ac:dyDescent="0.45">
      <c r="A6749" s="2">
        <v>6744</v>
      </c>
      <c r="B6749" s="2" t="s">
        <v>15925</v>
      </c>
      <c r="C6749" s="2" t="s">
        <v>207</v>
      </c>
      <c r="D6749" s="2" t="s">
        <v>469</v>
      </c>
      <c r="E6749" s="2" t="s">
        <v>470</v>
      </c>
      <c r="F6749" s="2" t="s">
        <v>471</v>
      </c>
      <c r="G6749" s="2" t="s">
        <v>19</v>
      </c>
      <c r="H6749" s="1"/>
      <c r="I6749" s="2" t="s">
        <v>33461</v>
      </c>
      <c r="J6749" s="2" t="s">
        <v>220</v>
      </c>
      <c r="K6749" s="2" t="s">
        <v>19</v>
      </c>
      <c r="L6749" s="2" t="s">
        <v>33462</v>
      </c>
    </row>
    <row r="6750" spans="1:12" x14ac:dyDescent="0.45">
      <c r="A6750" s="2">
        <v>6745</v>
      </c>
      <c r="B6750" s="2" t="s">
        <v>30643</v>
      </c>
      <c r="C6750" s="2" t="s">
        <v>25355</v>
      </c>
      <c r="D6750" s="2" t="s">
        <v>25356</v>
      </c>
      <c r="E6750" s="2" t="s">
        <v>5120</v>
      </c>
      <c r="F6750" s="2" t="s">
        <v>162</v>
      </c>
      <c r="G6750" s="2" t="s">
        <v>19</v>
      </c>
      <c r="H6750" s="2" t="s">
        <v>30644</v>
      </c>
      <c r="I6750" s="2" t="s">
        <v>33463</v>
      </c>
      <c r="J6750" s="2" t="s">
        <v>220</v>
      </c>
      <c r="K6750" s="2" t="s">
        <v>19</v>
      </c>
      <c r="L6750" s="2" t="s">
        <v>33464</v>
      </c>
    </row>
    <row r="6751" spans="1:12" x14ac:dyDescent="0.45">
      <c r="A6751" s="2">
        <v>6746</v>
      </c>
      <c r="B6751" s="2" t="s">
        <v>33465</v>
      </c>
      <c r="C6751" s="2" t="s">
        <v>33466</v>
      </c>
      <c r="D6751" s="2" t="s">
        <v>33467</v>
      </c>
      <c r="E6751" s="2" t="s">
        <v>33468</v>
      </c>
      <c r="F6751" s="2" t="s">
        <v>12215</v>
      </c>
      <c r="G6751" s="2" t="s">
        <v>33469</v>
      </c>
      <c r="H6751" s="2" t="s">
        <v>33470</v>
      </c>
      <c r="I6751" s="2" t="s">
        <v>33471</v>
      </c>
      <c r="J6751" s="2" t="s">
        <v>33472</v>
      </c>
      <c r="K6751" s="2" t="s">
        <v>19</v>
      </c>
      <c r="L6751" s="2" t="s">
        <v>33473</v>
      </c>
    </row>
    <row r="6752" spans="1:12" x14ac:dyDescent="0.45">
      <c r="A6752" s="2">
        <v>6747</v>
      </c>
      <c r="B6752" s="2" t="s">
        <v>26054</v>
      </c>
      <c r="C6752" s="2" t="s">
        <v>2495</v>
      </c>
      <c r="D6752" s="2" t="s">
        <v>2496</v>
      </c>
      <c r="E6752" s="2" t="s">
        <v>1348</v>
      </c>
      <c r="F6752" s="2" t="s">
        <v>33474</v>
      </c>
      <c r="G6752" s="2" t="s">
        <v>19</v>
      </c>
      <c r="H6752" s="2" t="s">
        <v>33475</v>
      </c>
      <c r="I6752" s="2" t="s">
        <v>33476</v>
      </c>
      <c r="J6752" s="2" t="s">
        <v>2102</v>
      </c>
      <c r="K6752" s="2" t="s">
        <v>19</v>
      </c>
      <c r="L6752" s="2" t="s">
        <v>33477</v>
      </c>
    </row>
    <row r="6753" spans="1:12" x14ac:dyDescent="0.45">
      <c r="A6753" s="2">
        <v>6748</v>
      </c>
      <c r="B6753" s="2" t="s">
        <v>33478</v>
      </c>
      <c r="C6753" s="2" t="s">
        <v>33479</v>
      </c>
      <c r="D6753" s="2" t="s">
        <v>33480</v>
      </c>
      <c r="E6753" s="2" t="s">
        <v>499</v>
      </c>
      <c r="F6753" s="2" t="s">
        <v>154</v>
      </c>
      <c r="G6753" s="2" t="s">
        <v>19</v>
      </c>
      <c r="H6753" s="2" t="s">
        <v>33481</v>
      </c>
      <c r="I6753" s="2" t="s">
        <v>33482</v>
      </c>
      <c r="J6753" s="2" t="s">
        <v>983</v>
      </c>
      <c r="K6753" s="2" t="s">
        <v>19</v>
      </c>
      <c r="L6753" s="2" t="s">
        <v>33483</v>
      </c>
    </row>
    <row r="6754" spans="1:12" x14ac:dyDescent="0.45">
      <c r="A6754" s="2">
        <v>6749</v>
      </c>
      <c r="B6754" s="2" t="s">
        <v>1993</v>
      </c>
      <c r="C6754" s="2" t="s">
        <v>1994</v>
      </c>
      <c r="D6754" s="2" t="s">
        <v>1424</v>
      </c>
      <c r="E6754" s="2" t="s">
        <v>1425</v>
      </c>
      <c r="F6754" s="2" t="s">
        <v>162</v>
      </c>
      <c r="G6754" s="2" t="s">
        <v>19</v>
      </c>
      <c r="H6754" s="2" t="s">
        <v>1757</v>
      </c>
      <c r="I6754" s="2" t="s">
        <v>33484</v>
      </c>
      <c r="J6754" s="2" t="s">
        <v>220</v>
      </c>
      <c r="K6754" s="2" t="s">
        <v>19</v>
      </c>
      <c r="L6754" s="2" t="s">
        <v>33485</v>
      </c>
    </row>
    <row r="6755" spans="1:12" x14ac:dyDescent="0.45">
      <c r="A6755" s="2">
        <v>6750</v>
      </c>
      <c r="B6755" s="2" t="s">
        <v>33486</v>
      </c>
      <c r="C6755" s="2" t="s">
        <v>615</v>
      </c>
      <c r="D6755" s="2" t="s">
        <v>33487</v>
      </c>
      <c r="E6755" s="2" t="s">
        <v>3165</v>
      </c>
      <c r="F6755" s="2" t="s">
        <v>4746</v>
      </c>
      <c r="G6755" s="2" t="s">
        <v>19</v>
      </c>
      <c r="H6755" s="2" t="s">
        <v>33488</v>
      </c>
      <c r="I6755" s="2" t="s">
        <v>33489</v>
      </c>
      <c r="J6755" s="2" t="s">
        <v>2677</v>
      </c>
      <c r="K6755" s="2" t="s">
        <v>19</v>
      </c>
      <c r="L6755" s="2" t="s">
        <v>33490</v>
      </c>
    </row>
    <row r="6756" spans="1:12" x14ac:dyDescent="0.45">
      <c r="A6756" s="2">
        <v>6751</v>
      </c>
      <c r="B6756" s="2" t="s">
        <v>33491</v>
      </c>
      <c r="C6756" s="2" t="s">
        <v>33492</v>
      </c>
      <c r="D6756" s="2" t="s">
        <v>11318</v>
      </c>
      <c r="E6756" s="2" t="s">
        <v>2085</v>
      </c>
      <c r="F6756" s="2" t="s">
        <v>862</v>
      </c>
      <c r="G6756" s="2" t="s">
        <v>19</v>
      </c>
      <c r="H6756" s="2" t="s">
        <v>33493</v>
      </c>
      <c r="I6756" s="2" t="s">
        <v>33494</v>
      </c>
      <c r="J6756" s="2" t="s">
        <v>9472</v>
      </c>
      <c r="K6756" s="2" t="s">
        <v>19</v>
      </c>
      <c r="L6756" s="2" t="s">
        <v>33495</v>
      </c>
    </row>
    <row r="6757" spans="1:12" x14ac:dyDescent="0.45">
      <c r="A6757" s="2">
        <v>6752</v>
      </c>
      <c r="B6757" s="2" t="s">
        <v>33496</v>
      </c>
      <c r="C6757" s="2" t="s">
        <v>499</v>
      </c>
      <c r="D6757" s="2" t="s">
        <v>33497</v>
      </c>
      <c r="E6757" s="2" t="s">
        <v>499</v>
      </c>
      <c r="F6757" s="2" t="s">
        <v>33497</v>
      </c>
      <c r="G6757" s="2" t="s">
        <v>19</v>
      </c>
      <c r="H6757" s="2" t="s">
        <v>33498</v>
      </c>
      <c r="I6757" s="2" t="s">
        <v>33499</v>
      </c>
      <c r="J6757" s="2" t="s">
        <v>220</v>
      </c>
      <c r="K6757" s="2" t="s">
        <v>19</v>
      </c>
      <c r="L6757" s="2" t="s">
        <v>33500</v>
      </c>
    </row>
    <row r="6758" spans="1:12" x14ac:dyDescent="0.45">
      <c r="A6758" s="2">
        <v>6753</v>
      </c>
      <c r="B6758" s="2" t="s">
        <v>16839</v>
      </c>
      <c r="C6758" s="2" t="s">
        <v>16840</v>
      </c>
      <c r="D6758" s="2" t="s">
        <v>16841</v>
      </c>
      <c r="E6758" s="2" t="s">
        <v>1276</v>
      </c>
      <c r="F6758" s="2" t="s">
        <v>1276</v>
      </c>
      <c r="G6758" s="2" t="s">
        <v>19</v>
      </c>
      <c r="H6758" s="2" t="s">
        <v>16842</v>
      </c>
      <c r="I6758" s="2" t="s">
        <v>33501</v>
      </c>
      <c r="J6758" s="2" t="s">
        <v>220</v>
      </c>
      <c r="K6758" s="2" t="s">
        <v>19</v>
      </c>
      <c r="L6758" s="2" t="s">
        <v>33502</v>
      </c>
    </row>
    <row r="6759" spans="1:12" x14ac:dyDescent="0.45">
      <c r="A6759" s="2">
        <v>6754</v>
      </c>
      <c r="B6759" s="2" t="s">
        <v>13497</v>
      </c>
      <c r="C6759" s="2" t="s">
        <v>9460</v>
      </c>
      <c r="D6759" s="2" t="s">
        <v>32117</v>
      </c>
      <c r="E6759" s="2" t="s">
        <v>4307</v>
      </c>
      <c r="F6759" s="2" t="s">
        <v>633</v>
      </c>
      <c r="G6759" s="2" t="s">
        <v>19</v>
      </c>
      <c r="H6759" s="2" t="s">
        <v>32118</v>
      </c>
      <c r="I6759" s="2" t="s">
        <v>33503</v>
      </c>
      <c r="J6759" s="2" t="s">
        <v>2677</v>
      </c>
      <c r="K6759" s="2" t="s">
        <v>19</v>
      </c>
      <c r="L6759" s="2" t="s">
        <v>33504</v>
      </c>
    </row>
    <row r="6760" spans="1:12" x14ac:dyDescent="0.45">
      <c r="A6760" s="2">
        <v>6755</v>
      </c>
      <c r="B6760" s="2" t="s">
        <v>27626</v>
      </c>
      <c r="C6760" s="2" t="s">
        <v>27627</v>
      </c>
      <c r="D6760" s="2" t="s">
        <v>32501</v>
      </c>
      <c r="E6760" s="2" t="s">
        <v>32502</v>
      </c>
      <c r="F6760" s="2" t="s">
        <v>15995</v>
      </c>
      <c r="G6760" s="2" t="s">
        <v>19</v>
      </c>
      <c r="H6760" s="2" t="s">
        <v>33505</v>
      </c>
      <c r="I6760" s="2" t="s">
        <v>33506</v>
      </c>
      <c r="J6760" s="2" t="s">
        <v>667</v>
      </c>
      <c r="K6760" s="2" t="s">
        <v>19</v>
      </c>
      <c r="L6760" s="2" t="s">
        <v>33507</v>
      </c>
    </row>
    <row r="6761" spans="1:12" x14ac:dyDescent="0.45">
      <c r="A6761" s="2">
        <v>6756</v>
      </c>
      <c r="B6761" s="2" t="s">
        <v>6256</v>
      </c>
      <c r="C6761" s="2" t="s">
        <v>33508</v>
      </c>
      <c r="D6761" s="2" t="s">
        <v>33509</v>
      </c>
      <c r="E6761" s="2" t="s">
        <v>33510</v>
      </c>
      <c r="F6761" s="2" t="s">
        <v>32316</v>
      </c>
      <c r="G6761" s="2" t="s">
        <v>19</v>
      </c>
      <c r="H6761" s="1"/>
      <c r="I6761" s="2" t="s">
        <v>33511</v>
      </c>
      <c r="J6761" s="2" t="s">
        <v>1949</v>
      </c>
      <c r="K6761" s="2" t="s">
        <v>19</v>
      </c>
      <c r="L6761" s="2" t="s">
        <v>33512</v>
      </c>
    </row>
    <row r="6762" spans="1:12" x14ac:dyDescent="0.45">
      <c r="A6762" s="2">
        <v>6757</v>
      </c>
      <c r="B6762" s="2" t="s">
        <v>2478</v>
      </c>
      <c r="C6762" s="2" t="s">
        <v>2479</v>
      </c>
      <c r="D6762" s="2" t="s">
        <v>2480</v>
      </c>
      <c r="E6762" s="2" t="s">
        <v>1789</v>
      </c>
      <c r="F6762" s="2" t="s">
        <v>2481</v>
      </c>
      <c r="G6762" s="2" t="s">
        <v>19</v>
      </c>
      <c r="H6762" s="2" t="s">
        <v>2482</v>
      </c>
      <c r="I6762" s="2" t="s">
        <v>33513</v>
      </c>
      <c r="J6762" s="2" t="s">
        <v>10274</v>
      </c>
      <c r="K6762" s="2" t="s">
        <v>19</v>
      </c>
      <c r="L6762" s="2" t="s">
        <v>33514</v>
      </c>
    </row>
    <row r="6763" spans="1:12" x14ac:dyDescent="0.45">
      <c r="A6763" s="2">
        <v>6758</v>
      </c>
      <c r="B6763" s="2" t="s">
        <v>33515</v>
      </c>
      <c r="C6763" s="2" t="s">
        <v>232</v>
      </c>
      <c r="D6763" s="2" t="s">
        <v>12512</v>
      </c>
      <c r="E6763" s="2" t="s">
        <v>33516</v>
      </c>
      <c r="F6763" s="2" t="s">
        <v>33516</v>
      </c>
      <c r="G6763" s="2" t="s">
        <v>19</v>
      </c>
      <c r="H6763" s="2" t="s">
        <v>33517</v>
      </c>
      <c r="I6763" s="2" t="s">
        <v>33518</v>
      </c>
      <c r="J6763" s="2" t="s">
        <v>2102</v>
      </c>
      <c r="K6763" s="2" t="s">
        <v>19</v>
      </c>
      <c r="L6763" s="2" t="s">
        <v>5594</v>
      </c>
    </row>
    <row r="6764" spans="1:12" x14ac:dyDescent="0.45">
      <c r="A6764" s="2">
        <v>6759</v>
      </c>
      <c r="B6764" s="2" t="s">
        <v>33519</v>
      </c>
      <c r="C6764" s="2" t="s">
        <v>33520</v>
      </c>
      <c r="D6764" s="2" t="s">
        <v>33521</v>
      </c>
      <c r="E6764" s="2" t="s">
        <v>736</v>
      </c>
      <c r="F6764" s="2" t="s">
        <v>33522</v>
      </c>
      <c r="G6764" s="2" t="s">
        <v>19</v>
      </c>
      <c r="H6764" s="2" t="s">
        <v>33523</v>
      </c>
      <c r="I6764" s="2" t="s">
        <v>33524</v>
      </c>
      <c r="J6764" s="2" t="s">
        <v>6779</v>
      </c>
      <c r="K6764" s="2" t="s">
        <v>19</v>
      </c>
      <c r="L6764" s="2" t="s">
        <v>33525</v>
      </c>
    </row>
    <row r="6765" spans="1:12" x14ac:dyDescent="0.45">
      <c r="A6765" s="2">
        <v>6760</v>
      </c>
      <c r="B6765" s="2" t="s">
        <v>14319</v>
      </c>
      <c r="C6765" s="2" t="s">
        <v>6573</v>
      </c>
      <c r="D6765" s="2" t="s">
        <v>7009</v>
      </c>
      <c r="E6765" s="2" t="s">
        <v>3000</v>
      </c>
      <c r="F6765" s="2" t="s">
        <v>33526</v>
      </c>
      <c r="G6765" s="2" t="s">
        <v>19</v>
      </c>
      <c r="H6765" s="2" t="s">
        <v>33527</v>
      </c>
      <c r="I6765" s="2" t="s">
        <v>33528</v>
      </c>
      <c r="J6765" s="2" t="s">
        <v>1541</v>
      </c>
      <c r="K6765" s="2" t="s">
        <v>19</v>
      </c>
      <c r="L6765" s="2" t="s">
        <v>6765</v>
      </c>
    </row>
    <row r="6766" spans="1:12" x14ac:dyDescent="0.45">
      <c r="A6766" s="2">
        <v>6761</v>
      </c>
      <c r="B6766" s="2" t="s">
        <v>13842</v>
      </c>
      <c r="C6766" s="2" t="s">
        <v>13843</v>
      </c>
      <c r="D6766" s="2" t="s">
        <v>13844</v>
      </c>
      <c r="E6766" s="2" t="s">
        <v>13416</v>
      </c>
      <c r="F6766" s="2" t="s">
        <v>13845</v>
      </c>
      <c r="G6766" s="2" t="s">
        <v>236</v>
      </c>
      <c r="H6766" s="2" t="s">
        <v>13846</v>
      </c>
      <c r="I6766" s="2" t="s">
        <v>33529</v>
      </c>
      <c r="J6766" s="2" t="s">
        <v>132</v>
      </c>
      <c r="K6766" s="2" t="s">
        <v>19</v>
      </c>
      <c r="L6766" s="2" t="s">
        <v>33530</v>
      </c>
    </row>
    <row r="6767" spans="1:12" x14ac:dyDescent="0.45">
      <c r="A6767" s="2">
        <v>6762</v>
      </c>
      <c r="B6767" s="2" t="s">
        <v>33531</v>
      </c>
      <c r="C6767" s="2" t="s">
        <v>33532</v>
      </c>
      <c r="D6767" s="2" t="s">
        <v>33533</v>
      </c>
      <c r="E6767" s="2" t="s">
        <v>33534</v>
      </c>
      <c r="F6767" s="2" t="s">
        <v>33535</v>
      </c>
      <c r="G6767" s="2" t="s">
        <v>19</v>
      </c>
      <c r="H6767" s="2" t="s">
        <v>33536</v>
      </c>
      <c r="I6767" s="2" t="s">
        <v>33537</v>
      </c>
      <c r="J6767" s="2" t="s">
        <v>198</v>
      </c>
      <c r="K6767" s="2" t="s">
        <v>19</v>
      </c>
      <c r="L6767" s="2" t="s">
        <v>33538</v>
      </c>
    </row>
    <row r="6768" spans="1:12" x14ac:dyDescent="0.45">
      <c r="A6768" s="2">
        <v>6763</v>
      </c>
      <c r="B6768" s="2" t="s">
        <v>15349</v>
      </c>
      <c r="C6768" s="2" t="s">
        <v>15350</v>
      </c>
      <c r="D6768" s="2" t="s">
        <v>15351</v>
      </c>
      <c r="E6768" s="2" t="s">
        <v>1155</v>
      </c>
      <c r="F6768" s="2" t="s">
        <v>2475</v>
      </c>
      <c r="G6768" s="2" t="s">
        <v>19</v>
      </c>
      <c r="H6768" s="2" t="s">
        <v>15352</v>
      </c>
      <c r="I6768" s="2" t="s">
        <v>33539</v>
      </c>
      <c r="J6768" s="2" t="s">
        <v>278</v>
      </c>
      <c r="K6768" s="2" t="s">
        <v>19</v>
      </c>
      <c r="L6768" s="2" t="s">
        <v>33540</v>
      </c>
    </row>
    <row r="6769" spans="1:12" x14ac:dyDescent="0.45">
      <c r="A6769" s="2">
        <v>6764</v>
      </c>
      <c r="B6769" s="2" t="s">
        <v>33541</v>
      </c>
      <c r="C6769" s="2" t="s">
        <v>33542</v>
      </c>
      <c r="D6769" s="2" t="s">
        <v>33543</v>
      </c>
      <c r="E6769" s="2" t="s">
        <v>33544</v>
      </c>
      <c r="F6769" s="2" t="s">
        <v>8422</v>
      </c>
      <c r="G6769" s="2" t="s">
        <v>19</v>
      </c>
      <c r="H6769" s="2" t="s">
        <v>33545</v>
      </c>
      <c r="I6769" s="2" t="s">
        <v>33543</v>
      </c>
      <c r="J6769" s="2" t="s">
        <v>304</v>
      </c>
      <c r="K6769" s="2" t="s">
        <v>19</v>
      </c>
      <c r="L6769" s="2" t="s">
        <v>33546</v>
      </c>
    </row>
    <row r="6770" spans="1:12" x14ac:dyDescent="0.45">
      <c r="A6770" s="2">
        <v>6765</v>
      </c>
      <c r="B6770" s="2" t="s">
        <v>33547</v>
      </c>
      <c r="C6770" s="2" t="s">
        <v>33548</v>
      </c>
      <c r="D6770" s="2" t="s">
        <v>4453</v>
      </c>
      <c r="E6770" s="2" t="s">
        <v>8072</v>
      </c>
      <c r="F6770" s="2" t="s">
        <v>11222</v>
      </c>
      <c r="G6770" s="2" t="s">
        <v>19</v>
      </c>
      <c r="H6770" s="2" t="s">
        <v>33549</v>
      </c>
      <c r="I6770" s="2" t="s">
        <v>33550</v>
      </c>
      <c r="J6770" s="2" t="s">
        <v>31600</v>
      </c>
      <c r="K6770" s="2" t="s">
        <v>19</v>
      </c>
      <c r="L6770" s="2" t="s">
        <v>33551</v>
      </c>
    </row>
    <row r="6771" spans="1:12" x14ac:dyDescent="0.45">
      <c r="A6771" s="2">
        <v>6766</v>
      </c>
      <c r="B6771" s="2" t="s">
        <v>33552</v>
      </c>
      <c r="C6771" s="2" t="s">
        <v>33553</v>
      </c>
      <c r="D6771" s="2" t="s">
        <v>33554</v>
      </c>
      <c r="E6771" s="2" t="s">
        <v>33555</v>
      </c>
      <c r="F6771" s="2" t="s">
        <v>1182</v>
      </c>
      <c r="G6771" s="2" t="s">
        <v>19</v>
      </c>
      <c r="H6771" s="2" t="s">
        <v>33556</v>
      </c>
      <c r="I6771" s="2" t="s">
        <v>33557</v>
      </c>
      <c r="J6771" s="2" t="s">
        <v>33558</v>
      </c>
      <c r="K6771" s="2" t="s">
        <v>19</v>
      </c>
      <c r="L6771" s="2" t="s">
        <v>33559</v>
      </c>
    </row>
    <row r="6772" spans="1:12" x14ac:dyDescent="0.45">
      <c r="A6772" s="2">
        <v>6767</v>
      </c>
      <c r="B6772" s="2" t="s">
        <v>25284</v>
      </c>
      <c r="C6772" s="2" t="s">
        <v>5704</v>
      </c>
      <c r="D6772" s="2" t="s">
        <v>21065</v>
      </c>
      <c r="E6772" s="2" t="s">
        <v>1869</v>
      </c>
      <c r="F6772" s="2" t="s">
        <v>1869</v>
      </c>
      <c r="G6772" s="2" t="s">
        <v>19</v>
      </c>
      <c r="H6772" s="2" t="s">
        <v>33560</v>
      </c>
      <c r="I6772" s="2" t="s">
        <v>33561</v>
      </c>
      <c r="J6772" s="2" t="s">
        <v>6779</v>
      </c>
      <c r="K6772" s="2" t="s">
        <v>19</v>
      </c>
      <c r="L6772" s="2" t="s">
        <v>33562</v>
      </c>
    </row>
    <row r="6773" spans="1:12" x14ac:dyDescent="0.45">
      <c r="A6773" s="2">
        <v>6768</v>
      </c>
      <c r="B6773" s="2" t="s">
        <v>11454</v>
      </c>
      <c r="C6773" s="2" t="s">
        <v>5425</v>
      </c>
      <c r="D6773" s="2" t="s">
        <v>11455</v>
      </c>
      <c r="E6773" s="2" t="s">
        <v>11456</v>
      </c>
      <c r="F6773" s="2" t="s">
        <v>108</v>
      </c>
      <c r="G6773" s="2" t="s">
        <v>19</v>
      </c>
      <c r="H6773" s="2" t="s">
        <v>11457</v>
      </c>
      <c r="I6773" s="2" t="s">
        <v>33563</v>
      </c>
      <c r="J6773" s="2" t="s">
        <v>33564</v>
      </c>
      <c r="K6773" s="2" t="s">
        <v>19</v>
      </c>
      <c r="L6773" s="2" t="s">
        <v>33565</v>
      </c>
    </row>
    <row r="6774" spans="1:12" x14ac:dyDescent="0.45">
      <c r="A6774" s="2">
        <v>6769</v>
      </c>
      <c r="B6774" s="2" t="s">
        <v>5279</v>
      </c>
      <c r="C6774" s="2" t="s">
        <v>5280</v>
      </c>
      <c r="D6774" s="2" t="s">
        <v>5281</v>
      </c>
      <c r="E6774" s="2" t="s">
        <v>103</v>
      </c>
      <c r="F6774" s="2" t="s">
        <v>103</v>
      </c>
      <c r="G6774" s="2" t="s">
        <v>19</v>
      </c>
      <c r="H6774" s="2" t="s">
        <v>5282</v>
      </c>
      <c r="I6774" s="2" t="s">
        <v>33566</v>
      </c>
      <c r="J6774" s="2" t="s">
        <v>9472</v>
      </c>
      <c r="K6774" s="2" t="s">
        <v>19</v>
      </c>
      <c r="L6774" s="2" t="s">
        <v>33567</v>
      </c>
    </row>
    <row r="6775" spans="1:12" x14ac:dyDescent="0.45">
      <c r="A6775" s="2">
        <v>6770</v>
      </c>
      <c r="B6775" s="2" t="s">
        <v>21976</v>
      </c>
      <c r="C6775" s="2" t="s">
        <v>21977</v>
      </c>
      <c r="D6775" s="2" t="s">
        <v>21978</v>
      </c>
      <c r="E6775" s="2" t="s">
        <v>21979</v>
      </c>
      <c r="F6775" s="2" t="s">
        <v>2691</v>
      </c>
      <c r="G6775" s="2" t="s">
        <v>19</v>
      </c>
      <c r="H6775" s="2" t="s">
        <v>21980</v>
      </c>
      <c r="I6775" s="2" t="s">
        <v>33568</v>
      </c>
      <c r="J6775" s="2" t="s">
        <v>6779</v>
      </c>
      <c r="K6775" s="2" t="s">
        <v>19</v>
      </c>
      <c r="L6775" s="2" t="s">
        <v>33569</v>
      </c>
    </row>
    <row r="6776" spans="1:12" x14ac:dyDescent="0.45">
      <c r="A6776" s="2">
        <v>6771</v>
      </c>
      <c r="B6776" s="2" t="s">
        <v>27193</v>
      </c>
      <c r="C6776" s="2" t="s">
        <v>27194</v>
      </c>
      <c r="D6776" s="2" t="s">
        <v>7103</v>
      </c>
      <c r="E6776" s="2" t="s">
        <v>27195</v>
      </c>
      <c r="F6776" s="2" t="s">
        <v>1389</v>
      </c>
      <c r="G6776" s="2" t="s">
        <v>19</v>
      </c>
      <c r="H6776" s="1"/>
      <c r="I6776" s="2" t="s">
        <v>33570</v>
      </c>
      <c r="J6776" s="2" t="s">
        <v>6779</v>
      </c>
      <c r="K6776" s="2" t="s">
        <v>19</v>
      </c>
      <c r="L6776" s="2" t="s">
        <v>33571</v>
      </c>
    </row>
    <row r="6777" spans="1:12" x14ac:dyDescent="0.45">
      <c r="A6777" s="2">
        <v>6772</v>
      </c>
      <c r="B6777" s="2" t="s">
        <v>4163</v>
      </c>
      <c r="C6777" s="2" t="s">
        <v>37674</v>
      </c>
      <c r="D6777" s="2" t="s">
        <v>3098</v>
      </c>
      <c r="E6777" s="2" t="s">
        <v>3099</v>
      </c>
      <c r="F6777" s="2" t="s">
        <v>3100</v>
      </c>
      <c r="G6777" s="2" t="s">
        <v>236</v>
      </c>
      <c r="H6777" s="2" t="s">
        <v>4164</v>
      </c>
      <c r="I6777" s="2" t="s">
        <v>33572</v>
      </c>
      <c r="J6777" s="2" t="s">
        <v>28393</v>
      </c>
      <c r="K6777" s="2" t="s">
        <v>19</v>
      </c>
      <c r="L6777" s="2" t="s">
        <v>33573</v>
      </c>
    </row>
    <row r="6778" spans="1:12" x14ac:dyDescent="0.45">
      <c r="A6778" s="2">
        <v>6773</v>
      </c>
      <c r="B6778" s="2" t="s">
        <v>33574</v>
      </c>
      <c r="C6778" s="2" t="s">
        <v>33575</v>
      </c>
      <c r="D6778" s="2" t="s">
        <v>33576</v>
      </c>
      <c r="E6778" s="2" t="s">
        <v>33575</v>
      </c>
      <c r="F6778" s="2" t="s">
        <v>810</v>
      </c>
      <c r="G6778" s="2" t="s">
        <v>19</v>
      </c>
      <c r="H6778" s="2" t="s">
        <v>33577</v>
      </c>
      <c r="I6778" s="2" t="s">
        <v>33578</v>
      </c>
      <c r="J6778" s="2" t="s">
        <v>9472</v>
      </c>
      <c r="K6778" s="2" t="s">
        <v>19</v>
      </c>
      <c r="L6778" s="2" t="s">
        <v>33579</v>
      </c>
    </row>
    <row r="6779" spans="1:12" x14ac:dyDescent="0.45">
      <c r="A6779" s="2">
        <v>6774</v>
      </c>
      <c r="B6779" s="2" t="s">
        <v>33580</v>
      </c>
      <c r="C6779" s="2" t="s">
        <v>19338</v>
      </c>
      <c r="D6779" s="2" t="s">
        <v>33581</v>
      </c>
      <c r="E6779" s="2" t="s">
        <v>33582</v>
      </c>
      <c r="F6779" s="2" t="s">
        <v>33582</v>
      </c>
      <c r="G6779" s="2" t="s">
        <v>6546</v>
      </c>
      <c r="H6779" s="2" t="s">
        <v>33583</v>
      </c>
      <c r="I6779" s="2" t="s">
        <v>33584</v>
      </c>
      <c r="J6779" s="2" t="s">
        <v>220</v>
      </c>
      <c r="K6779" s="2" t="s">
        <v>19</v>
      </c>
      <c r="L6779" s="2" t="s">
        <v>33585</v>
      </c>
    </row>
    <row r="6780" spans="1:12" x14ac:dyDescent="0.45">
      <c r="A6780" s="2">
        <v>6775</v>
      </c>
      <c r="B6780" s="2" t="s">
        <v>24669</v>
      </c>
      <c r="C6780" s="2" t="s">
        <v>24670</v>
      </c>
      <c r="D6780" s="2" t="s">
        <v>24671</v>
      </c>
      <c r="E6780" s="2" t="s">
        <v>24672</v>
      </c>
      <c r="F6780" s="2" t="s">
        <v>792</v>
      </c>
      <c r="G6780" s="2" t="s">
        <v>19</v>
      </c>
      <c r="H6780" s="2" t="s">
        <v>24673</v>
      </c>
      <c r="I6780" s="2" t="s">
        <v>33586</v>
      </c>
      <c r="J6780" s="2" t="s">
        <v>33587</v>
      </c>
      <c r="K6780" s="2" t="s">
        <v>19</v>
      </c>
      <c r="L6780" s="2" t="s">
        <v>33588</v>
      </c>
    </row>
    <row r="6781" spans="1:12" x14ac:dyDescent="0.45">
      <c r="A6781" s="2">
        <v>6776</v>
      </c>
      <c r="B6781" s="2" t="s">
        <v>28679</v>
      </c>
      <c r="C6781" s="2" t="s">
        <v>21977</v>
      </c>
      <c r="D6781" s="2" t="s">
        <v>21978</v>
      </c>
      <c r="E6781" s="2" t="s">
        <v>21979</v>
      </c>
      <c r="F6781" s="2" t="s">
        <v>2691</v>
      </c>
      <c r="G6781" s="2" t="s">
        <v>19</v>
      </c>
      <c r="H6781" s="2" t="s">
        <v>28680</v>
      </c>
      <c r="I6781" s="2" t="s">
        <v>33589</v>
      </c>
      <c r="J6781" s="2" t="s">
        <v>3535</v>
      </c>
      <c r="K6781" s="2" t="s">
        <v>19</v>
      </c>
      <c r="L6781" s="2" t="s">
        <v>33590</v>
      </c>
    </row>
    <row r="6782" spans="1:12" x14ac:dyDescent="0.45">
      <c r="A6782" s="2">
        <v>6777</v>
      </c>
      <c r="B6782" s="2" t="s">
        <v>263</v>
      </c>
      <c r="C6782" s="2" t="s">
        <v>264</v>
      </c>
      <c r="D6782" s="2" t="s">
        <v>265</v>
      </c>
      <c r="E6782" s="2" t="s">
        <v>266</v>
      </c>
      <c r="F6782" s="2" t="s">
        <v>267</v>
      </c>
      <c r="G6782" s="2" t="s">
        <v>246</v>
      </c>
      <c r="H6782" s="2" t="s">
        <v>268</v>
      </c>
      <c r="I6782" s="2" t="s">
        <v>33591</v>
      </c>
      <c r="J6782" s="2" t="s">
        <v>33592</v>
      </c>
      <c r="K6782" s="2" t="s">
        <v>19</v>
      </c>
      <c r="L6782" s="2" t="s">
        <v>33593</v>
      </c>
    </row>
    <row r="6783" spans="1:12" x14ac:dyDescent="0.45">
      <c r="A6783" s="2">
        <v>6778</v>
      </c>
      <c r="B6783" s="2" t="s">
        <v>27307</v>
      </c>
      <c r="C6783" s="2" t="s">
        <v>207</v>
      </c>
      <c r="D6783" s="2" t="s">
        <v>208</v>
      </c>
      <c r="E6783" s="2" t="s">
        <v>209</v>
      </c>
      <c r="F6783" s="2" t="s">
        <v>210</v>
      </c>
      <c r="G6783" s="2" t="s">
        <v>19</v>
      </c>
      <c r="H6783" s="2" t="s">
        <v>27308</v>
      </c>
      <c r="I6783" s="2" t="s">
        <v>33594</v>
      </c>
      <c r="J6783" s="2" t="s">
        <v>11321</v>
      </c>
      <c r="K6783" s="2" t="s">
        <v>19</v>
      </c>
      <c r="L6783" s="2" t="s">
        <v>33595</v>
      </c>
    </row>
    <row r="6784" spans="1:12" x14ac:dyDescent="0.45">
      <c r="A6784" s="2">
        <v>6779</v>
      </c>
      <c r="B6784" s="2" t="s">
        <v>33596</v>
      </c>
      <c r="C6784" s="2" t="s">
        <v>33597</v>
      </c>
      <c r="D6784" s="2" t="s">
        <v>21436</v>
      </c>
      <c r="E6784" s="2" t="s">
        <v>33598</v>
      </c>
      <c r="F6784" s="2" t="s">
        <v>12753</v>
      </c>
      <c r="G6784" s="2" t="s">
        <v>19</v>
      </c>
      <c r="H6784" s="2" t="s">
        <v>33599</v>
      </c>
      <c r="I6784" s="2" t="s">
        <v>33600</v>
      </c>
      <c r="J6784" s="2" t="s">
        <v>33601</v>
      </c>
      <c r="K6784" s="2" t="s">
        <v>19</v>
      </c>
      <c r="L6784" s="2" t="s">
        <v>33602</v>
      </c>
    </row>
    <row r="6785" spans="1:12" x14ac:dyDescent="0.45">
      <c r="A6785" s="2">
        <v>6780</v>
      </c>
      <c r="B6785" s="2" t="s">
        <v>26441</v>
      </c>
      <c r="C6785" s="2" t="s">
        <v>26442</v>
      </c>
      <c r="D6785" s="2" t="s">
        <v>499</v>
      </c>
      <c r="E6785" s="2" t="s">
        <v>2527</v>
      </c>
      <c r="F6785" s="2" t="s">
        <v>595</v>
      </c>
      <c r="G6785" s="2" t="s">
        <v>19</v>
      </c>
      <c r="H6785" s="2" t="s">
        <v>26443</v>
      </c>
      <c r="I6785" s="2" t="s">
        <v>33603</v>
      </c>
      <c r="J6785" s="2" t="s">
        <v>33604</v>
      </c>
      <c r="K6785" s="2" t="s">
        <v>19</v>
      </c>
      <c r="L6785" s="2" t="s">
        <v>33605</v>
      </c>
    </row>
    <row r="6786" spans="1:12" x14ac:dyDescent="0.45">
      <c r="A6786" s="2">
        <v>6781</v>
      </c>
      <c r="B6786" s="2" t="s">
        <v>13797</v>
      </c>
      <c r="C6786" s="2" t="s">
        <v>33606</v>
      </c>
      <c r="D6786" s="2" t="s">
        <v>499</v>
      </c>
      <c r="E6786" s="2" t="s">
        <v>499</v>
      </c>
      <c r="F6786" s="2" t="s">
        <v>12583</v>
      </c>
      <c r="G6786" s="2" t="s">
        <v>19</v>
      </c>
      <c r="H6786" s="2" t="s">
        <v>33607</v>
      </c>
      <c r="I6786" s="2" t="s">
        <v>33608</v>
      </c>
      <c r="J6786" s="2" t="s">
        <v>6779</v>
      </c>
      <c r="K6786" s="2" t="s">
        <v>19</v>
      </c>
      <c r="L6786" s="2" t="s">
        <v>33609</v>
      </c>
    </row>
    <row r="6787" spans="1:12" x14ac:dyDescent="0.45">
      <c r="A6787" s="2">
        <v>6782</v>
      </c>
      <c r="B6787" s="2" t="s">
        <v>10076</v>
      </c>
      <c r="C6787" s="2" t="s">
        <v>4320</v>
      </c>
      <c r="D6787" s="2" t="s">
        <v>10077</v>
      </c>
      <c r="E6787" s="2" t="s">
        <v>10078</v>
      </c>
      <c r="F6787" s="2" t="s">
        <v>10079</v>
      </c>
      <c r="G6787" s="2" t="s">
        <v>19</v>
      </c>
      <c r="H6787" s="2" t="s">
        <v>10080</v>
      </c>
      <c r="I6787" s="2" t="s">
        <v>33610</v>
      </c>
      <c r="J6787" s="2" t="s">
        <v>26603</v>
      </c>
      <c r="K6787" s="2" t="s">
        <v>19</v>
      </c>
      <c r="L6787" s="2" t="s">
        <v>33611</v>
      </c>
    </row>
    <row r="6788" spans="1:12" x14ac:dyDescent="0.45">
      <c r="A6788" s="2">
        <v>6783</v>
      </c>
      <c r="B6788" s="2" t="s">
        <v>21922</v>
      </c>
      <c r="C6788" s="2" t="s">
        <v>33612</v>
      </c>
      <c r="D6788" s="2" t="s">
        <v>23378</v>
      </c>
      <c r="E6788" s="2" t="s">
        <v>33613</v>
      </c>
      <c r="F6788" s="2" t="s">
        <v>2691</v>
      </c>
      <c r="G6788" s="2" t="s">
        <v>19</v>
      </c>
      <c r="H6788" s="2" t="s">
        <v>33614</v>
      </c>
      <c r="I6788" s="2" t="s">
        <v>33615</v>
      </c>
      <c r="J6788" s="2" t="s">
        <v>3535</v>
      </c>
      <c r="K6788" s="2" t="s">
        <v>19</v>
      </c>
      <c r="L6788" s="2" t="s">
        <v>33616</v>
      </c>
    </row>
    <row r="6789" spans="1:12" x14ac:dyDescent="0.45">
      <c r="A6789" s="2">
        <v>6784</v>
      </c>
      <c r="B6789" s="2" t="s">
        <v>33617</v>
      </c>
      <c r="C6789" s="2" t="s">
        <v>499</v>
      </c>
      <c r="D6789" s="2" t="s">
        <v>499</v>
      </c>
      <c r="E6789" s="2" t="s">
        <v>33618</v>
      </c>
      <c r="F6789" s="2" t="s">
        <v>14292</v>
      </c>
      <c r="G6789" s="2" t="s">
        <v>19</v>
      </c>
      <c r="H6789" s="2" t="s">
        <v>33619</v>
      </c>
      <c r="I6789" s="2" t="s">
        <v>33620</v>
      </c>
      <c r="J6789" s="2" t="s">
        <v>9472</v>
      </c>
      <c r="K6789" s="2" t="s">
        <v>19</v>
      </c>
      <c r="L6789" s="2" t="s">
        <v>33621</v>
      </c>
    </row>
    <row r="6790" spans="1:12" x14ac:dyDescent="0.45">
      <c r="A6790" s="2">
        <v>6785</v>
      </c>
      <c r="B6790" s="2" t="s">
        <v>33622</v>
      </c>
      <c r="C6790" s="2" t="s">
        <v>33623</v>
      </c>
      <c r="D6790" s="2" t="s">
        <v>499</v>
      </c>
      <c r="E6790" s="2" t="s">
        <v>14390</v>
      </c>
      <c r="F6790" s="2" t="s">
        <v>11884</v>
      </c>
      <c r="G6790" s="2" t="s">
        <v>19</v>
      </c>
      <c r="H6790" s="2" t="s">
        <v>33624</v>
      </c>
      <c r="I6790" s="2" t="s">
        <v>33625</v>
      </c>
      <c r="J6790" s="2" t="s">
        <v>220</v>
      </c>
      <c r="K6790" s="2" t="s">
        <v>19</v>
      </c>
      <c r="L6790" s="2" t="s">
        <v>33626</v>
      </c>
    </row>
    <row r="6791" spans="1:12" x14ac:dyDescent="0.45">
      <c r="A6791" s="2">
        <v>6786</v>
      </c>
      <c r="B6791" s="2" t="s">
        <v>1335</v>
      </c>
      <c r="C6791" s="2" t="s">
        <v>1336</v>
      </c>
      <c r="D6791" s="2" t="s">
        <v>1337</v>
      </c>
      <c r="E6791" s="2" t="s">
        <v>1338</v>
      </c>
      <c r="F6791" s="2" t="s">
        <v>1339</v>
      </c>
      <c r="G6791" s="2" t="s">
        <v>19</v>
      </c>
      <c r="H6791" s="2" t="s">
        <v>1340</v>
      </c>
      <c r="I6791" s="2" t="s">
        <v>33627</v>
      </c>
      <c r="J6791" s="2" t="s">
        <v>33628</v>
      </c>
      <c r="K6791" s="2" t="s">
        <v>19</v>
      </c>
      <c r="L6791" s="2" t="s">
        <v>33629</v>
      </c>
    </row>
    <row r="6792" spans="1:12" x14ac:dyDescent="0.45">
      <c r="A6792" s="2">
        <v>6787</v>
      </c>
      <c r="B6792" s="2" t="s">
        <v>33630</v>
      </c>
      <c r="C6792" s="2" t="s">
        <v>33631</v>
      </c>
      <c r="D6792" s="2" t="s">
        <v>33632</v>
      </c>
      <c r="E6792" s="2" t="s">
        <v>33633</v>
      </c>
      <c r="F6792" s="2" t="s">
        <v>1720</v>
      </c>
      <c r="G6792" s="2" t="s">
        <v>19</v>
      </c>
      <c r="H6792" s="2" t="s">
        <v>33634</v>
      </c>
      <c r="I6792" s="2" t="s">
        <v>33635</v>
      </c>
      <c r="J6792" s="2" t="s">
        <v>23878</v>
      </c>
      <c r="K6792" s="2" t="s">
        <v>19</v>
      </c>
      <c r="L6792" s="2" t="s">
        <v>33636</v>
      </c>
    </row>
    <row r="6793" spans="1:12" x14ac:dyDescent="0.45">
      <c r="A6793" s="2">
        <v>6788</v>
      </c>
      <c r="B6793" s="2" t="s">
        <v>1645</v>
      </c>
      <c r="C6793" s="2" t="s">
        <v>1646</v>
      </c>
      <c r="D6793" s="2" t="s">
        <v>1647</v>
      </c>
      <c r="E6793" s="2" t="s">
        <v>1648</v>
      </c>
      <c r="F6793" s="2" t="s">
        <v>1649</v>
      </c>
      <c r="G6793" s="2" t="s">
        <v>19</v>
      </c>
      <c r="H6793" s="2" t="s">
        <v>1650</v>
      </c>
      <c r="I6793" s="2" t="s">
        <v>33637</v>
      </c>
      <c r="J6793" s="2" t="s">
        <v>2102</v>
      </c>
      <c r="K6793" s="2" t="s">
        <v>19</v>
      </c>
      <c r="L6793" s="2" t="s">
        <v>33638</v>
      </c>
    </row>
    <row r="6794" spans="1:12" x14ac:dyDescent="0.45">
      <c r="A6794" s="2">
        <v>6789</v>
      </c>
      <c r="B6794" s="2" t="s">
        <v>18678</v>
      </c>
      <c r="C6794" s="2" t="s">
        <v>18679</v>
      </c>
      <c r="D6794" s="2" t="s">
        <v>18680</v>
      </c>
      <c r="E6794" s="2" t="s">
        <v>18681</v>
      </c>
      <c r="F6794" s="2" t="s">
        <v>18682</v>
      </c>
      <c r="G6794" s="2" t="s">
        <v>19</v>
      </c>
      <c r="H6794" s="2" t="s">
        <v>18683</v>
      </c>
      <c r="I6794" s="2" t="s">
        <v>33639</v>
      </c>
      <c r="J6794" s="2" t="s">
        <v>22380</v>
      </c>
      <c r="K6794" s="2" t="s">
        <v>19</v>
      </c>
      <c r="L6794" s="2" t="s">
        <v>33640</v>
      </c>
    </row>
    <row r="6795" spans="1:12" x14ac:dyDescent="0.45">
      <c r="A6795" s="2">
        <v>6790</v>
      </c>
      <c r="B6795" s="2" t="s">
        <v>33641</v>
      </c>
      <c r="C6795" s="2" t="s">
        <v>6276</v>
      </c>
      <c r="D6795" s="2" t="s">
        <v>6277</v>
      </c>
      <c r="E6795" s="2" t="s">
        <v>1182</v>
      </c>
      <c r="F6795" s="2" t="s">
        <v>1649</v>
      </c>
      <c r="G6795" s="2" t="s">
        <v>19</v>
      </c>
      <c r="H6795" s="2" t="s">
        <v>33642</v>
      </c>
      <c r="I6795" s="2" t="s">
        <v>33643</v>
      </c>
      <c r="J6795" s="2" t="s">
        <v>9472</v>
      </c>
      <c r="K6795" s="2" t="s">
        <v>19</v>
      </c>
      <c r="L6795" s="2" t="s">
        <v>33644</v>
      </c>
    </row>
    <row r="6796" spans="1:12" x14ac:dyDescent="0.45">
      <c r="A6796" s="2">
        <v>6791</v>
      </c>
      <c r="B6796" s="2" t="s">
        <v>33645</v>
      </c>
      <c r="C6796" s="2" t="s">
        <v>16898</v>
      </c>
      <c r="D6796" s="2" t="s">
        <v>33646</v>
      </c>
      <c r="E6796" s="2" t="s">
        <v>33647</v>
      </c>
      <c r="F6796" s="2" t="s">
        <v>736</v>
      </c>
      <c r="G6796" s="2" t="s">
        <v>19</v>
      </c>
      <c r="H6796" s="2" t="s">
        <v>33648</v>
      </c>
      <c r="I6796" s="2" t="s">
        <v>33649</v>
      </c>
      <c r="J6796" s="2" t="s">
        <v>9472</v>
      </c>
      <c r="K6796" s="2" t="s">
        <v>19</v>
      </c>
      <c r="L6796" s="2" t="s">
        <v>33650</v>
      </c>
    </row>
    <row r="6797" spans="1:12" x14ac:dyDescent="0.45">
      <c r="A6797" s="2">
        <v>6792</v>
      </c>
      <c r="B6797" s="2" t="s">
        <v>33651</v>
      </c>
      <c r="C6797" s="2" t="s">
        <v>8677</v>
      </c>
      <c r="D6797" s="2" t="s">
        <v>33652</v>
      </c>
      <c r="E6797" s="2" t="s">
        <v>21581</v>
      </c>
      <c r="F6797" s="2" t="s">
        <v>21581</v>
      </c>
      <c r="G6797" s="2" t="s">
        <v>19</v>
      </c>
      <c r="H6797" s="2" t="s">
        <v>33653</v>
      </c>
      <c r="I6797" s="2" t="s">
        <v>33654</v>
      </c>
      <c r="J6797" s="2" t="s">
        <v>6779</v>
      </c>
      <c r="K6797" s="2" t="s">
        <v>19</v>
      </c>
      <c r="L6797" s="2" t="s">
        <v>33655</v>
      </c>
    </row>
    <row r="6798" spans="1:12" x14ac:dyDescent="0.45">
      <c r="A6798" s="2">
        <v>6793</v>
      </c>
      <c r="B6798" s="2" t="s">
        <v>33265</v>
      </c>
      <c r="C6798" s="2" t="s">
        <v>33266</v>
      </c>
      <c r="D6798" s="2" t="s">
        <v>33267</v>
      </c>
      <c r="E6798" s="2" t="s">
        <v>33268</v>
      </c>
      <c r="F6798" s="2" t="s">
        <v>178</v>
      </c>
      <c r="G6798" s="2" t="s">
        <v>19</v>
      </c>
      <c r="H6798" s="2" t="s">
        <v>33269</v>
      </c>
      <c r="I6798" s="2" t="s">
        <v>33656</v>
      </c>
      <c r="J6798" s="2" t="s">
        <v>3535</v>
      </c>
      <c r="K6798" s="2" t="s">
        <v>19</v>
      </c>
      <c r="L6798" s="2" t="s">
        <v>33657</v>
      </c>
    </row>
    <row r="6799" spans="1:12" x14ac:dyDescent="0.45">
      <c r="A6799" s="2">
        <v>6794</v>
      </c>
      <c r="B6799" s="2" t="s">
        <v>33265</v>
      </c>
      <c r="C6799" s="2" t="s">
        <v>33266</v>
      </c>
      <c r="D6799" s="2" t="s">
        <v>33267</v>
      </c>
      <c r="E6799" s="2" t="s">
        <v>33268</v>
      </c>
      <c r="F6799" s="2" t="s">
        <v>178</v>
      </c>
      <c r="G6799" s="2" t="s">
        <v>19</v>
      </c>
      <c r="H6799" s="2" t="s">
        <v>33269</v>
      </c>
      <c r="I6799" s="2" t="s">
        <v>33658</v>
      </c>
      <c r="J6799" s="2" t="s">
        <v>16955</v>
      </c>
      <c r="K6799" s="2" t="s">
        <v>19</v>
      </c>
      <c r="L6799" s="2" t="s">
        <v>33659</v>
      </c>
    </row>
    <row r="6800" spans="1:12" x14ac:dyDescent="0.45">
      <c r="A6800" s="2">
        <v>6795</v>
      </c>
      <c r="B6800" s="2" t="s">
        <v>33660</v>
      </c>
      <c r="C6800" s="2" t="s">
        <v>33661</v>
      </c>
      <c r="D6800" s="2" t="s">
        <v>639</v>
      </c>
      <c r="E6800" s="2" t="s">
        <v>33662</v>
      </c>
      <c r="F6800" s="2" t="s">
        <v>33663</v>
      </c>
      <c r="G6800" s="2" t="s">
        <v>19</v>
      </c>
      <c r="H6800" s="2" t="s">
        <v>33664</v>
      </c>
      <c r="I6800" s="2" t="s">
        <v>33660</v>
      </c>
      <c r="J6800" s="2" t="s">
        <v>6779</v>
      </c>
      <c r="K6800" s="2" t="s">
        <v>19</v>
      </c>
      <c r="L6800" s="2" t="s">
        <v>33665</v>
      </c>
    </row>
    <row r="6801" spans="1:12" x14ac:dyDescent="0.45">
      <c r="A6801" s="2">
        <v>6796</v>
      </c>
      <c r="B6801" s="2" t="s">
        <v>33666</v>
      </c>
      <c r="C6801" s="2" t="s">
        <v>33667</v>
      </c>
      <c r="D6801" s="2" t="s">
        <v>7320</v>
      </c>
      <c r="E6801" s="2" t="s">
        <v>1735</v>
      </c>
      <c r="F6801" s="2" t="s">
        <v>752</v>
      </c>
      <c r="G6801" s="2" t="s">
        <v>19</v>
      </c>
      <c r="H6801" s="2" t="s">
        <v>33668</v>
      </c>
      <c r="I6801" s="2" t="s">
        <v>33669</v>
      </c>
      <c r="J6801" s="2" t="s">
        <v>9472</v>
      </c>
      <c r="K6801" s="2" t="s">
        <v>19</v>
      </c>
      <c r="L6801" s="2" t="s">
        <v>33670</v>
      </c>
    </row>
    <row r="6802" spans="1:12" x14ac:dyDescent="0.45">
      <c r="A6802" s="2">
        <v>6797</v>
      </c>
      <c r="B6802" s="2" t="s">
        <v>33671</v>
      </c>
      <c r="C6802" s="2" t="s">
        <v>33672</v>
      </c>
      <c r="D6802" s="2" t="s">
        <v>33673</v>
      </c>
      <c r="E6802" s="2" t="s">
        <v>20418</v>
      </c>
      <c r="F6802" s="2" t="s">
        <v>21480</v>
      </c>
      <c r="G6802" s="2" t="s">
        <v>19</v>
      </c>
      <c r="H6802" s="2" t="s">
        <v>33674</v>
      </c>
      <c r="I6802" s="2" t="s">
        <v>33675</v>
      </c>
      <c r="J6802" s="2" t="s">
        <v>33676</v>
      </c>
      <c r="K6802" s="2" t="s">
        <v>19</v>
      </c>
      <c r="L6802" s="2" t="s">
        <v>33677</v>
      </c>
    </row>
    <row r="6803" spans="1:12" x14ac:dyDescent="0.45">
      <c r="A6803" s="2">
        <v>6798</v>
      </c>
      <c r="B6803" s="2" t="s">
        <v>33678</v>
      </c>
      <c r="C6803" s="2" t="s">
        <v>33679</v>
      </c>
      <c r="D6803" s="2" t="s">
        <v>33680</v>
      </c>
      <c r="E6803" s="2" t="s">
        <v>33681</v>
      </c>
      <c r="F6803" s="2" t="s">
        <v>6989</v>
      </c>
      <c r="G6803" s="2" t="s">
        <v>19</v>
      </c>
      <c r="H6803" s="2" t="s">
        <v>33682</v>
      </c>
      <c r="I6803" s="2" t="s">
        <v>33683</v>
      </c>
      <c r="J6803" s="2" t="s">
        <v>33684</v>
      </c>
      <c r="K6803" s="2" t="s">
        <v>19</v>
      </c>
      <c r="L6803" s="2" t="s">
        <v>33685</v>
      </c>
    </row>
    <row r="6804" spans="1:12" x14ac:dyDescent="0.45">
      <c r="A6804" s="2">
        <v>6799</v>
      </c>
      <c r="B6804" s="2" t="s">
        <v>33686</v>
      </c>
      <c r="C6804" s="2" t="s">
        <v>33687</v>
      </c>
      <c r="D6804" s="2" t="s">
        <v>33688</v>
      </c>
      <c r="E6804" s="2" t="s">
        <v>33689</v>
      </c>
      <c r="F6804" s="2" t="s">
        <v>14292</v>
      </c>
      <c r="G6804" s="2" t="s">
        <v>19</v>
      </c>
      <c r="H6804" s="1"/>
      <c r="I6804" s="2" t="s">
        <v>33690</v>
      </c>
      <c r="J6804" s="2" t="s">
        <v>28134</v>
      </c>
      <c r="K6804" s="2" t="s">
        <v>19</v>
      </c>
      <c r="L6804" s="2" t="s">
        <v>33691</v>
      </c>
    </row>
    <row r="6805" spans="1:12" x14ac:dyDescent="0.45">
      <c r="A6805" s="2">
        <v>6800</v>
      </c>
      <c r="B6805" s="2" t="s">
        <v>15792</v>
      </c>
      <c r="C6805" s="2" t="s">
        <v>477</v>
      </c>
      <c r="D6805" s="2" t="s">
        <v>15793</v>
      </c>
      <c r="E6805" s="2" t="s">
        <v>767</v>
      </c>
      <c r="F6805" s="2" t="s">
        <v>15794</v>
      </c>
      <c r="G6805" s="2" t="s">
        <v>19</v>
      </c>
      <c r="H6805" s="2" t="s">
        <v>15795</v>
      </c>
      <c r="I6805" s="2" t="s">
        <v>33692</v>
      </c>
      <c r="J6805" s="2" t="s">
        <v>28393</v>
      </c>
      <c r="K6805" s="2" t="s">
        <v>19</v>
      </c>
      <c r="L6805" s="2" t="s">
        <v>33693</v>
      </c>
    </row>
    <row r="6806" spans="1:12" x14ac:dyDescent="0.45">
      <c r="A6806" s="2">
        <v>6801</v>
      </c>
      <c r="B6806" s="2" t="s">
        <v>1602</v>
      </c>
      <c r="C6806" s="2" t="s">
        <v>1603</v>
      </c>
      <c r="D6806" s="2" t="s">
        <v>1080</v>
      </c>
      <c r="E6806" s="2" t="s">
        <v>1604</v>
      </c>
      <c r="F6806" s="2" t="s">
        <v>470</v>
      </c>
      <c r="G6806" s="2" t="s">
        <v>19</v>
      </c>
      <c r="H6806" s="2" t="s">
        <v>1605</v>
      </c>
      <c r="I6806" s="2" t="s">
        <v>33694</v>
      </c>
      <c r="J6806" s="2" t="s">
        <v>3535</v>
      </c>
      <c r="K6806" s="2" t="s">
        <v>19</v>
      </c>
      <c r="L6806" s="2" t="s">
        <v>33695</v>
      </c>
    </row>
    <row r="6807" spans="1:12" x14ac:dyDescent="0.45">
      <c r="A6807" s="2">
        <v>6802</v>
      </c>
      <c r="B6807" s="2" t="s">
        <v>33696</v>
      </c>
      <c r="C6807" s="2" t="s">
        <v>2989</v>
      </c>
      <c r="D6807" s="2" t="s">
        <v>20830</v>
      </c>
      <c r="E6807" s="2" t="s">
        <v>20831</v>
      </c>
      <c r="F6807" s="2" t="s">
        <v>11297</v>
      </c>
      <c r="G6807" s="2" t="s">
        <v>19</v>
      </c>
      <c r="H6807" s="2" t="s">
        <v>33697</v>
      </c>
      <c r="I6807" s="2" t="s">
        <v>19332</v>
      </c>
      <c r="J6807" s="2" t="s">
        <v>24785</v>
      </c>
      <c r="K6807" s="2" t="s">
        <v>19</v>
      </c>
      <c r="L6807" s="2" t="s">
        <v>33698</v>
      </c>
    </row>
    <row r="6808" spans="1:12" x14ac:dyDescent="0.45">
      <c r="A6808" s="2">
        <v>6803</v>
      </c>
      <c r="B6808" s="2" t="s">
        <v>3911</v>
      </c>
      <c r="C6808" s="2" t="s">
        <v>929</v>
      </c>
      <c r="D6808" s="2" t="s">
        <v>2341</v>
      </c>
      <c r="E6808" s="2" t="s">
        <v>2342</v>
      </c>
      <c r="F6808" s="2" t="s">
        <v>2343</v>
      </c>
      <c r="G6808" s="2" t="s">
        <v>236</v>
      </c>
      <c r="H6808" s="2" t="s">
        <v>3912</v>
      </c>
      <c r="I6808" s="2" t="s">
        <v>33699</v>
      </c>
      <c r="J6808" s="2" t="s">
        <v>6779</v>
      </c>
      <c r="K6808" s="2" t="s">
        <v>19</v>
      </c>
      <c r="L6808" s="2" t="s">
        <v>33700</v>
      </c>
    </row>
    <row r="6809" spans="1:12" x14ac:dyDescent="0.45">
      <c r="A6809" s="2">
        <v>6804</v>
      </c>
      <c r="B6809" s="2" t="s">
        <v>10409</v>
      </c>
      <c r="C6809" s="2" t="s">
        <v>10410</v>
      </c>
      <c r="D6809" s="2" t="s">
        <v>10411</v>
      </c>
      <c r="E6809" s="2" t="s">
        <v>10412</v>
      </c>
      <c r="F6809" s="2" t="s">
        <v>10413</v>
      </c>
      <c r="G6809" s="2" t="s">
        <v>19</v>
      </c>
      <c r="H6809" s="2" t="s">
        <v>10414</v>
      </c>
      <c r="I6809" s="2" t="s">
        <v>33701</v>
      </c>
      <c r="J6809" s="2" t="s">
        <v>18956</v>
      </c>
      <c r="K6809" s="2" t="s">
        <v>19</v>
      </c>
      <c r="L6809" s="2" t="s">
        <v>33702</v>
      </c>
    </row>
    <row r="6810" spans="1:12" x14ac:dyDescent="0.45">
      <c r="A6810" s="2">
        <v>6805</v>
      </c>
      <c r="B6810" s="2" t="s">
        <v>33703</v>
      </c>
      <c r="C6810" s="2" t="s">
        <v>33704</v>
      </c>
      <c r="D6810" s="2" t="s">
        <v>33704</v>
      </c>
      <c r="E6810" s="2" t="s">
        <v>162</v>
      </c>
      <c r="F6810" s="2" t="s">
        <v>33705</v>
      </c>
      <c r="G6810" s="2" t="s">
        <v>19</v>
      </c>
      <c r="H6810" s="2" t="s">
        <v>33706</v>
      </c>
      <c r="I6810" s="2" t="s">
        <v>33707</v>
      </c>
      <c r="J6810" s="2" t="s">
        <v>33708</v>
      </c>
      <c r="K6810" s="2" t="s">
        <v>19</v>
      </c>
      <c r="L6810" s="2" t="s">
        <v>33709</v>
      </c>
    </row>
    <row r="6811" spans="1:12" x14ac:dyDescent="0.45">
      <c r="A6811" s="2">
        <v>6806</v>
      </c>
      <c r="B6811" s="2" t="s">
        <v>33710</v>
      </c>
      <c r="C6811" s="2" t="s">
        <v>33711</v>
      </c>
      <c r="D6811" s="2" t="s">
        <v>33712</v>
      </c>
      <c r="E6811" s="2" t="s">
        <v>33713</v>
      </c>
      <c r="F6811" s="2" t="s">
        <v>33714</v>
      </c>
      <c r="G6811" s="2" t="s">
        <v>24119</v>
      </c>
      <c r="H6811" s="2" t="s">
        <v>33715</v>
      </c>
      <c r="I6811" s="2" t="s">
        <v>33716</v>
      </c>
      <c r="J6811" s="2" t="s">
        <v>449</v>
      </c>
      <c r="K6811" s="2" t="s">
        <v>19</v>
      </c>
      <c r="L6811" s="2" t="s">
        <v>33717</v>
      </c>
    </row>
    <row r="6812" spans="1:12" x14ac:dyDescent="0.45">
      <c r="A6812" s="2">
        <v>6807</v>
      </c>
      <c r="B6812" s="2" t="s">
        <v>33718</v>
      </c>
      <c r="C6812" s="2" t="s">
        <v>11554</v>
      </c>
      <c r="D6812" s="2" t="s">
        <v>1970</v>
      </c>
      <c r="E6812" s="2" t="s">
        <v>33719</v>
      </c>
      <c r="F6812" s="2" t="s">
        <v>1789</v>
      </c>
      <c r="G6812" s="2" t="s">
        <v>19</v>
      </c>
      <c r="H6812" s="2" t="s">
        <v>33720</v>
      </c>
      <c r="I6812" s="2" t="s">
        <v>33721</v>
      </c>
      <c r="J6812" s="2" t="s">
        <v>3743</v>
      </c>
      <c r="K6812" s="2" t="s">
        <v>19</v>
      </c>
      <c r="L6812" s="2" t="s">
        <v>33722</v>
      </c>
    </row>
    <row r="6813" spans="1:12" x14ac:dyDescent="0.45">
      <c r="A6813" s="2">
        <v>6808</v>
      </c>
      <c r="B6813" s="2" t="s">
        <v>33723</v>
      </c>
      <c r="C6813" s="2" t="s">
        <v>33724</v>
      </c>
      <c r="D6813" s="2" t="s">
        <v>6857</v>
      </c>
      <c r="E6813" s="2" t="s">
        <v>33725</v>
      </c>
      <c r="F6813" s="2" t="s">
        <v>1389</v>
      </c>
      <c r="G6813" s="2" t="s">
        <v>19</v>
      </c>
      <c r="H6813" s="2" t="s">
        <v>33726</v>
      </c>
      <c r="I6813" s="2" t="s">
        <v>33727</v>
      </c>
      <c r="J6813" s="2" t="s">
        <v>115</v>
      </c>
      <c r="K6813" s="2" t="s">
        <v>19</v>
      </c>
      <c r="L6813" s="2" t="s">
        <v>33650</v>
      </c>
    </row>
    <row r="6814" spans="1:12" x14ac:dyDescent="0.45">
      <c r="A6814" s="2">
        <v>6809</v>
      </c>
      <c r="B6814" s="2" t="s">
        <v>29827</v>
      </c>
      <c r="C6814" s="2" t="s">
        <v>232</v>
      </c>
      <c r="D6814" s="2" t="s">
        <v>29828</v>
      </c>
      <c r="E6814" s="2" t="s">
        <v>29829</v>
      </c>
      <c r="F6814" s="2" t="s">
        <v>29830</v>
      </c>
      <c r="G6814" s="2" t="s">
        <v>10890</v>
      </c>
      <c r="H6814" s="2" t="s">
        <v>29831</v>
      </c>
      <c r="I6814" s="2" t="s">
        <v>33728</v>
      </c>
      <c r="J6814" s="2" t="s">
        <v>304</v>
      </c>
      <c r="K6814" s="2" t="s">
        <v>19</v>
      </c>
      <c r="L6814" s="2" t="s">
        <v>33729</v>
      </c>
    </row>
    <row r="6815" spans="1:12" x14ac:dyDescent="0.45">
      <c r="A6815" s="2">
        <v>6810</v>
      </c>
      <c r="B6815" s="2" t="s">
        <v>4758</v>
      </c>
      <c r="C6815" s="2" t="s">
        <v>4759</v>
      </c>
      <c r="D6815" s="2" t="s">
        <v>2480</v>
      </c>
      <c r="E6815" s="2" t="s">
        <v>1789</v>
      </c>
      <c r="F6815" s="2" t="s">
        <v>4760</v>
      </c>
      <c r="G6815" s="2" t="s">
        <v>19</v>
      </c>
      <c r="H6815" s="2" t="s">
        <v>4761</v>
      </c>
      <c r="I6815" s="2" t="s">
        <v>33730</v>
      </c>
      <c r="J6815" s="2" t="s">
        <v>804</v>
      </c>
      <c r="K6815" s="2" t="s">
        <v>19</v>
      </c>
      <c r="L6815" s="2" t="s">
        <v>19533</v>
      </c>
    </row>
    <row r="6816" spans="1:12" x14ac:dyDescent="0.45">
      <c r="A6816" s="2">
        <v>6811</v>
      </c>
      <c r="B6816" s="2" t="s">
        <v>31611</v>
      </c>
      <c r="C6816" s="2" t="s">
        <v>9057</v>
      </c>
      <c r="D6816" s="2" t="s">
        <v>9058</v>
      </c>
      <c r="E6816" s="2" t="s">
        <v>31612</v>
      </c>
      <c r="F6816" s="2" t="s">
        <v>9060</v>
      </c>
      <c r="G6816" s="2" t="s">
        <v>19</v>
      </c>
      <c r="H6816" s="2" t="s">
        <v>31613</v>
      </c>
      <c r="I6816" s="2" t="s">
        <v>33731</v>
      </c>
      <c r="J6816" s="2" t="s">
        <v>33732</v>
      </c>
      <c r="K6816" s="2" t="s">
        <v>19</v>
      </c>
      <c r="L6816" s="2" t="s">
        <v>33733</v>
      </c>
    </row>
    <row r="6817" spans="1:12" x14ac:dyDescent="0.45">
      <c r="A6817" s="2">
        <v>6812</v>
      </c>
      <c r="B6817" s="2" t="s">
        <v>33734</v>
      </c>
      <c r="C6817" s="2" t="s">
        <v>33735</v>
      </c>
      <c r="D6817" s="2" t="s">
        <v>7538</v>
      </c>
      <c r="E6817" s="2" t="s">
        <v>33736</v>
      </c>
      <c r="F6817" s="2" t="s">
        <v>33737</v>
      </c>
      <c r="G6817" s="2" t="s">
        <v>19</v>
      </c>
      <c r="H6817" s="2" t="s">
        <v>33738</v>
      </c>
      <c r="I6817" s="2" t="s">
        <v>33739</v>
      </c>
      <c r="J6817" s="2" t="s">
        <v>6779</v>
      </c>
      <c r="K6817" s="2" t="s">
        <v>19</v>
      </c>
      <c r="L6817" s="2" t="s">
        <v>33740</v>
      </c>
    </row>
    <row r="6818" spans="1:12" x14ac:dyDescent="0.45">
      <c r="A6818" s="2">
        <v>6813</v>
      </c>
      <c r="B6818" s="2" t="s">
        <v>33741</v>
      </c>
      <c r="C6818" s="2" t="s">
        <v>33742</v>
      </c>
      <c r="D6818" s="2" t="s">
        <v>4928</v>
      </c>
      <c r="E6818" s="2" t="s">
        <v>33743</v>
      </c>
      <c r="F6818" s="2" t="s">
        <v>6409</v>
      </c>
      <c r="G6818" s="2" t="s">
        <v>19</v>
      </c>
      <c r="H6818" s="2" t="s">
        <v>29559</v>
      </c>
      <c r="I6818" s="2" t="s">
        <v>33741</v>
      </c>
      <c r="J6818" s="2" t="s">
        <v>33744</v>
      </c>
      <c r="K6818" s="2" t="s">
        <v>19</v>
      </c>
      <c r="L6818" s="2" t="s">
        <v>23512</v>
      </c>
    </row>
    <row r="6819" spans="1:12" x14ac:dyDescent="0.45">
      <c r="A6819" s="2">
        <v>6814</v>
      </c>
      <c r="B6819" s="2" t="s">
        <v>33745</v>
      </c>
      <c r="C6819" s="2" t="s">
        <v>33746</v>
      </c>
      <c r="D6819" s="2" t="s">
        <v>33747</v>
      </c>
      <c r="E6819" s="2" t="s">
        <v>33748</v>
      </c>
      <c r="F6819" s="2" t="s">
        <v>19</v>
      </c>
      <c r="G6819" s="2" t="s">
        <v>19</v>
      </c>
      <c r="H6819" s="2" t="s">
        <v>33749</v>
      </c>
      <c r="I6819" s="2" t="s">
        <v>33750</v>
      </c>
      <c r="J6819" s="2" t="s">
        <v>9472</v>
      </c>
      <c r="K6819" s="2" t="s">
        <v>19</v>
      </c>
      <c r="L6819" s="2" t="s">
        <v>33751</v>
      </c>
    </row>
    <row r="6820" spans="1:12" x14ac:dyDescent="0.45">
      <c r="A6820" s="2">
        <v>6815</v>
      </c>
      <c r="B6820" s="2" t="s">
        <v>33752</v>
      </c>
      <c r="C6820" s="2" t="s">
        <v>499</v>
      </c>
      <c r="D6820" s="2" t="s">
        <v>499</v>
      </c>
      <c r="E6820" s="2" t="s">
        <v>499</v>
      </c>
      <c r="F6820" s="2" t="s">
        <v>33753</v>
      </c>
      <c r="G6820" s="2" t="s">
        <v>19</v>
      </c>
      <c r="H6820" s="2" t="s">
        <v>33754</v>
      </c>
      <c r="I6820" s="2" t="s">
        <v>33755</v>
      </c>
      <c r="J6820" s="2" t="s">
        <v>29132</v>
      </c>
      <c r="K6820" s="2" t="s">
        <v>19</v>
      </c>
      <c r="L6820" s="2" t="s">
        <v>33756</v>
      </c>
    </row>
    <row r="6821" spans="1:12" x14ac:dyDescent="0.45">
      <c r="A6821" s="2">
        <v>6816</v>
      </c>
      <c r="B6821" s="2" t="s">
        <v>33757</v>
      </c>
      <c r="C6821" s="2" t="s">
        <v>33758</v>
      </c>
      <c r="D6821" s="2" t="s">
        <v>33759</v>
      </c>
      <c r="E6821" s="2" t="s">
        <v>28276</v>
      </c>
      <c r="F6821" s="2" t="s">
        <v>595</v>
      </c>
      <c r="G6821" s="2" t="s">
        <v>19</v>
      </c>
      <c r="H6821" s="2" t="s">
        <v>33760</v>
      </c>
      <c r="I6821" s="2" t="s">
        <v>33761</v>
      </c>
      <c r="J6821" s="2" t="s">
        <v>30128</v>
      </c>
      <c r="K6821" s="2" t="s">
        <v>19</v>
      </c>
      <c r="L6821" s="2" t="s">
        <v>33762</v>
      </c>
    </row>
    <row r="6822" spans="1:12" x14ac:dyDescent="0.45">
      <c r="A6822" s="2">
        <v>6817</v>
      </c>
      <c r="B6822" s="2" t="s">
        <v>33763</v>
      </c>
      <c r="C6822" s="2" t="s">
        <v>1026</v>
      </c>
      <c r="D6822" s="2" t="s">
        <v>33764</v>
      </c>
      <c r="E6822" s="2" t="s">
        <v>33765</v>
      </c>
      <c r="F6822" s="2" t="s">
        <v>33766</v>
      </c>
      <c r="G6822" s="2" t="s">
        <v>112</v>
      </c>
      <c r="H6822" s="2" t="s">
        <v>33767</v>
      </c>
      <c r="I6822" s="2" t="s">
        <v>33768</v>
      </c>
      <c r="J6822" s="2" t="s">
        <v>3535</v>
      </c>
      <c r="K6822" s="2" t="s">
        <v>19</v>
      </c>
      <c r="L6822" s="2" t="s">
        <v>33769</v>
      </c>
    </row>
    <row r="6823" spans="1:12" x14ac:dyDescent="0.45">
      <c r="A6823" s="2">
        <v>6818</v>
      </c>
      <c r="B6823" s="2" t="s">
        <v>33770</v>
      </c>
      <c r="C6823" s="2" t="s">
        <v>33771</v>
      </c>
      <c r="D6823" s="2" t="s">
        <v>33772</v>
      </c>
      <c r="E6823" s="2" t="s">
        <v>33773</v>
      </c>
      <c r="F6823" s="2" t="s">
        <v>33774</v>
      </c>
      <c r="G6823" s="2" t="s">
        <v>19</v>
      </c>
      <c r="H6823" s="2" t="s">
        <v>33775</v>
      </c>
      <c r="I6823" s="2" t="s">
        <v>33776</v>
      </c>
      <c r="J6823" s="2" t="s">
        <v>2102</v>
      </c>
      <c r="K6823" s="2" t="s">
        <v>19</v>
      </c>
      <c r="L6823" s="2" t="s">
        <v>33777</v>
      </c>
    </row>
    <row r="6824" spans="1:12" x14ac:dyDescent="0.45">
      <c r="A6824" s="2">
        <v>6819</v>
      </c>
      <c r="B6824" s="2" t="s">
        <v>33778</v>
      </c>
      <c r="C6824" s="2" t="s">
        <v>33779</v>
      </c>
      <c r="D6824" s="2" t="s">
        <v>33780</v>
      </c>
      <c r="E6824" s="2" t="s">
        <v>3322</v>
      </c>
      <c r="F6824" s="2" t="s">
        <v>3850</v>
      </c>
      <c r="G6824" s="2" t="s">
        <v>19</v>
      </c>
      <c r="H6824" s="2" t="s">
        <v>33781</v>
      </c>
      <c r="I6824" s="2" t="s">
        <v>33782</v>
      </c>
      <c r="J6824" s="2" t="s">
        <v>27970</v>
      </c>
      <c r="K6824" s="2" t="s">
        <v>19</v>
      </c>
      <c r="L6824" s="2" t="s">
        <v>33783</v>
      </c>
    </row>
    <row r="6825" spans="1:12" x14ac:dyDescent="0.45">
      <c r="A6825" s="2">
        <v>6820</v>
      </c>
      <c r="B6825" s="2" t="s">
        <v>21873</v>
      </c>
      <c r="C6825" s="2" t="s">
        <v>135</v>
      </c>
      <c r="D6825" s="2" t="s">
        <v>997</v>
      </c>
      <c r="E6825" s="2" t="s">
        <v>998</v>
      </c>
      <c r="F6825" s="2" t="s">
        <v>374</v>
      </c>
      <c r="G6825" s="2" t="s">
        <v>19</v>
      </c>
      <c r="H6825" s="2" t="s">
        <v>21874</v>
      </c>
      <c r="I6825" s="2" t="s">
        <v>33784</v>
      </c>
      <c r="J6825" s="2" t="s">
        <v>220</v>
      </c>
      <c r="K6825" s="2" t="s">
        <v>19</v>
      </c>
      <c r="L6825" s="2" t="s">
        <v>33785</v>
      </c>
    </row>
    <row r="6826" spans="1:12" x14ac:dyDescent="0.45">
      <c r="A6826" s="2">
        <v>6821</v>
      </c>
      <c r="B6826" s="2" t="s">
        <v>33786</v>
      </c>
      <c r="C6826" s="2" t="s">
        <v>33787</v>
      </c>
      <c r="D6826" s="2" t="s">
        <v>24563</v>
      </c>
      <c r="E6826" s="2" t="s">
        <v>33788</v>
      </c>
      <c r="F6826" s="2" t="s">
        <v>16460</v>
      </c>
      <c r="G6826" s="2" t="s">
        <v>19</v>
      </c>
      <c r="H6826" s="2" t="s">
        <v>33789</v>
      </c>
      <c r="I6826" s="2" t="s">
        <v>4199</v>
      </c>
      <c r="J6826" s="2" t="s">
        <v>5129</v>
      </c>
      <c r="K6826" s="2" t="s">
        <v>19</v>
      </c>
      <c r="L6826" s="2" t="s">
        <v>2573</v>
      </c>
    </row>
    <row r="6827" spans="1:12" x14ac:dyDescent="0.45">
      <c r="A6827" s="2">
        <v>6822</v>
      </c>
      <c r="B6827" s="2" t="s">
        <v>33790</v>
      </c>
      <c r="C6827" s="2" t="s">
        <v>11181</v>
      </c>
      <c r="D6827" s="2" t="s">
        <v>372</v>
      </c>
      <c r="E6827" s="2" t="s">
        <v>26919</v>
      </c>
      <c r="F6827" s="2" t="s">
        <v>374</v>
      </c>
      <c r="G6827" s="2" t="s">
        <v>19</v>
      </c>
      <c r="H6827" s="1"/>
      <c r="I6827" s="2" t="s">
        <v>33791</v>
      </c>
      <c r="J6827" s="2" t="s">
        <v>89</v>
      </c>
      <c r="K6827" s="2" t="s">
        <v>19</v>
      </c>
      <c r="L6827" s="2" t="s">
        <v>12617</v>
      </c>
    </row>
    <row r="6828" spans="1:12" x14ac:dyDescent="0.45">
      <c r="A6828" s="2">
        <v>6823</v>
      </c>
      <c r="B6828" s="2" t="s">
        <v>22096</v>
      </c>
      <c r="C6828" s="2" t="s">
        <v>33792</v>
      </c>
      <c r="D6828" s="2" t="s">
        <v>33793</v>
      </c>
      <c r="E6828" s="2" t="s">
        <v>784</v>
      </c>
      <c r="F6828" s="2" t="s">
        <v>767</v>
      </c>
      <c r="G6828" s="2" t="s">
        <v>19</v>
      </c>
      <c r="H6828" s="2" t="s">
        <v>22100</v>
      </c>
      <c r="I6828" s="2" t="s">
        <v>33794</v>
      </c>
      <c r="J6828" s="2" t="s">
        <v>6779</v>
      </c>
      <c r="K6828" s="2" t="s">
        <v>19</v>
      </c>
      <c r="L6828" s="2" t="s">
        <v>33795</v>
      </c>
    </row>
    <row r="6829" spans="1:12" x14ac:dyDescent="0.45">
      <c r="A6829" s="2">
        <v>6824</v>
      </c>
      <c r="B6829" s="2" t="s">
        <v>33796</v>
      </c>
      <c r="C6829" s="2" t="s">
        <v>10390</v>
      </c>
      <c r="D6829" s="2" t="s">
        <v>33797</v>
      </c>
      <c r="E6829" s="2" t="s">
        <v>17361</v>
      </c>
      <c r="F6829" s="2" t="s">
        <v>4573</v>
      </c>
      <c r="G6829" s="2" t="s">
        <v>19</v>
      </c>
      <c r="H6829" s="2" t="s">
        <v>33798</v>
      </c>
      <c r="I6829" s="2" t="s">
        <v>33799</v>
      </c>
      <c r="J6829" s="2" t="s">
        <v>3493</v>
      </c>
      <c r="K6829" s="2" t="s">
        <v>19</v>
      </c>
      <c r="L6829" s="2" t="s">
        <v>33800</v>
      </c>
    </row>
    <row r="6830" spans="1:12" x14ac:dyDescent="0.45">
      <c r="A6830" s="2">
        <v>6825</v>
      </c>
      <c r="B6830" s="2" t="s">
        <v>32040</v>
      </c>
      <c r="C6830" s="2" t="s">
        <v>32041</v>
      </c>
      <c r="D6830" s="2" t="s">
        <v>32042</v>
      </c>
      <c r="E6830" s="2" t="s">
        <v>309</v>
      </c>
      <c r="F6830" s="2" t="s">
        <v>210</v>
      </c>
      <c r="G6830" s="2" t="s">
        <v>19</v>
      </c>
      <c r="H6830" s="2" t="s">
        <v>32043</v>
      </c>
      <c r="I6830" s="2" t="s">
        <v>33801</v>
      </c>
      <c r="J6830" s="2" t="s">
        <v>6779</v>
      </c>
      <c r="K6830" s="2" t="s">
        <v>19</v>
      </c>
      <c r="L6830" s="2" t="s">
        <v>32777</v>
      </c>
    </row>
    <row r="6831" spans="1:12" x14ac:dyDescent="0.45">
      <c r="A6831" s="2">
        <v>6826</v>
      </c>
      <c r="B6831" s="2" t="s">
        <v>12187</v>
      </c>
      <c r="C6831" s="2" t="s">
        <v>33802</v>
      </c>
      <c r="D6831" s="2" t="s">
        <v>12188</v>
      </c>
      <c r="E6831" s="2" t="s">
        <v>2141</v>
      </c>
      <c r="F6831" s="2" t="s">
        <v>1496</v>
      </c>
      <c r="G6831" s="2" t="s">
        <v>19</v>
      </c>
      <c r="H6831" s="2" t="s">
        <v>33803</v>
      </c>
      <c r="I6831" s="2" t="s">
        <v>33804</v>
      </c>
      <c r="J6831" s="2" t="s">
        <v>82</v>
      </c>
      <c r="K6831" s="2" t="s">
        <v>19</v>
      </c>
      <c r="L6831" s="2" t="s">
        <v>33805</v>
      </c>
    </row>
    <row r="6832" spans="1:12" x14ac:dyDescent="0.45">
      <c r="A6832" s="2">
        <v>6827</v>
      </c>
      <c r="B6832" s="2" t="s">
        <v>33806</v>
      </c>
      <c r="C6832" s="2" t="s">
        <v>33807</v>
      </c>
      <c r="D6832" s="2" t="s">
        <v>33808</v>
      </c>
      <c r="E6832" s="2" t="s">
        <v>33809</v>
      </c>
      <c r="F6832" s="2" t="s">
        <v>53</v>
      </c>
      <c r="G6832" s="2" t="s">
        <v>19</v>
      </c>
      <c r="H6832" s="2" t="s">
        <v>33810</v>
      </c>
      <c r="I6832" s="2" t="s">
        <v>33811</v>
      </c>
      <c r="J6832" s="2" t="s">
        <v>8783</v>
      </c>
      <c r="K6832" s="2" t="s">
        <v>19</v>
      </c>
      <c r="L6832" s="2" t="s">
        <v>33812</v>
      </c>
    </row>
    <row r="6833" spans="1:12" x14ac:dyDescent="0.45">
      <c r="A6833" s="2">
        <v>6828</v>
      </c>
      <c r="B6833" s="2" t="s">
        <v>2360</v>
      </c>
      <c r="C6833" s="2" t="s">
        <v>2361</v>
      </c>
      <c r="D6833" s="2" t="s">
        <v>2362</v>
      </c>
      <c r="E6833" s="2" t="s">
        <v>309</v>
      </c>
      <c r="F6833" s="2" t="s">
        <v>210</v>
      </c>
      <c r="G6833" s="2" t="s">
        <v>19</v>
      </c>
      <c r="H6833" s="2" t="s">
        <v>2363</v>
      </c>
      <c r="I6833" s="2" t="s">
        <v>33813</v>
      </c>
      <c r="J6833" s="2" t="s">
        <v>6779</v>
      </c>
      <c r="K6833" s="2" t="s">
        <v>19</v>
      </c>
      <c r="L6833" s="2" t="s">
        <v>33814</v>
      </c>
    </row>
    <row r="6834" spans="1:12" x14ac:dyDescent="0.45">
      <c r="A6834" s="2">
        <v>6829</v>
      </c>
      <c r="B6834" s="2" t="s">
        <v>16951</v>
      </c>
      <c r="C6834" s="2" t="s">
        <v>10106</v>
      </c>
      <c r="D6834" s="2" t="s">
        <v>16952</v>
      </c>
      <c r="E6834" s="2" t="s">
        <v>8829</v>
      </c>
      <c r="F6834" s="2" t="s">
        <v>8830</v>
      </c>
      <c r="G6834" s="2" t="s">
        <v>246</v>
      </c>
      <c r="H6834" s="2" t="s">
        <v>16953</v>
      </c>
      <c r="I6834" s="2" t="s">
        <v>33815</v>
      </c>
      <c r="J6834" s="2" t="s">
        <v>16955</v>
      </c>
      <c r="K6834" s="2" t="s">
        <v>19</v>
      </c>
      <c r="L6834" s="2" t="s">
        <v>33816</v>
      </c>
    </row>
    <row r="6835" spans="1:12" x14ac:dyDescent="0.45">
      <c r="A6835" s="2">
        <v>6830</v>
      </c>
      <c r="B6835" s="2" t="s">
        <v>30140</v>
      </c>
      <c r="C6835" s="2" t="s">
        <v>1188</v>
      </c>
      <c r="D6835" s="2" t="s">
        <v>1189</v>
      </c>
      <c r="E6835" s="2" t="s">
        <v>30141</v>
      </c>
      <c r="F6835" s="2" t="s">
        <v>1191</v>
      </c>
      <c r="G6835" s="2" t="s">
        <v>19</v>
      </c>
      <c r="H6835" s="1"/>
      <c r="I6835" s="2" t="s">
        <v>33817</v>
      </c>
      <c r="J6835" s="2" t="s">
        <v>6779</v>
      </c>
      <c r="K6835" s="2" t="s">
        <v>19</v>
      </c>
      <c r="L6835" s="2" t="s">
        <v>33818</v>
      </c>
    </row>
    <row r="6836" spans="1:12" x14ac:dyDescent="0.45">
      <c r="A6836" s="2">
        <v>6831</v>
      </c>
      <c r="B6836" s="2" t="s">
        <v>17374</v>
      </c>
      <c r="C6836" s="2" t="s">
        <v>33819</v>
      </c>
      <c r="D6836" s="2" t="s">
        <v>33820</v>
      </c>
      <c r="E6836" s="2" t="s">
        <v>33821</v>
      </c>
      <c r="F6836" s="2" t="s">
        <v>33822</v>
      </c>
      <c r="G6836" s="2" t="s">
        <v>19</v>
      </c>
      <c r="H6836" s="2" t="s">
        <v>33823</v>
      </c>
      <c r="I6836" s="2" t="s">
        <v>33824</v>
      </c>
      <c r="J6836" s="2" t="s">
        <v>3535</v>
      </c>
      <c r="K6836" s="2" t="s">
        <v>19</v>
      </c>
      <c r="L6836" s="2" t="s">
        <v>33825</v>
      </c>
    </row>
    <row r="6837" spans="1:12" x14ac:dyDescent="0.45">
      <c r="A6837" s="2">
        <v>6832</v>
      </c>
      <c r="B6837" s="2" t="s">
        <v>10496</v>
      </c>
      <c r="C6837" s="2" t="s">
        <v>10497</v>
      </c>
      <c r="D6837" s="2" t="s">
        <v>7557</v>
      </c>
      <c r="E6837" s="2" t="s">
        <v>10498</v>
      </c>
      <c r="F6837" s="2" t="s">
        <v>1496</v>
      </c>
      <c r="G6837" s="2" t="s">
        <v>19</v>
      </c>
      <c r="H6837" s="2" t="s">
        <v>10499</v>
      </c>
      <c r="I6837" s="2" t="s">
        <v>33826</v>
      </c>
      <c r="J6837" s="2" t="s">
        <v>5438</v>
      </c>
      <c r="K6837" s="2" t="s">
        <v>19</v>
      </c>
      <c r="L6837" s="2" t="s">
        <v>33827</v>
      </c>
    </row>
    <row r="6838" spans="1:12" x14ac:dyDescent="0.45">
      <c r="A6838" s="2">
        <v>6833</v>
      </c>
      <c r="B6838" s="2" t="s">
        <v>12508</v>
      </c>
      <c r="C6838" s="2" t="s">
        <v>12509</v>
      </c>
      <c r="D6838" s="2" t="s">
        <v>12510</v>
      </c>
      <c r="E6838" s="2" t="s">
        <v>12511</v>
      </c>
      <c r="F6838" s="2" t="s">
        <v>12512</v>
      </c>
      <c r="G6838" s="2" t="s">
        <v>19</v>
      </c>
      <c r="H6838" s="2" t="s">
        <v>12513</v>
      </c>
      <c r="I6838" s="2" t="s">
        <v>33828</v>
      </c>
      <c r="J6838" s="2" t="s">
        <v>10274</v>
      </c>
      <c r="K6838" s="2" t="s">
        <v>19</v>
      </c>
      <c r="L6838" s="2" t="s">
        <v>33829</v>
      </c>
    </row>
    <row r="6839" spans="1:12" x14ac:dyDescent="0.45">
      <c r="A6839" s="2">
        <v>6834</v>
      </c>
      <c r="B6839" s="2" t="s">
        <v>33830</v>
      </c>
      <c r="C6839" s="2" t="s">
        <v>20443</v>
      </c>
      <c r="D6839" s="2" t="s">
        <v>33831</v>
      </c>
      <c r="E6839" s="2" t="s">
        <v>10625</v>
      </c>
      <c r="F6839" s="2" t="s">
        <v>33832</v>
      </c>
      <c r="G6839" s="2" t="s">
        <v>19</v>
      </c>
      <c r="H6839" s="2" t="s">
        <v>33833</v>
      </c>
      <c r="I6839" s="2" t="s">
        <v>33834</v>
      </c>
      <c r="J6839" s="2" t="s">
        <v>11836</v>
      </c>
      <c r="K6839" s="2" t="s">
        <v>19</v>
      </c>
      <c r="L6839" s="2" t="s">
        <v>33835</v>
      </c>
    </row>
    <row r="6840" spans="1:12" x14ac:dyDescent="0.45">
      <c r="A6840" s="2">
        <v>6835</v>
      </c>
      <c r="B6840" s="2" t="s">
        <v>26285</v>
      </c>
      <c r="C6840" s="2" t="s">
        <v>749</v>
      </c>
      <c r="D6840" s="2" t="s">
        <v>3939</v>
      </c>
      <c r="E6840" s="2" t="s">
        <v>3940</v>
      </c>
      <c r="F6840" s="2" t="s">
        <v>3941</v>
      </c>
      <c r="G6840" s="2" t="s">
        <v>236</v>
      </c>
      <c r="H6840" s="1"/>
      <c r="I6840" s="2" t="s">
        <v>33836</v>
      </c>
      <c r="J6840" s="2" t="s">
        <v>6779</v>
      </c>
      <c r="K6840" s="2" t="s">
        <v>19</v>
      </c>
      <c r="L6840" s="2" t="s">
        <v>33837</v>
      </c>
    </row>
    <row r="6841" spans="1:12" x14ac:dyDescent="0.45">
      <c r="A6841" s="2">
        <v>6836</v>
      </c>
      <c r="B6841" s="2" t="s">
        <v>18060</v>
      </c>
      <c r="C6841" s="2" t="s">
        <v>18061</v>
      </c>
      <c r="D6841" s="2" t="s">
        <v>18062</v>
      </c>
      <c r="E6841" s="2" t="s">
        <v>18063</v>
      </c>
      <c r="F6841" s="2" t="s">
        <v>2770</v>
      </c>
      <c r="G6841" s="2" t="s">
        <v>2771</v>
      </c>
      <c r="H6841" s="2" t="s">
        <v>18064</v>
      </c>
      <c r="I6841" s="2" t="s">
        <v>33838</v>
      </c>
      <c r="J6841" s="2" t="s">
        <v>220</v>
      </c>
      <c r="K6841" s="2" t="s">
        <v>19</v>
      </c>
      <c r="L6841" s="2" t="s">
        <v>33839</v>
      </c>
    </row>
    <row r="6842" spans="1:12" x14ac:dyDescent="0.45">
      <c r="A6842" s="2">
        <v>6837</v>
      </c>
      <c r="B6842" s="2" t="s">
        <v>25884</v>
      </c>
      <c r="C6842" s="2" t="s">
        <v>33840</v>
      </c>
      <c r="D6842" s="2" t="s">
        <v>25886</v>
      </c>
      <c r="E6842" s="2" t="s">
        <v>33841</v>
      </c>
      <c r="F6842" s="2" t="s">
        <v>626</v>
      </c>
      <c r="G6842" s="2" t="s">
        <v>19</v>
      </c>
      <c r="H6842" s="2" t="s">
        <v>33842</v>
      </c>
      <c r="I6842" s="2" t="s">
        <v>33843</v>
      </c>
      <c r="J6842" s="2" t="s">
        <v>6419</v>
      </c>
      <c r="K6842" s="2" t="s">
        <v>19</v>
      </c>
      <c r="L6842" s="2" t="s">
        <v>33844</v>
      </c>
    </row>
    <row r="6843" spans="1:12" x14ac:dyDescent="0.45">
      <c r="A6843" s="2">
        <v>6838</v>
      </c>
      <c r="B6843" s="2" t="s">
        <v>3154</v>
      </c>
      <c r="C6843" s="2" t="s">
        <v>3155</v>
      </c>
      <c r="D6843" s="2" t="s">
        <v>3156</v>
      </c>
      <c r="E6843" s="2" t="s">
        <v>3157</v>
      </c>
      <c r="F6843" s="2" t="s">
        <v>471</v>
      </c>
      <c r="G6843" s="2" t="s">
        <v>19</v>
      </c>
      <c r="H6843" s="2" t="s">
        <v>3158</v>
      </c>
      <c r="I6843" s="2" t="s">
        <v>33845</v>
      </c>
      <c r="J6843" s="2" t="s">
        <v>18956</v>
      </c>
      <c r="K6843" s="2" t="s">
        <v>19</v>
      </c>
      <c r="L6843" s="2" t="s">
        <v>33846</v>
      </c>
    </row>
    <row r="6844" spans="1:12" x14ac:dyDescent="0.45">
      <c r="A6844" s="2">
        <v>6839</v>
      </c>
      <c r="B6844" s="2" t="s">
        <v>33847</v>
      </c>
      <c r="C6844" s="2" t="s">
        <v>33848</v>
      </c>
      <c r="D6844" s="2" t="s">
        <v>33849</v>
      </c>
      <c r="E6844" s="2" t="s">
        <v>33850</v>
      </c>
      <c r="F6844" s="2" t="s">
        <v>3850</v>
      </c>
      <c r="G6844" s="2" t="s">
        <v>19</v>
      </c>
      <c r="H6844" s="2" t="s">
        <v>33851</v>
      </c>
      <c r="I6844" s="2" t="s">
        <v>33852</v>
      </c>
      <c r="J6844" s="2" t="s">
        <v>3550</v>
      </c>
      <c r="K6844" s="2" t="s">
        <v>19</v>
      </c>
      <c r="L6844" s="2" t="s">
        <v>33853</v>
      </c>
    </row>
    <row r="6845" spans="1:12" x14ac:dyDescent="0.45">
      <c r="A6845" s="2">
        <v>6840</v>
      </c>
      <c r="B6845" s="2" t="s">
        <v>6243</v>
      </c>
      <c r="C6845" s="2" t="s">
        <v>6244</v>
      </c>
      <c r="D6845" s="2" t="s">
        <v>3260</v>
      </c>
      <c r="E6845" s="2" t="s">
        <v>6245</v>
      </c>
      <c r="F6845" s="2" t="s">
        <v>121</v>
      </c>
      <c r="G6845" s="2" t="s">
        <v>19</v>
      </c>
      <c r="H6845" s="2" t="s">
        <v>6246</v>
      </c>
      <c r="I6845" s="2" t="s">
        <v>33854</v>
      </c>
      <c r="J6845" s="2" t="s">
        <v>6779</v>
      </c>
      <c r="K6845" s="2" t="s">
        <v>19</v>
      </c>
      <c r="L6845" s="2" t="s">
        <v>33855</v>
      </c>
    </row>
    <row r="6846" spans="1:12" x14ac:dyDescent="0.45">
      <c r="A6846" s="2">
        <v>6841</v>
      </c>
      <c r="B6846" s="2" t="s">
        <v>33856</v>
      </c>
      <c r="C6846" s="2" t="s">
        <v>10106</v>
      </c>
      <c r="D6846" s="2" t="s">
        <v>33857</v>
      </c>
      <c r="E6846" s="2" t="s">
        <v>33858</v>
      </c>
      <c r="F6846" s="2" t="s">
        <v>33859</v>
      </c>
      <c r="G6846" s="2" t="s">
        <v>19</v>
      </c>
      <c r="H6846" s="2" t="s">
        <v>33860</v>
      </c>
      <c r="I6846" s="2" t="s">
        <v>33861</v>
      </c>
      <c r="J6846" s="2" t="s">
        <v>2308</v>
      </c>
      <c r="K6846" s="2" t="s">
        <v>19</v>
      </c>
      <c r="L6846" s="2" t="s">
        <v>33862</v>
      </c>
    </row>
    <row r="6847" spans="1:12" x14ac:dyDescent="0.45">
      <c r="A6847" s="2">
        <v>6842</v>
      </c>
      <c r="B6847" s="2" t="s">
        <v>33863</v>
      </c>
      <c r="C6847" s="2" t="s">
        <v>4928</v>
      </c>
      <c r="D6847" s="2" t="s">
        <v>33864</v>
      </c>
      <c r="E6847" s="2" t="s">
        <v>2504</v>
      </c>
      <c r="F6847" s="2" t="s">
        <v>1699</v>
      </c>
      <c r="G6847" s="2" t="s">
        <v>19</v>
      </c>
      <c r="H6847" s="2" t="s">
        <v>33865</v>
      </c>
      <c r="I6847" s="2" t="s">
        <v>9682</v>
      </c>
      <c r="J6847" s="2" t="s">
        <v>33866</v>
      </c>
      <c r="K6847" s="2" t="s">
        <v>19</v>
      </c>
      <c r="L6847" s="2" t="s">
        <v>33867</v>
      </c>
    </row>
    <row r="6848" spans="1:12" x14ac:dyDescent="0.45">
      <c r="A6848" s="2">
        <v>6843</v>
      </c>
      <c r="B6848" s="2" t="s">
        <v>33868</v>
      </c>
      <c r="C6848" s="2" t="s">
        <v>33869</v>
      </c>
      <c r="D6848" s="2" t="s">
        <v>33870</v>
      </c>
      <c r="E6848" s="2" t="s">
        <v>103</v>
      </c>
      <c r="F6848" s="2" t="s">
        <v>103</v>
      </c>
      <c r="G6848" s="2" t="s">
        <v>19</v>
      </c>
      <c r="H6848" s="2" t="s">
        <v>33871</v>
      </c>
      <c r="I6848" s="2" t="s">
        <v>25800</v>
      </c>
      <c r="J6848" s="2" t="s">
        <v>28134</v>
      </c>
      <c r="K6848" s="2" t="s">
        <v>19</v>
      </c>
      <c r="L6848" s="2" t="s">
        <v>33872</v>
      </c>
    </row>
    <row r="6849" spans="1:12" x14ac:dyDescent="0.45">
      <c r="A6849" s="2">
        <v>6844</v>
      </c>
      <c r="B6849" s="2" t="s">
        <v>24990</v>
      </c>
      <c r="C6849" s="2" t="s">
        <v>24991</v>
      </c>
      <c r="D6849" s="2" t="s">
        <v>3470</v>
      </c>
      <c r="E6849" s="2" t="s">
        <v>24992</v>
      </c>
      <c r="F6849" s="2" t="s">
        <v>3472</v>
      </c>
      <c r="G6849" s="2" t="s">
        <v>19</v>
      </c>
      <c r="H6849" s="2" t="s">
        <v>3473</v>
      </c>
      <c r="I6849" s="2" t="s">
        <v>33873</v>
      </c>
      <c r="J6849" s="2" t="s">
        <v>2677</v>
      </c>
      <c r="K6849" s="2" t="s">
        <v>19</v>
      </c>
      <c r="L6849" s="2" t="s">
        <v>33874</v>
      </c>
    </row>
    <row r="6850" spans="1:12" x14ac:dyDescent="0.45">
      <c r="A6850" s="2">
        <v>6845</v>
      </c>
      <c r="B6850" s="2" t="s">
        <v>23955</v>
      </c>
      <c r="C6850" s="2" t="s">
        <v>749</v>
      </c>
      <c r="D6850" s="2" t="s">
        <v>23956</v>
      </c>
      <c r="E6850" s="2" t="s">
        <v>23957</v>
      </c>
      <c r="F6850" s="2" t="s">
        <v>154</v>
      </c>
      <c r="G6850" s="2" t="s">
        <v>19</v>
      </c>
      <c r="H6850" s="2" t="s">
        <v>23958</v>
      </c>
      <c r="I6850" s="2" t="s">
        <v>33875</v>
      </c>
      <c r="J6850" s="2" t="s">
        <v>983</v>
      </c>
      <c r="K6850" s="2" t="s">
        <v>19</v>
      </c>
      <c r="L6850" s="2" t="s">
        <v>33876</v>
      </c>
    </row>
    <row r="6851" spans="1:12" x14ac:dyDescent="0.45">
      <c r="A6851" s="2">
        <v>6846</v>
      </c>
      <c r="B6851" s="2" t="s">
        <v>33877</v>
      </c>
      <c r="C6851" s="2" t="s">
        <v>33878</v>
      </c>
      <c r="D6851" s="2" t="s">
        <v>33879</v>
      </c>
      <c r="E6851" s="2" t="s">
        <v>10855</v>
      </c>
      <c r="F6851" s="2" t="s">
        <v>31680</v>
      </c>
      <c r="G6851" s="2" t="s">
        <v>19</v>
      </c>
      <c r="H6851" s="2" t="s">
        <v>33880</v>
      </c>
      <c r="I6851" s="2" t="s">
        <v>33881</v>
      </c>
      <c r="J6851" s="2" t="s">
        <v>22730</v>
      </c>
      <c r="K6851" s="2" t="s">
        <v>19</v>
      </c>
      <c r="L6851" s="2" t="s">
        <v>33882</v>
      </c>
    </row>
    <row r="6852" spans="1:12" x14ac:dyDescent="0.45">
      <c r="A6852" s="2">
        <v>6847</v>
      </c>
      <c r="B6852" s="2" t="s">
        <v>33883</v>
      </c>
      <c r="C6852" s="2" t="s">
        <v>33884</v>
      </c>
      <c r="D6852" s="2" t="s">
        <v>33885</v>
      </c>
      <c r="E6852" s="2" t="s">
        <v>33886</v>
      </c>
      <c r="F6852" s="2" t="s">
        <v>5603</v>
      </c>
      <c r="G6852" s="2" t="s">
        <v>19</v>
      </c>
      <c r="H6852" s="2" t="s">
        <v>33887</v>
      </c>
      <c r="I6852" s="2" t="s">
        <v>33888</v>
      </c>
      <c r="J6852" s="2" t="s">
        <v>30908</v>
      </c>
      <c r="K6852" s="2" t="s">
        <v>19</v>
      </c>
      <c r="L6852" s="2" t="s">
        <v>33889</v>
      </c>
    </row>
    <row r="6853" spans="1:12" x14ac:dyDescent="0.45">
      <c r="A6853" s="2">
        <v>6848</v>
      </c>
      <c r="B6853" s="2" t="s">
        <v>3207</v>
      </c>
      <c r="C6853" s="2" t="s">
        <v>167</v>
      </c>
      <c r="D6853" s="2" t="s">
        <v>29330</v>
      </c>
      <c r="E6853" s="2" t="s">
        <v>676</v>
      </c>
      <c r="F6853" s="2" t="s">
        <v>676</v>
      </c>
      <c r="G6853" s="2" t="s">
        <v>19</v>
      </c>
      <c r="H6853" s="2" t="s">
        <v>29331</v>
      </c>
      <c r="I6853" s="2" t="s">
        <v>33890</v>
      </c>
      <c r="J6853" s="2" t="s">
        <v>8783</v>
      </c>
      <c r="K6853" s="2" t="s">
        <v>19</v>
      </c>
      <c r="L6853" s="2" t="s">
        <v>31916</v>
      </c>
    </row>
    <row r="6854" spans="1:12" x14ac:dyDescent="0.45">
      <c r="A6854" s="2">
        <v>6849</v>
      </c>
      <c r="B6854" s="2" t="s">
        <v>22045</v>
      </c>
      <c r="C6854" s="2" t="s">
        <v>33891</v>
      </c>
      <c r="D6854" s="2" t="s">
        <v>22047</v>
      </c>
      <c r="E6854" s="2" t="s">
        <v>10089</v>
      </c>
      <c r="F6854" s="2" t="s">
        <v>1418</v>
      </c>
      <c r="G6854" s="2" t="s">
        <v>19</v>
      </c>
      <c r="H6854" s="2" t="s">
        <v>33892</v>
      </c>
      <c r="I6854" s="2" t="s">
        <v>33893</v>
      </c>
      <c r="J6854" s="2" t="s">
        <v>7116</v>
      </c>
      <c r="K6854" s="2" t="s">
        <v>19</v>
      </c>
      <c r="L6854" s="2" t="s">
        <v>33894</v>
      </c>
    </row>
    <row r="6855" spans="1:12" x14ac:dyDescent="0.45">
      <c r="A6855" s="2">
        <v>6850</v>
      </c>
      <c r="B6855" s="2" t="s">
        <v>8286</v>
      </c>
      <c r="C6855" s="2" t="s">
        <v>3242</v>
      </c>
      <c r="D6855" s="2" t="s">
        <v>8287</v>
      </c>
      <c r="E6855" s="2" t="s">
        <v>8288</v>
      </c>
      <c r="F6855" s="2" t="s">
        <v>8289</v>
      </c>
      <c r="G6855" s="2" t="s">
        <v>19</v>
      </c>
      <c r="H6855" s="2" t="s">
        <v>8290</v>
      </c>
      <c r="I6855" s="2" t="s">
        <v>33895</v>
      </c>
      <c r="J6855" s="2" t="s">
        <v>6779</v>
      </c>
      <c r="K6855" s="2" t="s">
        <v>19</v>
      </c>
      <c r="L6855" s="2" t="s">
        <v>33896</v>
      </c>
    </row>
    <row r="6856" spans="1:12" x14ac:dyDescent="0.45">
      <c r="A6856" s="2">
        <v>6851</v>
      </c>
      <c r="B6856" s="2" t="s">
        <v>33897</v>
      </c>
      <c r="C6856" s="2" t="s">
        <v>1761</v>
      </c>
      <c r="D6856" s="2" t="s">
        <v>33898</v>
      </c>
      <c r="E6856" s="2" t="s">
        <v>33899</v>
      </c>
      <c r="F6856" s="2" t="s">
        <v>1062</v>
      </c>
      <c r="G6856" s="2" t="s">
        <v>19</v>
      </c>
      <c r="H6856" s="2" t="s">
        <v>33900</v>
      </c>
      <c r="I6856" s="2" t="s">
        <v>33901</v>
      </c>
      <c r="J6856" s="2" t="s">
        <v>9472</v>
      </c>
      <c r="K6856" s="2" t="s">
        <v>19</v>
      </c>
      <c r="L6856" s="2" t="s">
        <v>33902</v>
      </c>
    </row>
    <row r="6857" spans="1:12" x14ac:dyDescent="0.45">
      <c r="A6857" s="2">
        <v>6852</v>
      </c>
      <c r="B6857" s="2" t="s">
        <v>33903</v>
      </c>
      <c r="C6857" s="2" t="s">
        <v>33904</v>
      </c>
      <c r="D6857" s="2" t="s">
        <v>33905</v>
      </c>
      <c r="E6857" s="2" t="s">
        <v>5243</v>
      </c>
      <c r="F6857" s="2" t="s">
        <v>1720</v>
      </c>
      <c r="G6857" s="2" t="s">
        <v>19</v>
      </c>
      <c r="H6857" s="2" t="s">
        <v>33906</v>
      </c>
      <c r="I6857" s="2" t="s">
        <v>33905</v>
      </c>
      <c r="J6857" s="2" t="s">
        <v>20447</v>
      </c>
      <c r="K6857" s="2" t="s">
        <v>19</v>
      </c>
      <c r="L6857" s="2" t="s">
        <v>33907</v>
      </c>
    </row>
    <row r="6858" spans="1:12" x14ac:dyDescent="0.45">
      <c r="A6858" s="2">
        <v>6853</v>
      </c>
      <c r="B6858" s="2" t="s">
        <v>33908</v>
      </c>
      <c r="C6858" s="2" t="s">
        <v>33909</v>
      </c>
      <c r="D6858" s="2" t="s">
        <v>5392</v>
      </c>
      <c r="E6858" s="2" t="s">
        <v>11938</v>
      </c>
      <c r="F6858" s="2" t="s">
        <v>53</v>
      </c>
      <c r="G6858" s="2" t="s">
        <v>19</v>
      </c>
      <c r="H6858" s="2" t="s">
        <v>33910</v>
      </c>
      <c r="I6858" s="2" t="s">
        <v>33911</v>
      </c>
      <c r="J6858" s="2" t="s">
        <v>9472</v>
      </c>
      <c r="K6858" s="2" t="s">
        <v>19</v>
      </c>
      <c r="L6858" s="2" t="s">
        <v>33912</v>
      </c>
    </row>
    <row r="6859" spans="1:12" x14ac:dyDescent="0.45">
      <c r="A6859" s="2">
        <v>6854</v>
      </c>
      <c r="B6859" s="2" t="s">
        <v>183</v>
      </c>
      <c r="C6859" s="2" t="s">
        <v>184</v>
      </c>
      <c r="D6859" s="2" t="s">
        <v>185</v>
      </c>
      <c r="E6859" s="2" t="s">
        <v>186</v>
      </c>
      <c r="F6859" s="2" t="s">
        <v>121</v>
      </c>
      <c r="G6859" s="2" t="s">
        <v>19</v>
      </c>
      <c r="H6859" s="2" t="s">
        <v>187</v>
      </c>
      <c r="I6859" s="2" t="s">
        <v>33913</v>
      </c>
      <c r="J6859" s="2" t="s">
        <v>9472</v>
      </c>
      <c r="K6859" s="2" t="s">
        <v>19</v>
      </c>
      <c r="L6859" s="2" t="s">
        <v>33914</v>
      </c>
    </row>
    <row r="6860" spans="1:12" x14ac:dyDescent="0.45">
      <c r="A6860" s="2">
        <v>6855</v>
      </c>
      <c r="B6860" s="2" t="s">
        <v>10465</v>
      </c>
      <c r="C6860" s="2" t="s">
        <v>10466</v>
      </c>
      <c r="D6860" s="2" t="s">
        <v>32489</v>
      </c>
      <c r="E6860" s="2" t="s">
        <v>10468</v>
      </c>
      <c r="F6860" s="2" t="s">
        <v>252</v>
      </c>
      <c r="G6860" s="2" t="s">
        <v>19</v>
      </c>
      <c r="H6860" s="2" t="s">
        <v>32490</v>
      </c>
      <c r="I6860" s="2" t="s">
        <v>33915</v>
      </c>
      <c r="J6860" s="2" t="s">
        <v>28731</v>
      </c>
      <c r="K6860" s="2" t="s">
        <v>19</v>
      </c>
      <c r="L6860" s="2" t="s">
        <v>33916</v>
      </c>
    </row>
    <row r="6861" spans="1:12" x14ac:dyDescent="0.45">
      <c r="A6861" s="2">
        <v>6856</v>
      </c>
      <c r="B6861" s="2" t="s">
        <v>5512</v>
      </c>
      <c r="C6861" s="2" t="s">
        <v>5513</v>
      </c>
      <c r="D6861" s="2" t="s">
        <v>5514</v>
      </c>
      <c r="E6861" s="2" t="s">
        <v>5515</v>
      </c>
      <c r="F6861" s="2" t="s">
        <v>1641</v>
      </c>
      <c r="G6861" s="2" t="s">
        <v>19</v>
      </c>
      <c r="H6861" s="2" t="s">
        <v>5516</v>
      </c>
      <c r="I6861" s="2" t="s">
        <v>33917</v>
      </c>
      <c r="J6861" s="2" t="s">
        <v>9472</v>
      </c>
      <c r="K6861" s="2" t="s">
        <v>19</v>
      </c>
      <c r="L6861" s="2" t="s">
        <v>33918</v>
      </c>
    </row>
    <row r="6862" spans="1:12" x14ac:dyDescent="0.45">
      <c r="A6862" s="2">
        <v>6857</v>
      </c>
      <c r="B6862" s="2" t="s">
        <v>33919</v>
      </c>
      <c r="C6862" s="2" t="s">
        <v>33920</v>
      </c>
      <c r="D6862" s="2" t="s">
        <v>33921</v>
      </c>
      <c r="E6862" s="2" t="s">
        <v>33922</v>
      </c>
      <c r="F6862" s="2" t="s">
        <v>33923</v>
      </c>
      <c r="G6862" s="2" t="s">
        <v>19</v>
      </c>
      <c r="H6862" s="2" t="s">
        <v>33924</v>
      </c>
      <c r="I6862" s="2" t="s">
        <v>33925</v>
      </c>
      <c r="J6862" s="2" t="s">
        <v>33926</v>
      </c>
      <c r="K6862" s="2" t="s">
        <v>19</v>
      </c>
      <c r="L6862" s="2" t="s">
        <v>33927</v>
      </c>
    </row>
    <row r="6863" spans="1:12" x14ac:dyDescent="0.45">
      <c r="A6863" s="2">
        <v>6858</v>
      </c>
      <c r="B6863" s="2" t="s">
        <v>33928</v>
      </c>
      <c r="C6863" s="2" t="s">
        <v>33929</v>
      </c>
      <c r="D6863" s="2" t="s">
        <v>33930</v>
      </c>
      <c r="E6863" s="2" t="s">
        <v>25433</v>
      </c>
      <c r="F6863" s="2" t="s">
        <v>33931</v>
      </c>
      <c r="G6863" s="2" t="s">
        <v>19</v>
      </c>
      <c r="H6863" s="2" t="s">
        <v>33932</v>
      </c>
      <c r="I6863" s="2" t="s">
        <v>33933</v>
      </c>
      <c r="J6863" s="2" t="s">
        <v>31600</v>
      </c>
      <c r="K6863" s="2" t="s">
        <v>19</v>
      </c>
      <c r="L6863" s="2" t="s">
        <v>33934</v>
      </c>
    </row>
    <row r="6864" spans="1:12" x14ac:dyDescent="0.45">
      <c r="A6864" s="2">
        <v>6859</v>
      </c>
      <c r="B6864" s="2" t="s">
        <v>24283</v>
      </c>
      <c r="C6864" s="2" t="s">
        <v>207</v>
      </c>
      <c r="D6864" s="2" t="s">
        <v>208</v>
      </c>
      <c r="E6864" s="2" t="s">
        <v>209</v>
      </c>
      <c r="F6864" s="2" t="s">
        <v>210</v>
      </c>
      <c r="G6864" s="2" t="s">
        <v>19</v>
      </c>
      <c r="H6864" s="2" t="s">
        <v>24284</v>
      </c>
      <c r="I6864" s="2" t="s">
        <v>33935</v>
      </c>
      <c r="J6864" s="2" t="s">
        <v>3535</v>
      </c>
      <c r="K6864" s="2" t="s">
        <v>19</v>
      </c>
      <c r="L6864" s="2" t="s">
        <v>33936</v>
      </c>
    </row>
    <row r="6865" spans="1:12" x14ac:dyDescent="0.45">
      <c r="A6865" s="2">
        <v>6860</v>
      </c>
      <c r="B6865" s="2" t="s">
        <v>33937</v>
      </c>
      <c r="C6865" s="2" t="s">
        <v>33938</v>
      </c>
      <c r="D6865" s="2" t="s">
        <v>33939</v>
      </c>
      <c r="E6865" s="2" t="s">
        <v>33940</v>
      </c>
      <c r="F6865" s="2" t="s">
        <v>12057</v>
      </c>
      <c r="G6865" s="2" t="s">
        <v>19</v>
      </c>
      <c r="H6865" s="2" t="s">
        <v>33941</v>
      </c>
      <c r="I6865" s="2" t="s">
        <v>33942</v>
      </c>
      <c r="J6865" s="2" t="s">
        <v>6779</v>
      </c>
      <c r="K6865" s="2" t="s">
        <v>19</v>
      </c>
      <c r="L6865" s="2" t="s">
        <v>33943</v>
      </c>
    </row>
    <row r="6866" spans="1:12" x14ac:dyDescent="0.45">
      <c r="A6866" s="2">
        <v>6861</v>
      </c>
      <c r="B6866" s="2" t="s">
        <v>6019</v>
      </c>
      <c r="C6866" s="2" t="s">
        <v>6020</v>
      </c>
      <c r="D6866" s="2" t="s">
        <v>6021</v>
      </c>
      <c r="E6866" s="2" t="s">
        <v>6022</v>
      </c>
      <c r="F6866" s="2" t="s">
        <v>6023</v>
      </c>
      <c r="G6866" s="2" t="s">
        <v>19</v>
      </c>
      <c r="H6866" s="2" t="s">
        <v>6024</v>
      </c>
      <c r="I6866" s="2" t="s">
        <v>33944</v>
      </c>
      <c r="J6866" s="2" t="s">
        <v>3535</v>
      </c>
      <c r="K6866" s="2" t="s">
        <v>19</v>
      </c>
      <c r="L6866" s="2" t="s">
        <v>33945</v>
      </c>
    </row>
    <row r="6867" spans="1:12" x14ac:dyDescent="0.45">
      <c r="A6867" s="2">
        <v>6862</v>
      </c>
      <c r="B6867" s="2" t="s">
        <v>33946</v>
      </c>
      <c r="C6867" s="2" t="s">
        <v>31493</v>
      </c>
      <c r="D6867" s="2" t="s">
        <v>31493</v>
      </c>
      <c r="E6867" s="2" t="s">
        <v>4190</v>
      </c>
      <c r="F6867" s="2" t="s">
        <v>12591</v>
      </c>
      <c r="G6867" s="2" t="s">
        <v>19</v>
      </c>
      <c r="H6867" s="2" t="s">
        <v>33947</v>
      </c>
      <c r="I6867" s="2" t="s">
        <v>33948</v>
      </c>
      <c r="J6867" s="2" t="s">
        <v>8783</v>
      </c>
      <c r="K6867" s="2" t="s">
        <v>19</v>
      </c>
      <c r="L6867" s="2" t="s">
        <v>33949</v>
      </c>
    </row>
    <row r="6868" spans="1:12" x14ac:dyDescent="0.45">
      <c r="A6868" s="2">
        <v>6863</v>
      </c>
      <c r="B6868" s="2" t="s">
        <v>33950</v>
      </c>
      <c r="C6868" s="2" t="s">
        <v>33951</v>
      </c>
      <c r="D6868" s="2" t="s">
        <v>33952</v>
      </c>
      <c r="E6868" s="2" t="s">
        <v>33953</v>
      </c>
      <c r="F6868" s="2" t="s">
        <v>33954</v>
      </c>
      <c r="G6868" s="2" t="s">
        <v>19</v>
      </c>
      <c r="H6868" s="2" t="s">
        <v>33955</v>
      </c>
      <c r="I6868" s="2" t="s">
        <v>33956</v>
      </c>
      <c r="J6868" s="2" t="s">
        <v>8783</v>
      </c>
      <c r="K6868" s="2" t="s">
        <v>19</v>
      </c>
      <c r="L6868" s="2" t="s">
        <v>33957</v>
      </c>
    </row>
    <row r="6869" spans="1:12" x14ac:dyDescent="0.45">
      <c r="A6869" s="2">
        <v>6864</v>
      </c>
      <c r="B6869" s="2" t="s">
        <v>2340</v>
      </c>
      <c r="C6869" s="2" t="s">
        <v>929</v>
      </c>
      <c r="D6869" s="2" t="s">
        <v>2341</v>
      </c>
      <c r="E6869" s="2" t="s">
        <v>2342</v>
      </c>
      <c r="F6869" s="2" t="s">
        <v>2343</v>
      </c>
      <c r="G6869" s="2" t="s">
        <v>236</v>
      </c>
      <c r="H6869" s="2" t="s">
        <v>2344</v>
      </c>
      <c r="I6869" s="2" t="s">
        <v>33958</v>
      </c>
      <c r="J6869" s="2" t="s">
        <v>3535</v>
      </c>
      <c r="K6869" s="2" t="s">
        <v>19</v>
      </c>
      <c r="L6869" s="2" t="s">
        <v>33959</v>
      </c>
    </row>
    <row r="6870" spans="1:12" x14ac:dyDescent="0.45">
      <c r="A6870" s="2">
        <v>6865</v>
      </c>
      <c r="B6870" s="2" t="s">
        <v>33960</v>
      </c>
      <c r="C6870" s="2" t="s">
        <v>499</v>
      </c>
      <c r="D6870" s="2" t="s">
        <v>33961</v>
      </c>
      <c r="E6870" s="2" t="s">
        <v>33962</v>
      </c>
      <c r="F6870" s="2" t="s">
        <v>2527</v>
      </c>
      <c r="G6870" s="2" t="s">
        <v>19</v>
      </c>
      <c r="H6870" s="2" t="s">
        <v>33963</v>
      </c>
      <c r="I6870" s="2" t="s">
        <v>33964</v>
      </c>
      <c r="J6870" s="2" t="s">
        <v>3535</v>
      </c>
      <c r="K6870" s="2" t="s">
        <v>19</v>
      </c>
      <c r="L6870" s="2" t="s">
        <v>33965</v>
      </c>
    </row>
    <row r="6871" spans="1:12" x14ac:dyDescent="0.45">
      <c r="A6871" s="2">
        <v>6866</v>
      </c>
      <c r="B6871" s="2" t="s">
        <v>33966</v>
      </c>
      <c r="C6871" s="2" t="s">
        <v>33967</v>
      </c>
      <c r="D6871" s="2" t="s">
        <v>33968</v>
      </c>
      <c r="E6871" s="2" t="s">
        <v>33969</v>
      </c>
      <c r="F6871" s="2" t="s">
        <v>33970</v>
      </c>
      <c r="G6871" s="2" t="s">
        <v>19</v>
      </c>
      <c r="H6871" s="2" t="s">
        <v>33971</v>
      </c>
      <c r="I6871" s="2" t="s">
        <v>33972</v>
      </c>
      <c r="J6871" s="2" t="s">
        <v>220</v>
      </c>
      <c r="K6871" s="2" t="s">
        <v>19</v>
      </c>
      <c r="L6871" s="2" t="s">
        <v>33973</v>
      </c>
    </row>
    <row r="6872" spans="1:12" x14ac:dyDescent="0.45">
      <c r="A6872" s="2">
        <v>6867</v>
      </c>
      <c r="B6872" s="2" t="s">
        <v>33974</v>
      </c>
      <c r="C6872" s="2" t="s">
        <v>33975</v>
      </c>
      <c r="D6872" s="2" t="s">
        <v>33976</v>
      </c>
      <c r="E6872" s="2" t="s">
        <v>6531</v>
      </c>
      <c r="F6872" s="2" t="s">
        <v>6531</v>
      </c>
      <c r="G6872" s="2" t="s">
        <v>19</v>
      </c>
      <c r="H6872" s="2" t="s">
        <v>33977</v>
      </c>
      <c r="I6872" s="2" t="s">
        <v>33978</v>
      </c>
      <c r="J6872" s="2" t="s">
        <v>27317</v>
      </c>
      <c r="K6872" s="2" t="s">
        <v>19</v>
      </c>
      <c r="L6872" s="2" t="s">
        <v>33979</v>
      </c>
    </row>
    <row r="6873" spans="1:12" x14ac:dyDescent="0.45">
      <c r="A6873" s="2">
        <v>6868</v>
      </c>
      <c r="B6873" s="2" t="s">
        <v>4645</v>
      </c>
      <c r="C6873" s="2" t="s">
        <v>33980</v>
      </c>
      <c r="D6873" s="2" t="s">
        <v>33981</v>
      </c>
      <c r="E6873" s="2" t="s">
        <v>7163</v>
      </c>
      <c r="F6873" s="2" t="s">
        <v>4649</v>
      </c>
      <c r="G6873" s="2" t="s">
        <v>19</v>
      </c>
      <c r="H6873" s="2" t="s">
        <v>33982</v>
      </c>
      <c r="I6873" s="2" t="s">
        <v>33983</v>
      </c>
      <c r="J6873" s="2" t="s">
        <v>28393</v>
      </c>
      <c r="K6873" s="2" t="s">
        <v>19</v>
      </c>
      <c r="L6873" s="2" t="s">
        <v>33984</v>
      </c>
    </row>
    <row r="6874" spans="1:12" x14ac:dyDescent="0.45">
      <c r="A6874" s="2">
        <v>6869</v>
      </c>
      <c r="B6874" s="2" t="s">
        <v>33985</v>
      </c>
      <c r="C6874" s="2" t="s">
        <v>33986</v>
      </c>
      <c r="D6874" s="2" t="s">
        <v>33987</v>
      </c>
      <c r="E6874" s="2" t="s">
        <v>33988</v>
      </c>
      <c r="F6874" s="2" t="s">
        <v>5886</v>
      </c>
      <c r="G6874" s="2" t="s">
        <v>19</v>
      </c>
      <c r="H6874" s="2" t="s">
        <v>33989</v>
      </c>
      <c r="I6874" s="2" t="s">
        <v>33990</v>
      </c>
      <c r="J6874" s="2" t="s">
        <v>33991</v>
      </c>
      <c r="K6874" s="2" t="s">
        <v>19</v>
      </c>
      <c r="L6874" s="2" t="s">
        <v>33992</v>
      </c>
    </row>
    <row r="6875" spans="1:12" x14ac:dyDescent="0.45">
      <c r="A6875" s="2">
        <v>6870</v>
      </c>
      <c r="B6875" s="2" t="s">
        <v>33993</v>
      </c>
      <c r="C6875" s="2" t="s">
        <v>1430</v>
      </c>
      <c r="D6875" s="2" t="s">
        <v>33994</v>
      </c>
      <c r="E6875" s="2" t="s">
        <v>499</v>
      </c>
      <c r="F6875" s="2" t="s">
        <v>33995</v>
      </c>
      <c r="G6875" s="2" t="s">
        <v>19</v>
      </c>
      <c r="H6875" s="2" t="s">
        <v>33996</v>
      </c>
      <c r="I6875" s="2" t="s">
        <v>33997</v>
      </c>
      <c r="J6875" s="2" t="s">
        <v>31009</v>
      </c>
      <c r="K6875" s="2" t="s">
        <v>19</v>
      </c>
      <c r="L6875" s="2" t="s">
        <v>33998</v>
      </c>
    </row>
    <row r="6876" spans="1:12" x14ac:dyDescent="0.45">
      <c r="A6876" s="2">
        <v>6871</v>
      </c>
      <c r="B6876" s="2" t="s">
        <v>33999</v>
      </c>
      <c r="C6876" s="2" t="s">
        <v>232</v>
      </c>
      <c r="D6876" s="2" t="s">
        <v>34000</v>
      </c>
      <c r="E6876" s="2" t="s">
        <v>34001</v>
      </c>
      <c r="F6876" s="2" t="s">
        <v>34001</v>
      </c>
      <c r="G6876" s="2" t="s">
        <v>19</v>
      </c>
      <c r="H6876" s="1"/>
      <c r="I6876" s="2" t="s">
        <v>34002</v>
      </c>
      <c r="J6876" s="2" t="s">
        <v>9472</v>
      </c>
      <c r="K6876" s="2" t="s">
        <v>19</v>
      </c>
      <c r="L6876" s="2" t="s">
        <v>34003</v>
      </c>
    </row>
    <row r="6877" spans="1:12" x14ac:dyDescent="0.45">
      <c r="A6877" s="2">
        <v>6872</v>
      </c>
      <c r="B6877" s="2" t="s">
        <v>16823</v>
      </c>
      <c r="C6877" s="2" t="s">
        <v>16824</v>
      </c>
      <c r="D6877" s="2" t="s">
        <v>16823</v>
      </c>
      <c r="E6877" s="2" t="s">
        <v>16825</v>
      </c>
      <c r="F6877" s="2" t="s">
        <v>16826</v>
      </c>
      <c r="G6877" s="2" t="s">
        <v>19</v>
      </c>
      <c r="H6877" s="2" t="s">
        <v>16827</v>
      </c>
      <c r="I6877" s="2" t="s">
        <v>34004</v>
      </c>
      <c r="J6877" s="2" t="s">
        <v>34005</v>
      </c>
      <c r="K6877" s="2" t="s">
        <v>19</v>
      </c>
      <c r="L6877" s="2" t="s">
        <v>34006</v>
      </c>
    </row>
    <row r="6878" spans="1:12" x14ac:dyDescent="0.45">
      <c r="A6878" s="2">
        <v>6873</v>
      </c>
      <c r="B6878" s="2" t="s">
        <v>23186</v>
      </c>
      <c r="C6878" s="2" t="s">
        <v>23187</v>
      </c>
      <c r="D6878" s="2" t="s">
        <v>23188</v>
      </c>
      <c r="E6878" s="2" t="s">
        <v>23189</v>
      </c>
      <c r="F6878" s="2" t="s">
        <v>53</v>
      </c>
      <c r="G6878" s="2" t="s">
        <v>19</v>
      </c>
      <c r="H6878" s="2" t="s">
        <v>23190</v>
      </c>
      <c r="I6878" s="2" t="s">
        <v>34007</v>
      </c>
      <c r="J6878" s="2" t="s">
        <v>28134</v>
      </c>
      <c r="K6878" s="2" t="s">
        <v>19</v>
      </c>
      <c r="L6878" s="2" t="s">
        <v>34008</v>
      </c>
    </row>
    <row r="6879" spans="1:12" x14ac:dyDescent="0.45">
      <c r="A6879" s="2">
        <v>6874</v>
      </c>
      <c r="B6879" s="2" t="s">
        <v>34009</v>
      </c>
      <c r="C6879" s="2" t="s">
        <v>28351</v>
      </c>
      <c r="D6879" s="2" t="s">
        <v>28352</v>
      </c>
      <c r="E6879" s="2" t="s">
        <v>914</v>
      </c>
      <c r="F6879" s="2" t="s">
        <v>34010</v>
      </c>
      <c r="G6879" s="2" t="s">
        <v>19</v>
      </c>
      <c r="H6879" s="2" t="s">
        <v>34011</v>
      </c>
      <c r="I6879" s="2" t="s">
        <v>34012</v>
      </c>
      <c r="J6879" s="2" t="s">
        <v>6779</v>
      </c>
      <c r="K6879" s="2" t="s">
        <v>19</v>
      </c>
      <c r="L6879" s="2" t="s">
        <v>34013</v>
      </c>
    </row>
    <row r="6880" spans="1:12" x14ac:dyDescent="0.45">
      <c r="A6880" s="2">
        <v>6875</v>
      </c>
      <c r="B6880" s="2" t="s">
        <v>31096</v>
      </c>
      <c r="C6880" s="2" t="s">
        <v>28351</v>
      </c>
      <c r="D6880" s="2" t="s">
        <v>31097</v>
      </c>
      <c r="E6880" s="2" t="s">
        <v>914</v>
      </c>
      <c r="F6880" s="2" t="s">
        <v>31098</v>
      </c>
      <c r="G6880" s="2" t="s">
        <v>19</v>
      </c>
      <c r="H6880" s="2" t="s">
        <v>31099</v>
      </c>
      <c r="I6880" s="2" t="s">
        <v>34014</v>
      </c>
      <c r="J6880" s="2" t="s">
        <v>6779</v>
      </c>
      <c r="K6880" s="2" t="s">
        <v>19</v>
      </c>
      <c r="L6880" s="2" t="s">
        <v>34015</v>
      </c>
    </row>
    <row r="6881" spans="1:12" x14ac:dyDescent="0.45">
      <c r="A6881" s="2">
        <v>6876</v>
      </c>
      <c r="B6881" s="2" t="s">
        <v>24787</v>
      </c>
      <c r="C6881" s="2" t="s">
        <v>22473</v>
      </c>
      <c r="D6881" s="2" t="s">
        <v>22474</v>
      </c>
      <c r="E6881" s="2" t="s">
        <v>1112</v>
      </c>
      <c r="F6881" s="2" t="s">
        <v>24788</v>
      </c>
      <c r="G6881" s="2" t="s">
        <v>19</v>
      </c>
      <c r="H6881" s="1"/>
      <c r="I6881" s="2" t="s">
        <v>34016</v>
      </c>
      <c r="J6881" s="2" t="s">
        <v>983</v>
      </c>
      <c r="K6881" s="2" t="s">
        <v>19</v>
      </c>
      <c r="L6881" s="2" t="s">
        <v>34017</v>
      </c>
    </row>
    <row r="6882" spans="1:12" x14ac:dyDescent="0.45">
      <c r="A6882" s="2">
        <v>6877</v>
      </c>
      <c r="B6882" s="2" t="s">
        <v>34018</v>
      </c>
      <c r="C6882" s="2" t="s">
        <v>34019</v>
      </c>
      <c r="D6882" s="2" t="s">
        <v>34020</v>
      </c>
      <c r="E6882" s="2" t="s">
        <v>22530</v>
      </c>
      <c r="F6882" s="2" t="s">
        <v>28966</v>
      </c>
      <c r="G6882" s="2" t="s">
        <v>19</v>
      </c>
      <c r="H6882" s="1"/>
      <c r="I6882" s="2" t="s">
        <v>34021</v>
      </c>
      <c r="J6882" s="2" t="s">
        <v>8783</v>
      </c>
      <c r="K6882" s="2" t="s">
        <v>19</v>
      </c>
      <c r="L6882" s="2" t="s">
        <v>34022</v>
      </c>
    </row>
    <row r="6883" spans="1:12" x14ac:dyDescent="0.45">
      <c r="A6883" s="2">
        <v>6878</v>
      </c>
      <c r="B6883" s="2" t="s">
        <v>34023</v>
      </c>
      <c r="C6883" s="2" t="s">
        <v>34024</v>
      </c>
      <c r="D6883" s="2" t="s">
        <v>1941</v>
      </c>
      <c r="E6883" s="2" t="s">
        <v>34025</v>
      </c>
      <c r="F6883" s="2" t="s">
        <v>34026</v>
      </c>
      <c r="G6883" s="2" t="s">
        <v>19</v>
      </c>
      <c r="H6883" s="2" t="s">
        <v>34027</v>
      </c>
      <c r="I6883" s="2" t="s">
        <v>34028</v>
      </c>
      <c r="J6883" s="2" t="s">
        <v>3535</v>
      </c>
      <c r="K6883" s="2" t="s">
        <v>19</v>
      </c>
      <c r="L6883" s="2" t="s">
        <v>34029</v>
      </c>
    </row>
    <row r="6884" spans="1:12" x14ac:dyDescent="0.45">
      <c r="A6884" s="2">
        <v>6879</v>
      </c>
      <c r="B6884" s="2" t="s">
        <v>34030</v>
      </c>
      <c r="C6884" s="2" t="s">
        <v>749</v>
      </c>
      <c r="D6884" s="2" t="s">
        <v>750</v>
      </c>
      <c r="E6884" s="2" t="s">
        <v>751</v>
      </c>
      <c r="F6884" s="2" t="s">
        <v>752</v>
      </c>
      <c r="G6884" s="2" t="s">
        <v>19</v>
      </c>
      <c r="H6884" s="2" t="s">
        <v>24716</v>
      </c>
      <c r="I6884" s="2" t="s">
        <v>34031</v>
      </c>
      <c r="J6884" s="2" t="s">
        <v>16015</v>
      </c>
      <c r="K6884" s="2" t="s">
        <v>19</v>
      </c>
      <c r="L6884" s="2" t="s">
        <v>34032</v>
      </c>
    </row>
    <row r="6885" spans="1:12" x14ac:dyDescent="0.45">
      <c r="A6885" s="2">
        <v>6880</v>
      </c>
      <c r="B6885" s="2" t="s">
        <v>6722</v>
      </c>
      <c r="C6885" s="2" t="s">
        <v>6723</v>
      </c>
      <c r="D6885" s="2" t="s">
        <v>499</v>
      </c>
      <c r="E6885" s="2" t="s">
        <v>988</v>
      </c>
      <c r="F6885" s="2" t="s">
        <v>4790</v>
      </c>
      <c r="G6885" s="2" t="s">
        <v>19</v>
      </c>
      <c r="H6885" s="2" t="s">
        <v>6724</v>
      </c>
      <c r="I6885" s="2" t="s">
        <v>34033</v>
      </c>
      <c r="J6885" s="2" t="s">
        <v>983</v>
      </c>
      <c r="K6885" s="2" t="s">
        <v>19</v>
      </c>
      <c r="L6885" s="2" t="s">
        <v>34034</v>
      </c>
    </row>
    <row r="6886" spans="1:12" x14ac:dyDescent="0.45">
      <c r="A6886" s="2">
        <v>6881</v>
      </c>
      <c r="B6886" s="2" t="s">
        <v>34035</v>
      </c>
      <c r="C6886" s="2" t="s">
        <v>34036</v>
      </c>
      <c r="D6886" s="2" t="s">
        <v>34037</v>
      </c>
      <c r="E6886" s="2" t="s">
        <v>21285</v>
      </c>
      <c r="F6886" s="2" t="s">
        <v>252</v>
      </c>
      <c r="G6886" s="2" t="s">
        <v>19</v>
      </c>
      <c r="H6886" s="2" t="s">
        <v>34038</v>
      </c>
      <c r="I6886" s="2" t="s">
        <v>34039</v>
      </c>
      <c r="J6886" s="2" t="s">
        <v>8783</v>
      </c>
      <c r="K6886" s="2" t="s">
        <v>19</v>
      </c>
      <c r="L6886" s="2" t="s">
        <v>34040</v>
      </c>
    </row>
    <row r="6887" spans="1:12" x14ac:dyDescent="0.45">
      <c r="A6887" s="2">
        <v>6882</v>
      </c>
      <c r="B6887" s="2" t="s">
        <v>21529</v>
      </c>
      <c r="C6887" s="2" t="s">
        <v>21530</v>
      </c>
      <c r="D6887" s="2" t="s">
        <v>21531</v>
      </c>
      <c r="E6887" s="2" t="s">
        <v>21532</v>
      </c>
      <c r="F6887" s="2" t="s">
        <v>21533</v>
      </c>
      <c r="G6887" s="2" t="s">
        <v>19</v>
      </c>
      <c r="H6887" s="2" t="s">
        <v>21534</v>
      </c>
      <c r="I6887" s="2" t="s">
        <v>34041</v>
      </c>
      <c r="J6887" s="2" t="s">
        <v>34042</v>
      </c>
      <c r="K6887" s="2" t="s">
        <v>19</v>
      </c>
      <c r="L6887" s="2" t="s">
        <v>34043</v>
      </c>
    </row>
    <row r="6888" spans="1:12" x14ac:dyDescent="0.45">
      <c r="A6888" s="2">
        <v>6883</v>
      </c>
      <c r="B6888" s="2" t="s">
        <v>34044</v>
      </c>
      <c r="C6888" s="2" t="s">
        <v>34045</v>
      </c>
      <c r="D6888" s="2" t="s">
        <v>20653</v>
      </c>
      <c r="E6888" s="2" t="s">
        <v>34046</v>
      </c>
      <c r="F6888" s="2" t="s">
        <v>404</v>
      </c>
      <c r="G6888" s="2" t="s">
        <v>19</v>
      </c>
      <c r="H6888" s="2" t="s">
        <v>34047</v>
      </c>
      <c r="I6888" s="2" t="s">
        <v>34048</v>
      </c>
      <c r="J6888" s="2" t="s">
        <v>304</v>
      </c>
      <c r="K6888" s="2" t="s">
        <v>19</v>
      </c>
      <c r="L6888" s="2" t="s">
        <v>34049</v>
      </c>
    </row>
    <row r="6889" spans="1:12" x14ac:dyDescent="0.45">
      <c r="A6889" s="2">
        <v>6884</v>
      </c>
      <c r="B6889" s="2" t="s">
        <v>748</v>
      </c>
      <c r="C6889" s="2" t="s">
        <v>749</v>
      </c>
      <c r="D6889" s="2" t="s">
        <v>750</v>
      </c>
      <c r="E6889" s="2" t="s">
        <v>751</v>
      </c>
      <c r="F6889" s="2" t="s">
        <v>752</v>
      </c>
      <c r="G6889" s="2" t="s">
        <v>19</v>
      </c>
      <c r="H6889" s="2" t="s">
        <v>753</v>
      </c>
      <c r="I6889" s="2" t="s">
        <v>34050</v>
      </c>
      <c r="J6889" s="2" t="s">
        <v>1150</v>
      </c>
      <c r="K6889" s="2" t="s">
        <v>19</v>
      </c>
      <c r="L6889" s="2" t="s">
        <v>34051</v>
      </c>
    </row>
    <row r="6890" spans="1:12" x14ac:dyDescent="0.45">
      <c r="A6890" s="2">
        <v>6885</v>
      </c>
      <c r="B6890" s="2" t="s">
        <v>34052</v>
      </c>
      <c r="C6890" s="2" t="s">
        <v>34053</v>
      </c>
      <c r="D6890" s="2" t="s">
        <v>34054</v>
      </c>
      <c r="E6890" s="2" t="s">
        <v>1941</v>
      </c>
      <c r="F6890" s="2" t="s">
        <v>6143</v>
      </c>
      <c r="G6890" s="2" t="s">
        <v>19</v>
      </c>
      <c r="H6890" s="2" t="s">
        <v>34055</v>
      </c>
      <c r="I6890" s="2" t="s">
        <v>34056</v>
      </c>
      <c r="J6890" s="2" t="s">
        <v>4555</v>
      </c>
      <c r="K6890" s="2" t="s">
        <v>19</v>
      </c>
      <c r="L6890" s="2" t="s">
        <v>34057</v>
      </c>
    </row>
    <row r="6891" spans="1:12" x14ac:dyDescent="0.45">
      <c r="A6891" s="2">
        <v>6886</v>
      </c>
      <c r="B6891" s="2" t="s">
        <v>34058</v>
      </c>
      <c r="C6891" s="2" t="s">
        <v>34059</v>
      </c>
      <c r="D6891" s="2" t="s">
        <v>34060</v>
      </c>
      <c r="E6891" s="2" t="s">
        <v>128</v>
      </c>
      <c r="F6891" s="2" t="s">
        <v>16932</v>
      </c>
      <c r="G6891" s="2" t="s">
        <v>19</v>
      </c>
      <c r="H6891" s="2" t="s">
        <v>34061</v>
      </c>
      <c r="I6891" s="2" t="s">
        <v>34062</v>
      </c>
      <c r="J6891" s="2" t="s">
        <v>449</v>
      </c>
      <c r="K6891" s="2" t="s">
        <v>19</v>
      </c>
      <c r="L6891" s="2" t="s">
        <v>34063</v>
      </c>
    </row>
    <row r="6892" spans="1:12" x14ac:dyDescent="0.45">
      <c r="A6892" s="2">
        <v>6887</v>
      </c>
      <c r="B6892" s="2" t="s">
        <v>34064</v>
      </c>
      <c r="C6892" s="2" t="s">
        <v>34065</v>
      </c>
      <c r="D6892" s="2" t="s">
        <v>34066</v>
      </c>
      <c r="E6892" s="2" t="s">
        <v>34067</v>
      </c>
      <c r="F6892" s="2" t="s">
        <v>791</v>
      </c>
      <c r="G6892" s="2" t="s">
        <v>19</v>
      </c>
      <c r="H6892" s="2" t="s">
        <v>34068</v>
      </c>
      <c r="I6892" s="2" t="s">
        <v>34069</v>
      </c>
      <c r="J6892" s="2" t="s">
        <v>667</v>
      </c>
      <c r="K6892" s="2" t="s">
        <v>19</v>
      </c>
      <c r="L6892" s="2" t="s">
        <v>34070</v>
      </c>
    </row>
    <row r="6893" spans="1:12" x14ac:dyDescent="0.45">
      <c r="A6893" s="2">
        <v>6888</v>
      </c>
      <c r="B6893" s="2" t="s">
        <v>20765</v>
      </c>
      <c r="C6893" s="2" t="s">
        <v>20766</v>
      </c>
      <c r="D6893" s="2" t="s">
        <v>20767</v>
      </c>
      <c r="E6893" s="2" t="s">
        <v>20768</v>
      </c>
      <c r="F6893" s="2" t="s">
        <v>4790</v>
      </c>
      <c r="G6893" s="2" t="s">
        <v>19</v>
      </c>
      <c r="H6893" s="2" t="s">
        <v>20769</v>
      </c>
      <c r="I6893" s="2" t="s">
        <v>38</v>
      </c>
      <c r="J6893" s="2" t="s">
        <v>34071</v>
      </c>
      <c r="K6893" s="2" t="s">
        <v>19</v>
      </c>
      <c r="L6893" s="2" t="s">
        <v>34072</v>
      </c>
    </row>
    <row r="6894" spans="1:12" x14ac:dyDescent="0.45">
      <c r="A6894" s="2">
        <v>6889</v>
      </c>
      <c r="B6894" s="2" t="s">
        <v>19847</v>
      </c>
      <c r="C6894" s="2" t="s">
        <v>19848</v>
      </c>
      <c r="D6894" s="2" t="s">
        <v>19849</v>
      </c>
      <c r="E6894" s="2" t="s">
        <v>19850</v>
      </c>
      <c r="F6894" s="2" t="s">
        <v>551</v>
      </c>
      <c r="G6894" s="2" t="s">
        <v>19</v>
      </c>
      <c r="H6894" s="2" t="s">
        <v>19851</v>
      </c>
      <c r="I6894" s="2" t="s">
        <v>34073</v>
      </c>
      <c r="J6894" s="2" t="s">
        <v>2151</v>
      </c>
      <c r="K6894" s="2" t="s">
        <v>19</v>
      </c>
      <c r="L6894" s="2" t="s">
        <v>34074</v>
      </c>
    </row>
    <row r="6895" spans="1:12" x14ac:dyDescent="0.45">
      <c r="A6895" s="2">
        <v>6890</v>
      </c>
      <c r="B6895" s="2" t="s">
        <v>34075</v>
      </c>
      <c r="C6895" s="2" t="s">
        <v>34076</v>
      </c>
      <c r="D6895" s="2" t="s">
        <v>34077</v>
      </c>
      <c r="E6895" s="2" t="s">
        <v>25956</v>
      </c>
      <c r="F6895" s="2" t="s">
        <v>2435</v>
      </c>
      <c r="G6895" s="2" t="s">
        <v>19</v>
      </c>
      <c r="H6895" s="2" t="s">
        <v>34078</v>
      </c>
      <c r="I6895" s="2" t="s">
        <v>34079</v>
      </c>
      <c r="J6895" s="2" t="s">
        <v>28134</v>
      </c>
      <c r="K6895" s="2" t="s">
        <v>19</v>
      </c>
      <c r="L6895" s="2" t="s">
        <v>34080</v>
      </c>
    </row>
    <row r="6896" spans="1:12" x14ac:dyDescent="0.45">
      <c r="A6896" s="2">
        <v>6891</v>
      </c>
      <c r="B6896" s="2" t="s">
        <v>34081</v>
      </c>
      <c r="C6896" s="2" t="s">
        <v>34082</v>
      </c>
      <c r="D6896" s="2" t="s">
        <v>34083</v>
      </c>
      <c r="E6896" s="2" t="s">
        <v>470</v>
      </c>
      <c r="F6896" s="2" t="s">
        <v>471</v>
      </c>
      <c r="G6896" s="2" t="s">
        <v>19</v>
      </c>
      <c r="H6896" s="2" t="s">
        <v>34084</v>
      </c>
      <c r="I6896" s="2" t="s">
        <v>34085</v>
      </c>
      <c r="J6896" s="2" t="s">
        <v>6419</v>
      </c>
      <c r="K6896" s="2" t="s">
        <v>19</v>
      </c>
      <c r="L6896" s="2" t="s">
        <v>34086</v>
      </c>
    </row>
    <row r="6897" spans="1:12" x14ac:dyDescent="0.45">
      <c r="A6897" s="2">
        <v>6892</v>
      </c>
      <c r="B6897" s="2" t="s">
        <v>34087</v>
      </c>
      <c r="C6897" s="2" t="s">
        <v>34088</v>
      </c>
      <c r="D6897" s="2" t="s">
        <v>10411</v>
      </c>
      <c r="E6897" s="2" t="s">
        <v>10413</v>
      </c>
      <c r="F6897" s="2" t="s">
        <v>53</v>
      </c>
      <c r="G6897" s="2" t="s">
        <v>19</v>
      </c>
      <c r="H6897" s="2" t="s">
        <v>34089</v>
      </c>
      <c r="I6897" s="2" t="s">
        <v>34090</v>
      </c>
      <c r="J6897" s="2" t="s">
        <v>34091</v>
      </c>
      <c r="K6897" s="2" t="s">
        <v>19</v>
      </c>
      <c r="L6897" s="2" t="s">
        <v>34092</v>
      </c>
    </row>
    <row r="6898" spans="1:12" x14ac:dyDescent="0.45">
      <c r="A6898" s="2">
        <v>6893</v>
      </c>
      <c r="B6898" s="2" t="s">
        <v>34093</v>
      </c>
      <c r="C6898" s="2" t="s">
        <v>499</v>
      </c>
      <c r="D6898" s="2" t="s">
        <v>499</v>
      </c>
      <c r="E6898" s="2" t="s">
        <v>34094</v>
      </c>
      <c r="F6898" s="2" t="s">
        <v>15420</v>
      </c>
      <c r="G6898" s="2" t="s">
        <v>19</v>
      </c>
      <c r="H6898" s="2" t="s">
        <v>34095</v>
      </c>
      <c r="I6898" s="2" t="s">
        <v>34093</v>
      </c>
      <c r="J6898" s="2" t="s">
        <v>6779</v>
      </c>
      <c r="K6898" s="2" t="s">
        <v>19</v>
      </c>
      <c r="L6898" s="2" t="s">
        <v>34096</v>
      </c>
    </row>
    <row r="6899" spans="1:12" x14ac:dyDescent="0.45">
      <c r="A6899" s="2">
        <v>6894</v>
      </c>
      <c r="B6899" s="2" t="s">
        <v>15792</v>
      </c>
      <c r="C6899" s="2" t="s">
        <v>477</v>
      </c>
      <c r="D6899" s="2" t="s">
        <v>15793</v>
      </c>
      <c r="E6899" s="2" t="s">
        <v>767</v>
      </c>
      <c r="F6899" s="2" t="s">
        <v>15794</v>
      </c>
      <c r="G6899" s="2" t="s">
        <v>19</v>
      </c>
      <c r="H6899" s="2" t="s">
        <v>15795</v>
      </c>
      <c r="I6899" s="2" t="s">
        <v>34097</v>
      </c>
      <c r="J6899" s="2" t="s">
        <v>8783</v>
      </c>
      <c r="K6899" s="2" t="s">
        <v>19</v>
      </c>
      <c r="L6899" s="2" t="s">
        <v>34098</v>
      </c>
    </row>
    <row r="6900" spans="1:12" x14ac:dyDescent="0.45">
      <c r="A6900" s="2">
        <v>6895</v>
      </c>
      <c r="B6900" s="2" t="s">
        <v>18744</v>
      </c>
      <c r="C6900" s="2" t="s">
        <v>18745</v>
      </c>
      <c r="D6900" s="2" t="s">
        <v>18746</v>
      </c>
      <c r="E6900" s="2" t="s">
        <v>18747</v>
      </c>
      <c r="F6900" s="2" t="s">
        <v>18748</v>
      </c>
      <c r="G6900" s="2" t="s">
        <v>19</v>
      </c>
      <c r="H6900" s="2" t="s">
        <v>18749</v>
      </c>
      <c r="I6900" s="2" t="s">
        <v>34099</v>
      </c>
      <c r="J6900" s="2" t="s">
        <v>6945</v>
      </c>
      <c r="K6900" s="2" t="s">
        <v>19</v>
      </c>
      <c r="L6900" s="2" t="s">
        <v>5594</v>
      </c>
    </row>
    <row r="6901" spans="1:12" x14ac:dyDescent="0.45">
      <c r="A6901" s="2">
        <v>6896</v>
      </c>
      <c r="B6901" s="2" t="s">
        <v>19957</v>
      </c>
      <c r="C6901" s="2" t="s">
        <v>19958</v>
      </c>
      <c r="D6901" s="2" t="s">
        <v>19959</v>
      </c>
      <c r="E6901" s="2" t="s">
        <v>19960</v>
      </c>
      <c r="F6901" s="2" t="s">
        <v>19961</v>
      </c>
      <c r="G6901" s="2" t="s">
        <v>246</v>
      </c>
      <c r="H6901" s="2" t="s">
        <v>19962</v>
      </c>
      <c r="I6901" s="2" t="s">
        <v>34100</v>
      </c>
      <c r="J6901" s="2" t="s">
        <v>6779</v>
      </c>
      <c r="K6901" s="2" t="s">
        <v>19</v>
      </c>
      <c r="L6901" s="2" t="s">
        <v>26774</v>
      </c>
    </row>
    <row r="6902" spans="1:12" x14ac:dyDescent="0.45">
      <c r="A6902" s="2">
        <v>6897</v>
      </c>
      <c r="B6902" s="2" t="s">
        <v>9154</v>
      </c>
      <c r="C6902" s="2" t="s">
        <v>9155</v>
      </c>
      <c r="D6902" s="2" t="s">
        <v>9156</v>
      </c>
      <c r="E6902" s="2" t="s">
        <v>9157</v>
      </c>
      <c r="F6902" s="2" t="s">
        <v>9158</v>
      </c>
      <c r="G6902" s="2" t="s">
        <v>19</v>
      </c>
      <c r="H6902" s="2" t="s">
        <v>9159</v>
      </c>
      <c r="I6902" s="2" t="s">
        <v>34101</v>
      </c>
      <c r="J6902" s="2" t="s">
        <v>983</v>
      </c>
      <c r="K6902" s="2" t="s">
        <v>19</v>
      </c>
      <c r="L6902" s="2" t="s">
        <v>34102</v>
      </c>
    </row>
    <row r="6903" spans="1:12" x14ac:dyDescent="0.45">
      <c r="A6903" s="2">
        <v>6898</v>
      </c>
      <c r="B6903" s="2" t="s">
        <v>34103</v>
      </c>
      <c r="C6903" s="2" t="s">
        <v>34104</v>
      </c>
      <c r="D6903" s="2" t="s">
        <v>34105</v>
      </c>
      <c r="E6903" s="2" t="s">
        <v>34106</v>
      </c>
      <c r="F6903" s="2" t="s">
        <v>843</v>
      </c>
      <c r="G6903" s="2" t="s">
        <v>19</v>
      </c>
      <c r="H6903" s="1"/>
      <c r="I6903" s="2" t="s">
        <v>34107</v>
      </c>
      <c r="J6903" s="2" t="s">
        <v>8783</v>
      </c>
      <c r="K6903" s="2" t="s">
        <v>19</v>
      </c>
      <c r="L6903" s="2" t="s">
        <v>34108</v>
      </c>
    </row>
    <row r="6904" spans="1:12" x14ac:dyDescent="0.45">
      <c r="A6904" s="2">
        <v>6899</v>
      </c>
      <c r="B6904" s="2" t="s">
        <v>30746</v>
      </c>
      <c r="C6904" s="2" t="s">
        <v>10667</v>
      </c>
      <c r="D6904" s="2" t="s">
        <v>21581</v>
      </c>
      <c r="E6904" s="2" t="s">
        <v>34109</v>
      </c>
      <c r="F6904" s="2" t="s">
        <v>21581</v>
      </c>
      <c r="G6904" s="2" t="s">
        <v>19</v>
      </c>
      <c r="H6904" s="2" t="s">
        <v>34110</v>
      </c>
      <c r="I6904" s="2" t="s">
        <v>34111</v>
      </c>
      <c r="J6904" s="2" t="s">
        <v>6779</v>
      </c>
      <c r="K6904" s="2" t="s">
        <v>19</v>
      </c>
      <c r="L6904" s="2" t="s">
        <v>34112</v>
      </c>
    </row>
    <row r="6905" spans="1:12" x14ac:dyDescent="0.45">
      <c r="A6905" s="2">
        <v>6900</v>
      </c>
      <c r="B6905" s="2" t="s">
        <v>5981</v>
      </c>
      <c r="C6905" s="2" t="s">
        <v>518</v>
      </c>
      <c r="D6905" s="2" t="s">
        <v>519</v>
      </c>
      <c r="E6905" s="2" t="s">
        <v>520</v>
      </c>
      <c r="F6905" s="2" t="s">
        <v>374</v>
      </c>
      <c r="G6905" s="2" t="s">
        <v>19</v>
      </c>
      <c r="H6905" s="2" t="s">
        <v>5982</v>
      </c>
      <c r="I6905" s="2" t="s">
        <v>34113</v>
      </c>
      <c r="J6905" s="2" t="s">
        <v>6779</v>
      </c>
      <c r="K6905" s="2" t="s">
        <v>19</v>
      </c>
      <c r="L6905" s="2" t="s">
        <v>34114</v>
      </c>
    </row>
    <row r="6906" spans="1:12" x14ac:dyDescent="0.45">
      <c r="A6906" s="2">
        <v>6901</v>
      </c>
      <c r="B6906" s="2" t="s">
        <v>34115</v>
      </c>
      <c r="C6906" s="2" t="s">
        <v>34116</v>
      </c>
      <c r="D6906" s="2" t="s">
        <v>34117</v>
      </c>
      <c r="E6906" s="2" t="s">
        <v>34118</v>
      </c>
      <c r="F6906" s="2" t="s">
        <v>3904</v>
      </c>
      <c r="G6906" s="2" t="s">
        <v>19</v>
      </c>
      <c r="H6906" s="2" t="s">
        <v>34119</v>
      </c>
      <c r="I6906" s="2" t="s">
        <v>34120</v>
      </c>
      <c r="J6906" s="2" t="s">
        <v>34121</v>
      </c>
      <c r="K6906" s="2" t="s">
        <v>19</v>
      </c>
      <c r="L6906" s="2" t="s">
        <v>34122</v>
      </c>
    </row>
    <row r="6907" spans="1:12" x14ac:dyDescent="0.45">
      <c r="A6907" s="2">
        <v>6902</v>
      </c>
      <c r="B6907" s="2" t="s">
        <v>34123</v>
      </c>
      <c r="C6907" s="2" t="s">
        <v>34124</v>
      </c>
      <c r="D6907" s="2" t="s">
        <v>34125</v>
      </c>
      <c r="E6907" s="2" t="s">
        <v>34126</v>
      </c>
      <c r="F6907" s="2" t="s">
        <v>3842</v>
      </c>
      <c r="G6907" s="2" t="s">
        <v>19</v>
      </c>
      <c r="H6907" s="2" t="s">
        <v>34127</v>
      </c>
      <c r="I6907" s="2" t="s">
        <v>34128</v>
      </c>
      <c r="J6907" s="2" t="s">
        <v>9472</v>
      </c>
      <c r="K6907" s="2" t="s">
        <v>19</v>
      </c>
      <c r="L6907" s="2" t="s">
        <v>34129</v>
      </c>
    </row>
    <row r="6908" spans="1:12" x14ac:dyDescent="0.45">
      <c r="A6908" s="2">
        <v>6903</v>
      </c>
      <c r="B6908" s="2" t="s">
        <v>34130</v>
      </c>
      <c r="C6908" s="2" t="s">
        <v>34131</v>
      </c>
      <c r="D6908" s="2" t="s">
        <v>34132</v>
      </c>
      <c r="E6908" s="2" t="s">
        <v>1448</v>
      </c>
      <c r="F6908" s="2" t="s">
        <v>34133</v>
      </c>
      <c r="G6908" s="2" t="s">
        <v>19</v>
      </c>
      <c r="H6908" s="2" t="s">
        <v>34134</v>
      </c>
      <c r="I6908" s="2" t="s">
        <v>34135</v>
      </c>
      <c r="J6908" s="2" t="s">
        <v>89</v>
      </c>
      <c r="K6908" s="2" t="s">
        <v>19</v>
      </c>
      <c r="L6908" s="2" t="s">
        <v>34136</v>
      </c>
    </row>
    <row r="6909" spans="1:12" x14ac:dyDescent="0.45">
      <c r="A6909" s="2">
        <v>6904</v>
      </c>
      <c r="B6909" s="2" t="s">
        <v>7895</v>
      </c>
      <c r="C6909" s="2" t="s">
        <v>7896</v>
      </c>
      <c r="D6909" s="2" t="s">
        <v>7897</v>
      </c>
      <c r="E6909" s="2" t="s">
        <v>7898</v>
      </c>
      <c r="F6909" s="2" t="s">
        <v>6442</v>
      </c>
      <c r="G6909" s="2" t="s">
        <v>19</v>
      </c>
      <c r="H6909" s="2" t="s">
        <v>7899</v>
      </c>
      <c r="I6909" s="2" t="s">
        <v>34137</v>
      </c>
      <c r="J6909" s="2" t="s">
        <v>24240</v>
      </c>
      <c r="K6909" s="2" t="s">
        <v>19</v>
      </c>
      <c r="L6909" s="2" t="s">
        <v>34138</v>
      </c>
    </row>
    <row r="6910" spans="1:12" x14ac:dyDescent="0.45">
      <c r="A6910" s="2">
        <v>6905</v>
      </c>
      <c r="B6910" s="2" t="s">
        <v>2584</v>
      </c>
      <c r="C6910" s="2" t="s">
        <v>2585</v>
      </c>
      <c r="D6910" s="2" t="s">
        <v>2586</v>
      </c>
      <c r="E6910" s="2" t="s">
        <v>2587</v>
      </c>
      <c r="F6910" s="2" t="s">
        <v>2588</v>
      </c>
      <c r="G6910" s="2" t="s">
        <v>19</v>
      </c>
      <c r="H6910" s="2" t="s">
        <v>2589</v>
      </c>
      <c r="I6910" s="2" t="s">
        <v>34139</v>
      </c>
      <c r="J6910" s="2" t="s">
        <v>9472</v>
      </c>
      <c r="K6910" s="2" t="s">
        <v>19</v>
      </c>
      <c r="L6910" s="2" t="s">
        <v>34140</v>
      </c>
    </row>
    <row r="6911" spans="1:12" x14ac:dyDescent="0.45">
      <c r="A6911" s="2">
        <v>6906</v>
      </c>
      <c r="B6911" s="2" t="s">
        <v>30094</v>
      </c>
      <c r="C6911" s="2" t="s">
        <v>307</v>
      </c>
      <c r="D6911" s="2" t="s">
        <v>308</v>
      </c>
      <c r="E6911" s="2" t="s">
        <v>309</v>
      </c>
      <c r="F6911" s="2" t="s">
        <v>210</v>
      </c>
      <c r="G6911" s="2" t="s">
        <v>19</v>
      </c>
      <c r="H6911" s="2" t="s">
        <v>34141</v>
      </c>
      <c r="I6911" s="2" t="s">
        <v>34142</v>
      </c>
      <c r="J6911" s="2" t="s">
        <v>3535</v>
      </c>
      <c r="K6911" s="2" t="s">
        <v>19</v>
      </c>
      <c r="L6911" s="2" t="s">
        <v>34143</v>
      </c>
    </row>
    <row r="6912" spans="1:12" x14ac:dyDescent="0.45">
      <c r="A6912" s="2">
        <v>6907</v>
      </c>
      <c r="B6912" s="2" t="s">
        <v>5298</v>
      </c>
      <c r="C6912" s="2" t="s">
        <v>34144</v>
      </c>
      <c r="D6912" s="2" t="s">
        <v>32553</v>
      </c>
      <c r="E6912" s="2" t="s">
        <v>12183</v>
      </c>
      <c r="F6912" s="2" t="s">
        <v>53</v>
      </c>
      <c r="G6912" s="2" t="s">
        <v>19</v>
      </c>
      <c r="H6912" s="2" t="s">
        <v>34145</v>
      </c>
      <c r="I6912" s="2" t="s">
        <v>34146</v>
      </c>
      <c r="J6912" s="2" t="s">
        <v>11321</v>
      </c>
      <c r="K6912" s="2" t="s">
        <v>19</v>
      </c>
      <c r="L6912" s="2" t="s">
        <v>34147</v>
      </c>
    </row>
    <row r="6913" spans="1:12" x14ac:dyDescent="0.45">
      <c r="A6913" s="2">
        <v>6908</v>
      </c>
      <c r="B6913" s="2" t="s">
        <v>34148</v>
      </c>
      <c r="C6913" s="2" t="s">
        <v>34149</v>
      </c>
      <c r="D6913" s="2" t="s">
        <v>34150</v>
      </c>
      <c r="E6913" s="2" t="s">
        <v>16989</v>
      </c>
      <c r="F6913" s="2" t="s">
        <v>25309</v>
      </c>
      <c r="G6913" s="2" t="s">
        <v>19</v>
      </c>
      <c r="H6913" s="2" t="s">
        <v>34151</v>
      </c>
      <c r="I6913" s="2" t="s">
        <v>34152</v>
      </c>
      <c r="J6913" s="2" t="s">
        <v>220</v>
      </c>
      <c r="K6913" s="2" t="s">
        <v>19</v>
      </c>
      <c r="L6913" s="2" t="s">
        <v>34153</v>
      </c>
    </row>
    <row r="6914" spans="1:12" x14ac:dyDescent="0.45">
      <c r="A6914" s="2">
        <v>6909</v>
      </c>
      <c r="B6914" s="2" t="s">
        <v>29293</v>
      </c>
      <c r="C6914" s="2" t="s">
        <v>29294</v>
      </c>
      <c r="D6914" s="2" t="s">
        <v>308</v>
      </c>
      <c r="E6914" s="2" t="s">
        <v>309</v>
      </c>
      <c r="F6914" s="2" t="s">
        <v>210</v>
      </c>
      <c r="G6914" s="2" t="s">
        <v>19</v>
      </c>
      <c r="H6914" s="2" t="s">
        <v>29295</v>
      </c>
      <c r="I6914" s="2" t="s">
        <v>34154</v>
      </c>
      <c r="J6914" s="2" t="s">
        <v>3535</v>
      </c>
      <c r="K6914" s="2" t="s">
        <v>19</v>
      </c>
      <c r="L6914" s="2" t="s">
        <v>34155</v>
      </c>
    </row>
    <row r="6915" spans="1:12" x14ac:dyDescent="0.45">
      <c r="A6915" s="2">
        <v>6910</v>
      </c>
      <c r="B6915" s="2" t="s">
        <v>985</v>
      </c>
      <c r="C6915" s="2" t="s">
        <v>986</v>
      </c>
      <c r="D6915" s="2" t="s">
        <v>987</v>
      </c>
      <c r="E6915" s="2" t="s">
        <v>988</v>
      </c>
      <c r="F6915" s="2" t="s">
        <v>989</v>
      </c>
      <c r="G6915" s="2" t="s">
        <v>19</v>
      </c>
      <c r="H6915" s="2" t="s">
        <v>990</v>
      </c>
      <c r="I6915" s="2" t="s">
        <v>34156</v>
      </c>
      <c r="J6915" s="2" t="s">
        <v>34157</v>
      </c>
      <c r="K6915" s="2" t="s">
        <v>19</v>
      </c>
      <c r="L6915" s="2" t="s">
        <v>34158</v>
      </c>
    </row>
    <row r="6916" spans="1:12" x14ac:dyDescent="0.45">
      <c r="A6916" s="2">
        <v>6911</v>
      </c>
      <c r="B6916" s="2" t="s">
        <v>30766</v>
      </c>
      <c r="C6916" s="2" t="s">
        <v>34159</v>
      </c>
      <c r="D6916" s="2" t="s">
        <v>34160</v>
      </c>
      <c r="E6916" s="2" t="s">
        <v>5411</v>
      </c>
      <c r="F6916" s="2" t="s">
        <v>28153</v>
      </c>
      <c r="G6916" s="2" t="s">
        <v>19</v>
      </c>
      <c r="H6916" s="2" t="s">
        <v>34161</v>
      </c>
      <c r="I6916" s="2" t="s">
        <v>34162</v>
      </c>
      <c r="J6916" s="2" t="s">
        <v>9472</v>
      </c>
      <c r="K6916" s="2" t="s">
        <v>19</v>
      </c>
      <c r="L6916" s="2" t="s">
        <v>34163</v>
      </c>
    </row>
    <row r="6917" spans="1:12" x14ac:dyDescent="0.45">
      <c r="A6917" s="2">
        <v>6912</v>
      </c>
      <c r="B6917" s="2" t="s">
        <v>34164</v>
      </c>
      <c r="C6917" s="2" t="s">
        <v>14580</v>
      </c>
      <c r="D6917" s="2" t="s">
        <v>34165</v>
      </c>
      <c r="E6917" s="2" t="s">
        <v>499</v>
      </c>
      <c r="F6917" s="2" t="s">
        <v>34166</v>
      </c>
      <c r="G6917" s="2" t="s">
        <v>19</v>
      </c>
      <c r="H6917" s="2" t="s">
        <v>34167</v>
      </c>
      <c r="I6917" s="2" t="s">
        <v>18470</v>
      </c>
      <c r="J6917" s="2" t="s">
        <v>34168</v>
      </c>
      <c r="K6917" s="2" t="s">
        <v>19</v>
      </c>
      <c r="L6917" s="2" t="s">
        <v>34169</v>
      </c>
    </row>
    <row r="6918" spans="1:12" x14ac:dyDescent="0.45">
      <c r="A6918" s="2">
        <v>6913</v>
      </c>
      <c r="B6918" s="2" t="s">
        <v>34170</v>
      </c>
      <c r="C6918" s="2" t="s">
        <v>9306</v>
      </c>
      <c r="D6918" s="2" t="s">
        <v>34171</v>
      </c>
      <c r="E6918" s="2" t="s">
        <v>34172</v>
      </c>
      <c r="F6918" s="2" t="s">
        <v>11297</v>
      </c>
      <c r="G6918" s="2" t="s">
        <v>19</v>
      </c>
      <c r="H6918" s="2" t="s">
        <v>34173</v>
      </c>
      <c r="I6918" s="2" t="s">
        <v>34174</v>
      </c>
      <c r="J6918" s="2" t="s">
        <v>22219</v>
      </c>
      <c r="K6918" s="2" t="s">
        <v>19</v>
      </c>
      <c r="L6918" s="2" t="s">
        <v>34175</v>
      </c>
    </row>
    <row r="6919" spans="1:12" x14ac:dyDescent="0.45">
      <c r="A6919" s="2">
        <v>6914</v>
      </c>
      <c r="B6919" s="2" t="s">
        <v>3992</v>
      </c>
      <c r="C6919" s="2" t="s">
        <v>34176</v>
      </c>
      <c r="D6919" s="2" t="s">
        <v>3994</v>
      </c>
      <c r="E6919" s="2" t="s">
        <v>2267</v>
      </c>
      <c r="F6919" s="2" t="s">
        <v>53</v>
      </c>
      <c r="G6919" s="2" t="s">
        <v>19</v>
      </c>
      <c r="H6919" s="2" t="s">
        <v>34177</v>
      </c>
      <c r="I6919" s="2" t="s">
        <v>34178</v>
      </c>
      <c r="J6919" s="2" t="s">
        <v>5438</v>
      </c>
      <c r="K6919" s="2" t="s">
        <v>19</v>
      </c>
      <c r="L6919" s="2" t="s">
        <v>17371</v>
      </c>
    </row>
    <row r="6920" spans="1:12" x14ac:dyDescent="0.45">
      <c r="A6920" s="2">
        <v>6915</v>
      </c>
      <c r="B6920" s="2" t="s">
        <v>34179</v>
      </c>
      <c r="C6920" s="2" t="s">
        <v>34180</v>
      </c>
      <c r="D6920" s="2" t="s">
        <v>25604</v>
      </c>
      <c r="E6920" s="2" t="s">
        <v>25605</v>
      </c>
      <c r="F6920" s="2" t="s">
        <v>8879</v>
      </c>
      <c r="G6920" s="2" t="s">
        <v>19</v>
      </c>
      <c r="H6920" s="2" t="s">
        <v>34181</v>
      </c>
      <c r="I6920" s="2" t="s">
        <v>34182</v>
      </c>
      <c r="J6920" s="2" t="s">
        <v>6779</v>
      </c>
      <c r="K6920" s="2" t="s">
        <v>19</v>
      </c>
      <c r="L6920" s="2" t="s">
        <v>34183</v>
      </c>
    </row>
    <row r="6921" spans="1:12" x14ac:dyDescent="0.45">
      <c r="A6921" s="2">
        <v>6916</v>
      </c>
      <c r="B6921" s="2" t="s">
        <v>34184</v>
      </c>
      <c r="C6921" s="2" t="s">
        <v>34185</v>
      </c>
      <c r="D6921" s="2" t="s">
        <v>34186</v>
      </c>
      <c r="E6921" s="2" t="s">
        <v>34187</v>
      </c>
      <c r="F6921" s="2" t="s">
        <v>34188</v>
      </c>
      <c r="G6921" s="2" t="s">
        <v>19</v>
      </c>
      <c r="H6921" s="2" t="s">
        <v>34189</v>
      </c>
      <c r="I6921" s="2" t="s">
        <v>34190</v>
      </c>
      <c r="J6921" s="2" t="s">
        <v>9472</v>
      </c>
      <c r="K6921" s="2" t="s">
        <v>19</v>
      </c>
      <c r="L6921" s="2" t="s">
        <v>34191</v>
      </c>
    </row>
    <row r="6922" spans="1:12" x14ac:dyDescent="0.45">
      <c r="A6922" s="2">
        <v>6917</v>
      </c>
      <c r="B6922" s="2" t="s">
        <v>34192</v>
      </c>
      <c r="C6922" s="2" t="s">
        <v>34193</v>
      </c>
      <c r="D6922" s="2" t="s">
        <v>34194</v>
      </c>
      <c r="E6922" s="2" t="s">
        <v>34195</v>
      </c>
      <c r="F6922" s="2" t="s">
        <v>374</v>
      </c>
      <c r="G6922" s="2" t="s">
        <v>19</v>
      </c>
      <c r="H6922" s="2" t="s">
        <v>34196</v>
      </c>
      <c r="I6922" s="2" t="s">
        <v>34192</v>
      </c>
      <c r="J6922" s="2" t="s">
        <v>5438</v>
      </c>
      <c r="K6922" s="2" t="s">
        <v>19</v>
      </c>
      <c r="L6922" s="2" t="s">
        <v>6505</v>
      </c>
    </row>
    <row r="6923" spans="1:12" x14ac:dyDescent="0.45">
      <c r="A6923" s="2">
        <v>6918</v>
      </c>
      <c r="B6923" s="2" t="s">
        <v>34197</v>
      </c>
      <c r="C6923" s="2" t="s">
        <v>2190</v>
      </c>
      <c r="D6923" s="2" t="s">
        <v>34198</v>
      </c>
      <c r="E6923" s="2" t="s">
        <v>8374</v>
      </c>
      <c r="F6923" s="2" t="s">
        <v>8374</v>
      </c>
      <c r="G6923" s="2" t="s">
        <v>19</v>
      </c>
      <c r="H6923" s="2" t="s">
        <v>34199</v>
      </c>
      <c r="I6923" s="2" t="s">
        <v>34200</v>
      </c>
      <c r="J6923" s="2" t="s">
        <v>304</v>
      </c>
      <c r="K6923" s="2" t="s">
        <v>19</v>
      </c>
      <c r="L6923" s="2" t="s">
        <v>34201</v>
      </c>
    </row>
    <row r="6924" spans="1:12" x14ac:dyDescent="0.45">
      <c r="A6924" s="2">
        <v>6919</v>
      </c>
      <c r="B6924" s="2" t="s">
        <v>1797</v>
      </c>
      <c r="C6924" s="2" t="s">
        <v>1798</v>
      </c>
      <c r="D6924" s="2" t="s">
        <v>1799</v>
      </c>
      <c r="E6924" s="2" t="s">
        <v>1800</v>
      </c>
      <c r="F6924" s="2" t="s">
        <v>1801</v>
      </c>
      <c r="G6924" s="2" t="s">
        <v>19</v>
      </c>
      <c r="H6924" s="2" t="s">
        <v>1802</v>
      </c>
      <c r="I6924" s="2" t="s">
        <v>34202</v>
      </c>
      <c r="J6924" s="2" t="s">
        <v>8783</v>
      </c>
      <c r="K6924" s="2" t="s">
        <v>19</v>
      </c>
      <c r="L6924" s="2" t="s">
        <v>34203</v>
      </c>
    </row>
    <row r="6925" spans="1:12" x14ac:dyDescent="0.45">
      <c r="A6925" s="2">
        <v>6920</v>
      </c>
      <c r="B6925" s="2" t="s">
        <v>34204</v>
      </c>
      <c r="C6925" s="2" t="s">
        <v>34205</v>
      </c>
      <c r="D6925" s="2" t="s">
        <v>32205</v>
      </c>
      <c r="E6925" s="2" t="s">
        <v>34206</v>
      </c>
      <c r="F6925" s="2" t="s">
        <v>121</v>
      </c>
      <c r="G6925" s="2" t="s">
        <v>19</v>
      </c>
      <c r="H6925" s="2" t="s">
        <v>34207</v>
      </c>
      <c r="I6925" s="2" t="s">
        <v>34208</v>
      </c>
      <c r="J6925" s="2" t="s">
        <v>33402</v>
      </c>
      <c r="K6925" s="2" t="s">
        <v>19</v>
      </c>
      <c r="L6925" s="2" t="s">
        <v>34209</v>
      </c>
    </row>
    <row r="6926" spans="1:12" x14ac:dyDescent="0.45">
      <c r="A6926" s="2">
        <v>6921</v>
      </c>
      <c r="B6926" s="2" t="s">
        <v>34210</v>
      </c>
      <c r="C6926" s="2" t="s">
        <v>34211</v>
      </c>
      <c r="D6926" s="2" t="s">
        <v>34212</v>
      </c>
      <c r="E6926" s="2" t="s">
        <v>34213</v>
      </c>
      <c r="F6926" s="2" t="s">
        <v>53</v>
      </c>
      <c r="G6926" s="2" t="s">
        <v>19</v>
      </c>
      <c r="H6926" s="2" t="s">
        <v>34214</v>
      </c>
      <c r="I6926" s="2" t="s">
        <v>34215</v>
      </c>
      <c r="J6926" s="2" t="s">
        <v>5438</v>
      </c>
      <c r="K6926" s="2" t="s">
        <v>19</v>
      </c>
      <c r="L6926" s="2" t="s">
        <v>34216</v>
      </c>
    </row>
    <row r="6927" spans="1:12" x14ac:dyDescent="0.45">
      <c r="A6927" s="2">
        <v>6922</v>
      </c>
      <c r="B6927" s="2" t="s">
        <v>34217</v>
      </c>
      <c r="C6927" s="2" t="s">
        <v>2472</v>
      </c>
      <c r="D6927" s="2" t="s">
        <v>34218</v>
      </c>
      <c r="E6927" s="2" t="s">
        <v>34219</v>
      </c>
      <c r="F6927" s="2" t="s">
        <v>2435</v>
      </c>
      <c r="G6927" s="2" t="s">
        <v>19</v>
      </c>
      <c r="H6927" s="1"/>
      <c r="I6927" s="2" t="s">
        <v>34220</v>
      </c>
      <c r="J6927" s="2" t="s">
        <v>18956</v>
      </c>
      <c r="K6927" s="2" t="s">
        <v>19</v>
      </c>
      <c r="L6927" s="2" t="s">
        <v>34221</v>
      </c>
    </row>
    <row r="6928" spans="1:12" x14ac:dyDescent="0.45">
      <c r="A6928" s="2">
        <v>6923</v>
      </c>
      <c r="B6928" s="2" t="s">
        <v>34222</v>
      </c>
      <c r="C6928" s="2" t="s">
        <v>232</v>
      </c>
      <c r="D6928" s="2" t="s">
        <v>539</v>
      </c>
      <c r="E6928" s="2" t="s">
        <v>19404</v>
      </c>
      <c r="F6928" s="2" t="s">
        <v>34223</v>
      </c>
      <c r="G6928" s="2" t="s">
        <v>19</v>
      </c>
      <c r="H6928" s="2" t="s">
        <v>34224</v>
      </c>
      <c r="I6928" s="2" t="s">
        <v>34225</v>
      </c>
      <c r="J6928" s="2" t="s">
        <v>8783</v>
      </c>
      <c r="K6928" s="2" t="s">
        <v>19</v>
      </c>
      <c r="L6928" s="2" t="s">
        <v>34226</v>
      </c>
    </row>
    <row r="6929" spans="1:12" x14ac:dyDescent="0.45">
      <c r="A6929" s="2">
        <v>6924</v>
      </c>
      <c r="B6929" s="2" t="s">
        <v>34227</v>
      </c>
      <c r="C6929" s="2" t="s">
        <v>34228</v>
      </c>
      <c r="D6929" s="2" t="s">
        <v>34229</v>
      </c>
      <c r="E6929" s="2" t="s">
        <v>34230</v>
      </c>
      <c r="F6929" s="2" t="s">
        <v>162</v>
      </c>
      <c r="G6929" s="2" t="s">
        <v>19</v>
      </c>
      <c r="H6929" s="2" t="s">
        <v>34231</v>
      </c>
      <c r="I6929" s="2" t="s">
        <v>34232</v>
      </c>
      <c r="J6929" s="2" t="s">
        <v>2308</v>
      </c>
      <c r="K6929" s="2" t="s">
        <v>19</v>
      </c>
      <c r="L6929" s="2" t="s">
        <v>34233</v>
      </c>
    </row>
    <row r="6930" spans="1:12" x14ac:dyDescent="0.45">
      <c r="A6930" s="2">
        <v>6925</v>
      </c>
      <c r="B6930" s="2" t="s">
        <v>34234</v>
      </c>
      <c r="C6930" s="2" t="s">
        <v>34235</v>
      </c>
      <c r="D6930" s="2" t="s">
        <v>34236</v>
      </c>
      <c r="E6930" s="2" t="s">
        <v>34237</v>
      </c>
      <c r="F6930" s="2" t="s">
        <v>34238</v>
      </c>
      <c r="G6930" s="2" t="s">
        <v>19</v>
      </c>
      <c r="H6930" s="2" t="s">
        <v>34239</v>
      </c>
      <c r="I6930" s="2" t="s">
        <v>34240</v>
      </c>
      <c r="J6930" s="2" t="s">
        <v>29132</v>
      </c>
      <c r="K6930" s="2" t="s">
        <v>19</v>
      </c>
      <c r="L6930" s="2" t="s">
        <v>34241</v>
      </c>
    </row>
    <row r="6931" spans="1:12" x14ac:dyDescent="0.45">
      <c r="A6931" s="2">
        <v>6926</v>
      </c>
      <c r="B6931" s="2" t="s">
        <v>4503</v>
      </c>
      <c r="C6931" s="2" t="s">
        <v>16492</v>
      </c>
      <c r="D6931" s="2" t="s">
        <v>232</v>
      </c>
      <c r="E6931" s="2" t="s">
        <v>4505</v>
      </c>
      <c r="F6931" s="2" t="s">
        <v>2481</v>
      </c>
      <c r="G6931" s="2" t="s">
        <v>19</v>
      </c>
      <c r="H6931" s="1"/>
      <c r="I6931" s="2" t="s">
        <v>34242</v>
      </c>
      <c r="J6931" s="2" t="s">
        <v>730</v>
      </c>
      <c r="K6931" s="2" t="s">
        <v>19</v>
      </c>
      <c r="L6931" s="2" t="s">
        <v>34243</v>
      </c>
    </row>
    <row r="6932" spans="1:12" x14ac:dyDescent="0.45">
      <c r="A6932" s="2">
        <v>6927</v>
      </c>
      <c r="B6932" s="2" t="s">
        <v>34244</v>
      </c>
      <c r="C6932" s="2" t="s">
        <v>34245</v>
      </c>
      <c r="D6932" s="2" t="s">
        <v>29079</v>
      </c>
      <c r="E6932" s="2" t="s">
        <v>18109</v>
      </c>
      <c r="F6932" s="2" t="s">
        <v>4790</v>
      </c>
      <c r="G6932" s="2" t="s">
        <v>19</v>
      </c>
      <c r="H6932" s="2" t="s">
        <v>34246</v>
      </c>
      <c r="I6932" s="2" t="s">
        <v>34247</v>
      </c>
      <c r="J6932" s="2" t="s">
        <v>34248</v>
      </c>
      <c r="K6932" s="2" t="s">
        <v>19</v>
      </c>
      <c r="L6932" s="2" t="s">
        <v>34249</v>
      </c>
    </row>
    <row r="6933" spans="1:12" x14ac:dyDescent="0.45">
      <c r="A6933" s="2">
        <v>6928</v>
      </c>
      <c r="B6933" s="2" t="s">
        <v>12629</v>
      </c>
      <c r="C6933" s="2" t="s">
        <v>34250</v>
      </c>
      <c r="D6933" s="2" t="s">
        <v>34251</v>
      </c>
      <c r="E6933" s="2" t="s">
        <v>34252</v>
      </c>
      <c r="F6933" s="2" t="s">
        <v>5611</v>
      </c>
      <c r="G6933" s="2" t="s">
        <v>19</v>
      </c>
      <c r="H6933" s="2" t="s">
        <v>34253</v>
      </c>
      <c r="I6933" s="2" t="s">
        <v>34254</v>
      </c>
      <c r="J6933" s="2" t="s">
        <v>8783</v>
      </c>
      <c r="K6933" s="2" t="s">
        <v>19</v>
      </c>
      <c r="L6933" s="2" t="s">
        <v>31701</v>
      </c>
    </row>
    <row r="6934" spans="1:12" x14ac:dyDescent="0.45">
      <c r="A6934" s="2">
        <v>6929</v>
      </c>
      <c r="B6934" s="2" t="s">
        <v>34255</v>
      </c>
      <c r="C6934" s="2" t="s">
        <v>2043</v>
      </c>
      <c r="D6934" s="2" t="s">
        <v>34256</v>
      </c>
      <c r="E6934" s="2" t="s">
        <v>34257</v>
      </c>
      <c r="F6934" s="2" t="s">
        <v>34258</v>
      </c>
      <c r="G6934" s="2" t="s">
        <v>112</v>
      </c>
      <c r="H6934" s="2" t="s">
        <v>34259</v>
      </c>
      <c r="I6934" s="2" t="s">
        <v>34260</v>
      </c>
      <c r="J6934" s="2" t="s">
        <v>26603</v>
      </c>
      <c r="K6934" s="2" t="s">
        <v>19</v>
      </c>
      <c r="L6934" s="2" t="s">
        <v>34261</v>
      </c>
    </row>
    <row r="6935" spans="1:12" x14ac:dyDescent="0.45">
      <c r="A6935" s="2">
        <v>6930</v>
      </c>
      <c r="B6935" s="2" t="s">
        <v>18047</v>
      </c>
      <c r="C6935" s="2" t="s">
        <v>34262</v>
      </c>
      <c r="D6935" s="2" t="s">
        <v>34263</v>
      </c>
      <c r="E6935" s="2" t="s">
        <v>34264</v>
      </c>
      <c r="F6935" s="2" t="s">
        <v>4746</v>
      </c>
      <c r="G6935" s="2" t="s">
        <v>19</v>
      </c>
      <c r="H6935" s="2" t="s">
        <v>34265</v>
      </c>
      <c r="I6935" s="2" t="s">
        <v>34266</v>
      </c>
      <c r="J6935" s="2" t="s">
        <v>8783</v>
      </c>
      <c r="K6935" s="2" t="s">
        <v>19</v>
      </c>
      <c r="L6935" s="2" t="s">
        <v>34267</v>
      </c>
    </row>
    <row r="6936" spans="1:12" x14ac:dyDescent="0.45">
      <c r="A6936" s="2">
        <v>6931</v>
      </c>
      <c r="B6936" s="2" t="s">
        <v>34268</v>
      </c>
      <c r="C6936" s="2" t="s">
        <v>1761</v>
      </c>
      <c r="D6936" s="2" t="s">
        <v>34269</v>
      </c>
      <c r="E6936" s="2" t="s">
        <v>34270</v>
      </c>
      <c r="F6936" s="2" t="s">
        <v>34271</v>
      </c>
      <c r="G6936" s="2" t="s">
        <v>112</v>
      </c>
      <c r="H6936" s="2" t="s">
        <v>34272</v>
      </c>
      <c r="I6936" s="2" t="s">
        <v>34273</v>
      </c>
      <c r="J6936" s="2" t="s">
        <v>28134</v>
      </c>
      <c r="K6936" s="2" t="s">
        <v>19</v>
      </c>
      <c r="L6936" s="2" t="s">
        <v>34274</v>
      </c>
    </row>
    <row r="6937" spans="1:12" x14ac:dyDescent="0.45">
      <c r="A6937" s="2">
        <v>6932</v>
      </c>
      <c r="B6937" s="2" t="s">
        <v>3519</v>
      </c>
      <c r="C6937" s="2" t="s">
        <v>34275</v>
      </c>
      <c r="D6937" s="2" t="s">
        <v>1751</v>
      </c>
      <c r="E6937" s="2" t="s">
        <v>44</v>
      </c>
      <c r="F6937" s="2" t="s">
        <v>34276</v>
      </c>
      <c r="G6937" s="2" t="s">
        <v>19</v>
      </c>
      <c r="H6937" s="2" t="s">
        <v>34277</v>
      </c>
      <c r="I6937" s="2" t="s">
        <v>34278</v>
      </c>
      <c r="J6937" s="2" t="s">
        <v>6779</v>
      </c>
      <c r="K6937" s="2" t="s">
        <v>19</v>
      </c>
      <c r="L6937" s="2" t="s">
        <v>34279</v>
      </c>
    </row>
    <row r="6938" spans="1:12" x14ac:dyDescent="0.45">
      <c r="A6938" s="2">
        <v>6933</v>
      </c>
      <c r="B6938" s="2" t="s">
        <v>13489</v>
      </c>
      <c r="C6938" s="2" t="s">
        <v>11597</v>
      </c>
      <c r="D6938" s="2" t="s">
        <v>34280</v>
      </c>
      <c r="E6938" s="2" t="s">
        <v>34281</v>
      </c>
      <c r="F6938" s="2" t="s">
        <v>31493</v>
      </c>
      <c r="G6938" s="2" t="s">
        <v>19</v>
      </c>
      <c r="H6938" s="2" t="s">
        <v>34282</v>
      </c>
      <c r="I6938" s="2" t="s">
        <v>34283</v>
      </c>
      <c r="J6938" s="2" t="s">
        <v>8783</v>
      </c>
      <c r="K6938" s="2" t="s">
        <v>19</v>
      </c>
      <c r="L6938" s="2" t="s">
        <v>34284</v>
      </c>
    </row>
    <row r="6939" spans="1:12" x14ac:dyDescent="0.45">
      <c r="A6939" s="2">
        <v>6934</v>
      </c>
      <c r="B6939" s="2" t="s">
        <v>34285</v>
      </c>
      <c r="C6939" s="2" t="s">
        <v>34286</v>
      </c>
      <c r="D6939" s="2" t="s">
        <v>31290</v>
      </c>
      <c r="E6939" s="2" t="s">
        <v>34287</v>
      </c>
      <c r="F6939" s="2" t="s">
        <v>768</v>
      </c>
      <c r="G6939" s="2" t="s">
        <v>19</v>
      </c>
      <c r="H6939" s="2" t="s">
        <v>34288</v>
      </c>
      <c r="I6939" s="2" t="s">
        <v>34289</v>
      </c>
      <c r="J6939" s="2" t="s">
        <v>6779</v>
      </c>
      <c r="K6939" s="2" t="s">
        <v>19</v>
      </c>
      <c r="L6939" s="2" t="s">
        <v>34290</v>
      </c>
    </row>
    <row r="6940" spans="1:12" x14ac:dyDescent="0.45">
      <c r="A6940" s="2">
        <v>6935</v>
      </c>
      <c r="B6940" s="2" t="s">
        <v>34291</v>
      </c>
      <c r="C6940" s="2" t="s">
        <v>34292</v>
      </c>
      <c r="D6940" s="2" t="s">
        <v>4928</v>
      </c>
      <c r="E6940" s="2" t="s">
        <v>3085</v>
      </c>
      <c r="F6940" s="2" t="s">
        <v>13880</v>
      </c>
      <c r="G6940" s="2" t="s">
        <v>19</v>
      </c>
      <c r="H6940" s="2" t="s">
        <v>34293</v>
      </c>
      <c r="I6940" s="2" t="s">
        <v>9889</v>
      </c>
      <c r="J6940" s="2" t="s">
        <v>2102</v>
      </c>
      <c r="K6940" s="2" t="s">
        <v>19</v>
      </c>
      <c r="L6940" s="2" t="s">
        <v>34294</v>
      </c>
    </row>
    <row r="6941" spans="1:12" x14ac:dyDescent="0.45">
      <c r="A6941" s="2">
        <v>6936</v>
      </c>
      <c r="B6941" s="2" t="s">
        <v>34295</v>
      </c>
      <c r="C6941" s="2" t="s">
        <v>34296</v>
      </c>
      <c r="D6941" s="2" t="s">
        <v>34297</v>
      </c>
      <c r="E6941" s="2" t="s">
        <v>34298</v>
      </c>
      <c r="F6941" s="2" t="s">
        <v>1699</v>
      </c>
      <c r="G6941" s="2" t="s">
        <v>19</v>
      </c>
      <c r="H6941" s="2" t="s">
        <v>34299</v>
      </c>
      <c r="I6941" s="2" t="s">
        <v>34300</v>
      </c>
      <c r="J6941" s="2" t="s">
        <v>28134</v>
      </c>
      <c r="K6941" s="2" t="s">
        <v>19</v>
      </c>
      <c r="L6941" s="2" t="s">
        <v>34301</v>
      </c>
    </row>
    <row r="6942" spans="1:12" x14ac:dyDescent="0.45">
      <c r="A6942" s="2">
        <v>6937</v>
      </c>
      <c r="B6942" s="2" t="s">
        <v>34302</v>
      </c>
      <c r="C6942" s="2" t="s">
        <v>34303</v>
      </c>
      <c r="D6942" s="2" t="s">
        <v>34304</v>
      </c>
      <c r="E6942" s="2" t="s">
        <v>34305</v>
      </c>
      <c r="F6942" s="2" t="s">
        <v>34305</v>
      </c>
      <c r="G6942" s="2" t="s">
        <v>19</v>
      </c>
      <c r="H6942" s="2" t="s">
        <v>34306</v>
      </c>
      <c r="I6942" s="2" t="s">
        <v>34307</v>
      </c>
      <c r="J6942" s="2" t="s">
        <v>2308</v>
      </c>
      <c r="K6942" s="2" t="s">
        <v>19</v>
      </c>
      <c r="L6942" s="2" t="s">
        <v>34308</v>
      </c>
    </row>
    <row r="6943" spans="1:12" x14ac:dyDescent="0.45">
      <c r="A6943" s="2">
        <v>6938</v>
      </c>
      <c r="B6943" s="2" t="s">
        <v>7197</v>
      </c>
      <c r="C6943" s="2" t="s">
        <v>2090</v>
      </c>
      <c r="D6943" s="2" t="s">
        <v>2091</v>
      </c>
      <c r="E6943" s="2" t="s">
        <v>2092</v>
      </c>
      <c r="F6943" s="2" t="s">
        <v>1612</v>
      </c>
      <c r="G6943" s="2" t="s">
        <v>19</v>
      </c>
      <c r="H6943" s="2" t="s">
        <v>7198</v>
      </c>
      <c r="I6943" s="2" t="s">
        <v>34309</v>
      </c>
      <c r="J6943" s="2" t="s">
        <v>34310</v>
      </c>
      <c r="K6943" s="2" t="s">
        <v>19</v>
      </c>
      <c r="L6943" s="2" t="s">
        <v>34311</v>
      </c>
    </row>
    <row r="6944" spans="1:12" x14ac:dyDescent="0.45">
      <c r="A6944" s="2">
        <v>6939</v>
      </c>
      <c r="B6944" s="2" t="s">
        <v>34312</v>
      </c>
      <c r="C6944" s="2" t="s">
        <v>27708</v>
      </c>
      <c r="D6944" s="2" t="s">
        <v>8631</v>
      </c>
      <c r="E6944" s="2" t="s">
        <v>14769</v>
      </c>
      <c r="F6944" s="2" t="s">
        <v>1699</v>
      </c>
      <c r="G6944" s="2" t="s">
        <v>19</v>
      </c>
      <c r="H6944" s="2" t="s">
        <v>34313</v>
      </c>
      <c r="I6944" s="2" t="s">
        <v>8631</v>
      </c>
      <c r="J6944" s="2" t="s">
        <v>6419</v>
      </c>
      <c r="K6944" s="2" t="s">
        <v>19</v>
      </c>
      <c r="L6944" s="2" t="s">
        <v>34314</v>
      </c>
    </row>
    <row r="6945" spans="1:12" x14ac:dyDescent="0.45">
      <c r="A6945" s="2">
        <v>6940</v>
      </c>
      <c r="B6945" s="2" t="s">
        <v>34315</v>
      </c>
      <c r="C6945" s="2" t="s">
        <v>34316</v>
      </c>
      <c r="D6945" s="2" t="s">
        <v>34317</v>
      </c>
      <c r="E6945" s="2" t="s">
        <v>34318</v>
      </c>
      <c r="F6945" s="2" t="s">
        <v>34319</v>
      </c>
      <c r="G6945" s="2" t="s">
        <v>19</v>
      </c>
      <c r="H6945" s="2" t="s">
        <v>34320</v>
      </c>
      <c r="I6945" s="2" t="s">
        <v>34321</v>
      </c>
      <c r="J6945" s="2" t="s">
        <v>8783</v>
      </c>
      <c r="K6945" s="2" t="s">
        <v>19</v>
      </c>
      <c r="L6945" s="2" t="s">
        <v>34322</v>
      </c>
    </row>
    <row r="6946" spans="1:12" x14ac:dyDescent="0.45">
      <c r="A6946" s="2">
        <v>6941</v>
      </c>
      <c r="B6946" s="2" t="s">
        <v>34323</v>
      </c>
      <c r="C6946" s="2" t="s">
        <v>34324</v>
      </c>
      <c r="D6946" s="2" t="s">
        <v>34325</v>
      </c>
      <c r="E6946" s="2" t="s">
        <v>4307</v>
      </c>
      <c r="F6946" s="2" t="s">
        <v>8422</v>
      </c>
      <c r="G6946" s="2" t="s">
        <v>19</v>
      </c>
      <c r="H6946" s="2" t="s">
        <v>34326</v>
      </c>
      <c r="I6946" s="2" t="s">
        <v>34325</v>
      </c>
      <c r="J6946" s="2" t="s">
        <v>3535</v>
      </c>
      <c r="K6946" s="2" t="s">
        <v>19</v>
      </c>
      <c r="L6946" s="2" t="s">
        <v>34327</v>
      </c>
    </row>
    <row r="6947" spans="1:12" x14ac:dyDescent="0.45">
      <c r="A6947" s="2">
        <v>6942</v>
      </c>
      <c r="B6947" s="2" t="s">
        <v>34328</v>
      </c>
      <c r="C6947" s="2" t="s">
        <v>257</v>
      </c>
      <c r="D6947" s="2" t="s">
        <v>34329</v>
      </c>
      <c r="E6947" s="2" t="s">
        <v>34330</v>
      </c>
      <c r="F6947" s="2" t="s">
        <v>103</v>
      </c>
      <c r="G6947" s="2" t="s">
        <v>19</v>
      </c>
      <c r="H6947" s="2" t="s">
        <v>34331</v>
      </c>
      <c r="I6947" s="2" t="s">
        <v>34332</v>
      </c>
      <c r="J6947" s="2" t="s">
        <v>28386</v>
      </c>
      <c r="K6947" s="2" t="s">
        <v>19</v>
      </c>
      <c r="L6947" s="2" t="s">
        <v>34333</v>
      </c>
    </row>
    <row r="6948" spans="1:12" x14ac:dyDescent="0.45">
      <c r="A6948" s="2">
        <v>6943</v>
      </c>
      <c r="B6948" s="2" t="s">
        <v>34334</v>
      </c>
      <c r="C6948" s="2" t="s">
        <v>37693</v>
      </c>
      <c r="D6948" s="2" t="s">
        <v>34335</v>
      </c>
      <c r="E6948" s="2" t="s">
        <v>34336</v>
      </c>
      <c r="F6948" s="2" t="s">
        <v>4790</v>
      </c>
      <c r="G6948" s="2" t="s">
        <v>19</v>
      </c>
      <c r="H6948" s="2" t="s">
        <v>34337</v>
      </c>
      <c r="I6948" s="2" t="s">
        <v>34338</v>
      </c>
      <c r="J6948" s="2" t="s">
        <v>897</v>
      </c>
      <c r="K6948" s="2" t="s">
        <v>19</v>
      </c>
      <c r="L6948" s="2" t="s">
        <v>34339</v>
      </c>
    </row>
    <row r="6949" spans="1:12" x14ac:dyDescent="0.45">
      <c r="A6949" s="2">
        <v>6944</v>
      </c>
      <c r="B6949" s="2" t="s">
        <v>34340</v>
      </c>
      <c r="C6949" s="2" t="s">
        <v>34341</v>
      </c>
      <c r="D6949" s="2" t="s">
        <v>34342</v>
      </c>
      <c r="E6949" s="2" t="s">
        <v>843</v>
      </c>
      <c r="F6949" s="2" t="s">
        <v>843</v>
      </c>
      <c r="G6949" s="2" t="s">
        <v>19</v>
      </c>
      <c r="H6949" s="2" t="s">
        <v>34343</v>
      </c>
      <c r="I6949" s="2" t="s">
        <v>34344</v>
      </c>
      <c r="J6949" s="2" t="s">
        <v>29132</v>
      </c>
      <c r="K6949" s="2" t="s">
        <v>19</v>
      </c>
      <c r="L6949" s="2" t="s">
        <v>34345</v>
      </c>
    </row>
    <row r="6950" spans="1:12" x14ac:dyDescent="0.45">
      <c r="A6950" s="2">
        <v>6945</v>
      </c>
      <c r="B6950" s="2" t="s">
        <v>34346</v>
      </c>
      <c r="C6950" s="2" t="s">
        <v>34347</v>
      </c>
      <c r="D6950" s="2" t="s">
        <v>14261</v>
      </c>
      <c r="E6950" s="2" t="s">
        <v>34348</v>
      </c>
      <c r="F6950" s="2" t="s">
        <v>34349</v>
      </c>
      <c r="G6950" s="2" t="s">
        <v>19</v>
      </c>
      <c r="H6950" s="2" t="s">
        <v>34350</v>
      </c>
      <c r="I6950" s="2" t="s">
        <v>34351</v>
      </c>
      <c r="J6950" s="2" t="s">
        <v>5129</v>
      </c>
      <c r="K6950" s="2" t="s">
        <v>19</v>
      </c>
      <c r="L6950" s="2" t="s">
        <v>34352</v>
      </c>
    </row>
    <row r="6951" spans="1:12" x14ac:dyDescent="0.45">
      <c r="A6951" s="2">
        <v>6946</v>
      </c>
      <c r="B6951" s="2" t="s">
        <v>26271</v>
      </c>
      <c r="C6951" s="2" t="s">
        <v>232</v>
      </c>
      <c r="D6951" s="2" t="s">
        <v>34353</v>
      </c>
      <c r="E6951" s="2" t="s">
        <v>34354</v>
      </c>
      <c r="F6951" s="2" t="s">
        <v>6531</v>
      </c>
      <c r="G6951" s="2" t="s">
        <v>19</v>
      </c>
      <c r="H6951" s="1"/>
      <c r="I6951" s="2" t="s">
        <v>34355</v>
      </c>
      <c r="J6951" s="2" t="s">
        <v>2308</v>
      </c>
      <c r="K6951" s="2" t="s">
        <v>19</v>
      </c>
      <c r="L6951" s="2" t="s">
        <v>34356</v>
      </c>
    </row>
    <row r="6952" spans="1:12" x14ac:dyDescent="0.45">
      <c r="A6952" s="2">
        <v>6947</v>
      </c>
      <c r="B6952" s="2" t="s">
        <v>30140</v>
      </c>
      <c r="C6952" s="2" t="s">
        <v>1188</v>
      </c>
      <c r="D6952" s="2" t="s">
        <v>1189</v>
      </c>
      <c r="E6952" s="2" t="s">
        <v>30141</v>
      </c>
      <c r="F6952" s="2" t="s">
        <v>1191</v>
      </c>
      <c r="G6952" s="2" t="s">
        <v>19</v>
      </c>
      <c r="H6952" s="1"/>
      <c r="I6952" s="2" t="s">
        <v>34357</v>
      </c>
      <c r="J6952" s="2" t="s">
        <v>6779</v>
      </c>
      <c r="K6952" s="2" t="s">
        <v>19</v>
      </c>
      <c r="L6952" s="2" t="s">
        <v>5594</v>
      </c>
    </row>
    <row r="6953" spans="1:12" x14ac:dyDescent="0.45">
      <c r="A6953" s="2">
        <v>6948</v>
      </c>
      <c r="B6953" s="2" t="s">
        <v>386</v>
      </c>
      <c r="C6953" s="2" t="s">
        <v>387</v>
      </c>
      <c r="D6953" s="2" t="s">
        <v>388</v>
      </c>
      <c r="E6953" s="2" t="s">
        <v>389</v>
      </c>
      <c r="F6953" s="2" t="s">
        <v>154</v>
      </c>
      <c r="G6953" s="2" t="s">
        <v>19</v>
      </c>
      <c r="H6953" s="2" t="s">
        <v>390</v>
      </c>
      <c r="I6953" s="2" t="s">
        <v>34358</v>
      </c>
      <c r="J6953" s="2" t="s">
        <v>30900</v>
      </c>
      <c r="K6953" s="2" t="s">
        <v>19</v>
      </c>
      <c r="L6953" s="2" t="s">
        <v>34359</v>
      </c>
    </row>
    <row r="6954" spans="1:12" x14ac:dyDescent="0.45">
      <c r="A6954" s="2">
        <v>6949</v>
      </c>
      <c r="B6954" s="2" t="s">
        <v>2829</v>
      </c>
      <c r="C6954" s="2" t="s">
        <v>34360</v>
      </c>
      <c r="D6954" s="2" t="s">
        <v>2831</v>
      </c>
      <c r="E6954" s="2" t="s">
        <v>34361</v>
      </c>
      <c r="F6954" s="2" t="s">
        <v>2833</v>
      </c>
      <c r="G6954" s="2" t="s">
        <v>19</v>
      </c>
      <c r="H6954" s="2" t="s">
        <v>34362</v>
      </c>
      <c r="I6954" s="2" t="s">
        <v>34363</v>
      </c>
      <c r="J6954" s="2" t="s">
        <v>3535</v>
      </c>
      <c r="K6954" s="2" t="s">
        <v>19</v>
      </c>
      <c r="L6954" s="2" t="s">
        <v>34364</v>
      </c>
    </row>
    <row r="6955" spans="1:12" x14ac:dyDescent="0.45">
      <c r="A6955" s="2">
        <v>6950</v>
      </c>
      <c r="B6955" s="2" t="s">
        <v>34365</v>
      </c>
      <c r="C6955" s="2" t="s">
        <v>17983</v>
      </c>
      <c r="D6955" s="2" t="s">
        <v>34366</v>
      </c>
      <c r="E6955" s="2" t="s">
        <v>34367</v>
      </c>
      <c r="F6955" s="2" t="s">
        <v>34368</v>
      </c>
      <c r="G6955" s="2" t="s">
        <v>19</v>
      </c>
      <c r="H6955" s="2" t="s">
        <v>34369</v>
      </c>
      <c r="I6955" s="2" t="s">
        <v>34370</v>
      </c>
      <c r="J6955" s="2" t="s">
        <v>10274</v>
      </c>
      <c r="K6955" s="2" t="s">
        <v>19</v>
      </c>
      <c r="L6955" s="2" t="s">
        <v>34371</v>
      </c>
    </row>
    <row r="6956" spans="1:12" x14ac:dyDescent="0.45">
      <c r="A6956" s="2">
        <v>6951</v>
      </c>
      <c r="B6956" s="2" t="s">
        <v>34372</v>
      </c>
      <c r="C6956" s="2" t="s">
        <v>34373</v>
      </c>
      <c r="D6956" s="2" t="s">
        <v>34374</v>
      </c>
      <c r="E6956" s="2" t="s">
        <v>5743</v>
      </c>
      <c r="F6956" s="2" t="s">
        <v>14775</v>
      </c>
      <c r="G6956" s="2" t="s">
        <v>19</v>
      </c>
      <c r="H6956" s="2" t="s">
        <v>34375</v>
      </c>
      <c r="I6956" s="2" t="s">
        <v>34376</v>
      </c>
      <c r="J6956" s="2" t="s">
        <v>8783</v>
      </c>
      <c r="K6956" s="2" t="s">
        <v>19</v>
      </c>
      <c r="L6956" s="2" t="s">
        <v>34377</v>
      </c>
    </row>
    <row r="6957" spans="1:12" x14ac:dyDescent="0.45">
      <c r="A6957" s="2">
        <v>6952</v>
      </c>
      <c r="B6957" s="2" t="s">
        <v>32049</v>
      </c>
      <c r="C6957" s="2" t="s">
        <v>22417</v>
      </c>
      <c r="D6957" s="2" t="s">
        <v>32050</v>
      </c>
      <c r="E6957" s="2" t="s">
        <v>32051</v>
      </c>
      <c r="F6957" s="2" t="s">
        <v>2826</v>
      </c>
      <c r="G6957" s="2" t="s">
        <v>19</v>
      </c>
      <c r="H6957" s="2" t="s">
        <v>32052</v>
      </c>
      <c r="I6957" s="2" t="s">
        <v>34378</v>
      </c>
      <c r="J6957" s="2" t="s">
        <v>9472</v>
      </c>
      <c r="K6957" s="2" t="s">
        <v>19</v>
      </c>
      <c r="L6957" s="2" t="s">
        <v>34379</v>
      </c>
    </row>
    <row r="6958" spans="1:12" x14ac:dyDescent="0.45">
      <c r="A6958" s="2">
        <v>6953</v>
      </c>
      <c r="B6958" s="2" t="s">
        <v>34380</v>
      </c>
      <c r="C6958" s="2" t="s">
        <v>34381</v>
      </c>
      <c r="D6958" s="2" t="s">
        <v>34382</v>
      </c>
      <c r="E6958" s="2" t="s">
        <v>34383</v>
      </c>
      <c r="F6958" s="2" t="s">
        <v>34384</v>
      </c>
      <c r="G6958" s="2" t="s">
        <v>19</v>
      </c>
      <c r="H6958" s="2" t="s">
        <v>34385</v>
      </c>
      <c r="I6958" s="2" t="s">
        <v>34386</v>
      </c>
      <c r="J6958" s="2" t="s">
        <v>4027</v>
      </c>
      <c r="K6958" s="2" t="s">
        <v>19</v>
      </c>
      <c r="L6958" s="2" t="s">
        <v>34387</v>
      </c>
    </row>
    <row r="6959" spans="1:12" x14ac:dyDescent="0.45">
      <c r="A6959" s="2">
        <v>6954</v>
      </c>
      <c r="B6959" s="2" t="s">
        <v>174</v>
      </c>
      <c r="C6959" s="2" t="s">
        <v>34388</v>
      </c>
      <c r="D6959" s="2" t="s">
        <v>176</v>
      </c>
      <c r="E6959" s="2" t="s">
        <v>34389</v>
      </c>
      <c r="F6959" s="2" t="s">
        <v>34390</v>
      </c>
      <c r="G6959" s="2" t="s">
        <v>19</v>
      </c>
      <c r="H6959" s="1"/>
      <c r="I6959" s="2" t="s">
        <v>34391</v>
      </c>
      <c r="J6959" s="2" t="s">
        <v>32642</v>
      </c>
      <c r="K6959" s="2" t="s">
        <v>19</v>
      </c>
      <c r="L6959" s="2" t="s">
        <v>34392</v>
      </c>
    </row>
    <row r="6960" spans="1:12" x14ac:dyDescent="0.45">
      <c r="A6960" s="2">
        <v>6955</v>
      </c>
      <c r="B6960" s="2" t="s">
        <v>22617</v>
      </c>
      <c r="C6960" s="2" t="s">
        <v>34393</v>
      </c>
      <c r="D6960" s="2" t="s">
        <v>22619</v>
      </c>
      <c r="E6960" s="2" t="s">
        <v>4636</v>
      </c>
      <c r="F6960" s="2" t="s">
        <v>11925</v>
      </c>
      <c r="G6960" s="2" t="s">
        <v>19</v>
      </c>
      <c r="H6960" s="2" t="s">
        <v>34394</v>
      </c>
      <c r="I6960" s="2" t="s">
        <v>34395</v>
      </c>
      <c r="J6960" s="2" t="s">
        <v>983</v>
      </c>
      <c r="K6960" s="2" t="s">
        <v>19</v>
      </c>
      <c r="L6960" s="2" t="s">
        <v>34396</v>
      </c>
    </row>
    <row r="6961" spans="1:12" x14ac:dyDescent="0.45">
      <c r="A6961" s="2">
        <v>6956</v>
      </c>
      <c r="B6961" s="2" t="s">
        <v>34397</v>
      </c>
      <c r="C6961" s="2" t="s">
        <v>34398</v>
      </c>
      <c r="D6961" s="2" t="s">
        <v>6320</v>
      </c>
      <c r="E6961" s="2" t="s">
        <v>34399</v>
      </c>
      <c r="F6961" s="2" t="s">
        <v>1418</v>
      </c>
      <c r="G6961" s="2" t="s">
        <v>19</v>
      </c>
      <c r="H6961" s="2" t="s">
        <v>34400</v>
      </c>
      <c r="I6961" s="2" t="s">
        <v>34401</v>
      </c>
      <c r="J6961" s="2" t="s">
        <v>34402</v>
      </c>
      <c r="K6961" s="2" t="s">
        <v>19</v>
      </c>
      <c r="L6961" s="2" t="s">
        <v>34403</v>
      </c>
    </row>
    <row r="6962" spans="1:12" x14ac:dyDescent="0.45">
      <c r="A6962" s="2">
        <v>6957</v>
      </c>
      <c r="B6962" s="2" t="s">
        <v>34404</v>
      </c>
      <c r="C6962" s="2" t="s">
        <v>22650</v>
      </c>
      <c r="D6962" s="2" t="s">
        <v>380</v>
      </c>
      <c r="E6962" s="2" t="s">
        <v>22651</v>
      </c>
      <c r="F6962" s="2" t="s">
        <v>328</v>
      </c>
      <c r="G6962" s="2" t="s">
        <v>19</v>
      </c>
      <c r="H6962" s="2" t="s">
        <v>34405</v>
      </c>
      <c r="I6962" s="2" t="s">
        <v>34406</v>
      </c>
      <c r="J6962" s="2" t="s">
        <v>6779</v>
      </c>
      <c r="K6962" s="2" t="s">
        <v>19</v>
      </c>
      <c r="L6962" s="2" t="s">
        <v>34407</v>
      </c>
    </row>
    <row r="6963" spans="1:12" x14ac:dyDescent="0.45">
      <c r="A6963" s="2">
        <v>6958</v>
      </c>
      <c r="B6963" s="2" t="s">
        <v>34408</v>
      </c>
      <c r="C6963" s="2" t="s">
        <v>34409</v>
      </c>
      <c r="D6963" s="2" t="s">
        <v>34410</v>
      </c>
      <c r="E6963" s="2" t="s">
        <v>34411</v>
      </c>
      <c r="F6963" s="2" t="s">
        <v>768</v>
      </c>
      <c r="G6963" s="2" t="s">
        <v>19</v>
      </c>
      <c r="H6963" s="2" t="s">
        <v>34412</v>
      </c>
      <c r="I6963" s="2" t="s">
        <v>34413</v>
      </c>
      <c r="J6963" s="2" t="s">
        <v>3535</v>
      </c>
      <c r="K6963" s="2" t="s">
        <v>19</v>
      </c>
      <c r="L6963" s="2" t="s">
        <v>34414</v>
      </c>
    </row>
    <row r="6964" spans="1:12" x14ac:dyDescent="0.45">
      <c r="A6964" s="2">
        <v>6959</v>
      </c>
      <c r="B6964" s="2" t="s">
        <v>8652</v>
      </c>
      <c r="C6964" s="2" t="s">
        <v>8653</v>
      </c>
      <c r="D6964" s="2" t="s">
        <v>8654</v>
      </c>
      <c r="E6964" s="2" t="s">
        <v>8073</v>
      </c>
      <c r="F6964" s="2" t="s">
        <v>103</v>
      </c>
      <c r="G6964" s="2" t="s">
        <v>19</v>
      </c>
      <c r="H6964" s="2" t="s">
        <v>8655</v>
      </c>
      <c r="I6964" s="2" t="s">
        <v>34415</v>
      </c>
      <c r="J6964" s="2" t="s">
        <v>6779</v>
      </c>
      <c r="K6964" s="2" t="s">
        <v>19</v>
      </c>
      <c r="L6964" s="2" t="s">
        <v>34416</v>
      </c>
    </row>
    <row r="6965" spans="1:12" x14ac:dyDescent="0.45">
      <c r="A6965" s="2">
        <v>6960</v>
      </c>
      <c r="B6965" s="2" t="s">
        <v>34417</v>
      </c>
      <c r="C6965" s="2" t="s">
        <v>34418</v>
      </c>
      <c r="D6965" s="2" t="s">
        <v>34419</v>
      </c>
      <c r="E6965" s="2" t="s">
        <v>34420</v>
      </c>
      <c r="F6965" s="2" t="s">
        <v>24868</v>
      </c>
      <c r="G6965" s="2" t="s">
        <v>19</v>
      </c>
      <c r="H6965" s="2" t="s">
        <v>34421</v>
      </c>
      <c r="I6965" s="2" t="s">
        <v>28081</v>
      </c>
      <c r="J6965" s="2" t="s">
        <v>2102</v>
      </c>
      <c r="K6965" s="2" t="s">
        <v>19</v>
      </c>
      <c r="L6965" s="2" t="s">
        <v>34422</v>
      </c>
    </row>
    <row r="6966" spans="1:12" x14ac:dyDescent="0.45">
      <c r="A6966" s="2">
        <v>6961</v>
      </c>
      <c r="B6966" s="2" t="s">
        <v>34423</v>
      </c>
      <c r="C6966" s="2" t="s">
        <v>1430</v>
      </c>
      <c r="D6966" s="2" t="s">
        <v>34424</v>
      </c>
      <c r="E6966" s="2" t="s">
        <v>10854</v>
      </c>
      <c r="F6966" s="2" t="s">
        <v>752</v>
      </c>
      <c r="G6966" s="2" t="s">
        <v>19</v>
      </c>
      <c r="H6966" s="1"/>
      <c r="I6966" s="2" t="s">
        <v>34425</v>
      </c>
      <c r="J6966" s="2" t="s">
        <v>24785</v>
      </c>
      <c r="K6966" s="2" t="s">
        <v>19</v>
      </c>
      <c r="L6966" s="2" t="s">
        <v>34426</v>
      </c>
    </row>
    <row r="6967" spans="1:12" x14ac:dyDescent="0.45">
      <c r="A6967" s="2">
        <v>6962</v>
      </c>
      <c r="B6967" s="2" t="s">
        <v>34427</v>
      </c>
      <c r="C6967" s="2" t="s">
        <v>34428</v>
      </c>
      <c r="D6967" s="2" t="s">
        <v>11723</v>
      </c>
      <c r="E6967" s="2" t="s">
        <v>34429</v>
      </c>
      <c r="F6967" s="2" t="s">
        <v>34430</v>
      </c>
      <c r="G6967" s="2" t="s">
        <v>19</v>
      </c>
      <c r="H6967" s="2" t="s">
        <v>34431</v>
      </c>
      <c r="I6967" s="2" t="s">
        <v>34432</v>
      </c>
      <c r="J6967" s="2" t="s">
        <v>34433</v>
      </c>
      <c r="K6967" s="2" t="s">
        <v>19</v>
      </c>
      <c r="L6967" s="2" t="s">
        <v>34434</v>
      </c>
    </row>
    <row r="6968" spans="1:12" x14ac:dyDescent="0.45">
      <c r="A6968" s="2">
        <v>6963</v>
      </c>
      <c r="B6968" s="2" t="s">
        <v>34435</v>
      </c>
      <c r="C6968" s="2" t="s">
        <v>22417</v>
      </c>
      <c r="D6968" s="2" t="s">
        <v>34436</v>
      </c>
      <c r="E6968" s="2" t="s">
        <v>8720</v>
      </c>
      <c r="F6968" s="2" t="s">
        <v>374</v>
      </c>
      <c r="G6968" s="2" t="s">
        <v>19</v>
      </c>
      <c r="H6968" s="2" t="s">
        <v>34437</v>
      </c>
      <c r="I6968" s="2" t="s">
        <v>34438</v>
      </c>
      <c r="J6968" s="2" t="s">
        <v>34439</v>
      </c>
      <c r="K6968" s="2" t="s">
        <v>19</v>
      </c>
      <c r="L6968" s="2" t="s">
        <v>34440</v>
      </c>
    </row>
    <row r="6969" spans="1:12" x14ac:dyDescent="0.45">
      <c r="A6969" s="2">
        <v>6964</v>
      </c>
      <c r="B6969" s="2" t="s">
        <v>34441</v>
      </c>
      <c r="C6969" s="2" t="s">
        <v>20142</v>
      </c>
      <c r="D6969" s="2" t="s">
        <v>9424</v>
      </c>
      <c r="E6969" s="2" t="s">
        <v>389</v>
      </c>
      <c r="F6969" s="2" t="s">
        <v>34442</v>
      </c>
      <c r="G6969" s="2" t="s">
        <v>19</v>
      </c>
      <c r="H6969" s="1"/>
      <c r="I6969" s="2" t="s">
        <v>34443</v>
      </c>
      <c r="J6969" s="2" t="s">
        <v>983</v>
      </c>
      <c r="K6969" s="2" t="s">
        <v>19</v>
      </c>
      <c r="L6969" s="2" t="s">
        <v>34444</v>
      </c>
    </row>
    <row r="6970" spans="1:12" x14ac:dyDescent="0.45">
      <c r="A6970" s="2">
        <v>6965</v>
      </c>
      <c r="B6970" s="2" t="s">
        <v>34445</v>
      </c>
      <c r="C6970" s="2" t="s">
        <v>34446</v>
      </c>
      <c r="D6970" s="2" t="s">
        <v>34447</v>
      </c>
      <c r="E6970" s="2" t="s">
        <v>10914</v>
      </c>
      <c r="F6970" s="2" t="s">
        <v>10914</v>
      </c>
      <c r="G6970" s="2" t="s">
        <v>19</v>
      </c>
      <c r="H6970" s="2" t="s">
        <v>34448</v>
      </c>
      <c r="I6970" s="2" t="s">
        <v>34449</v>
      </c>
      <c r="J6970" s="2" t="s">
        <v>34450</v>
      </c>
      <c r="K6970" s="2" t="s">
        <v>19</v>
      </c>
      <c r="L6970" s="2" t="s">
        <v>34451</v>
      </c>
    </row>
    <row r="6971" spans="1:12" x14ac:dyDescent="0.45">
      <c r="A6971" s="2">
        <v>6966</v>
      </c>
      <c r="B6971" s="2" t="s">
        <v>34452</v>
      </c>
      <c r="C6971" s="2" t="s">
        <v>32041</v>
      </c>
      <c r="D6971" s="2" t="s">
        <v>308</v>
      </c>
      <c r="E6971" s="2" t="s">
        <v>309</v>
      </c>
      <c r="F6971" s="2" t="s">
        <v>210</v>
      </c>
      <c r="G6971" s="2" t="s">
        <v>19</v>
      </c>
      <c r="H6971" s="2" t="s">
        <v>34453</v>
      </c>
      <c r="I6971" s="2" t="s">
        <v>34454</v>
      </c>
      <c r="J6971" s="2" t="s">
        <v>3535</v>
      </c>
      <c r="K6971" s="2" t="s">
        <v>19</v>
      </c>
      <c r="L6971" s="2" t="s">
        <v>34155</v>
      </c>
    </row>
    <row r="6972" spans="1:12" x14ac:dyDescent="0.45">
      <c r="A6972" s="2">
        <v>6967</v>
      </c>
      <c r="B6972" s="2" t="s">
        <v>29961</v>
      </c>
      <c r="C6972" s="2" t="s">
        <v>159</v>
      </c>
      <c r="D6972" s="2" t="s">
        <v>217</v>
      </c>
      <c r="E6972" s="2" t="s">
        <v>161</v>
      </c>
      <c r="F6972" s="2" t="s">
        <v>162</v>
      </c>
      <c r="G6972" s="2" t="s">
        <v>19</v>
      </c>
      <c r="H6972" s="2" t="s">
        <v>29962</v>
      </c>
      <c r="I6972" s="2" t="s">
        <v>34455</v>
      </c>
      <c r="J6972" s="2" t="s">
        <v>9472</v>
      </c>
      <c r="K6972" s="2" t="s">
        <v>19</v>
      </c>
      <c r="L6972" s="2" t="s">
        <v>34456</v>
      </c>
    </row>
    <row r="6973" spans="1:12" x14ac:dyDescent="0.45">
      <c r="A6973" s="2">
        <v>6968</v>
      </c>
      <c r="B6973" s="2" t="s">
        <v>34457</v>
      </c>
      <c r="C6973" s="2" t="s">
        <v>34458</v>
      </c>
      <c r="D6973" s="2" t="s">
        <v>34459</v>
      </c>
      <c r="E6973" s="2" t="s">
        <v>34460</v>
      </c>
      <c r="F6973" s="2" t="s">
        <v>319</v>
      </c>
      <c r="G6973" s="2" t="s">
        <v>19</v>
      </c>
      <c r="H6973" s="2" t="s">
        <v>34461</v>
      </c>
      <c r="I6973" s="2" t="s">
        <v>34462</v>
      </c>
      <c r="J6973" s="2" t="s">
        <v>13608</v>
      </c>
      <c r="K6973" s="2" t="s">
        <v>19</v>
      </c>
      <c r="L6973" s="2" t="s">
        <v>34463</v>
      </c>
    </row>
    <row r="6974" spans="1:12" x14ac:dyDescent="0.45">
      <c r="A6974" s="2">
        <v>6969</v>
      </c>
      <c r="B6974" s="2" t="s">
        <v>20487</v>
      </c>
      <c r="C6974" s="2" t="s">
        <v>34464</v>
      </c>
      <c r="D6974" s="2" t="s">
        <v>34465</v>
      </c>
      <c r="E6974" s="2" t="s">
        <v>10089</v>
      </c>
      <c r="F6974" s="2" t="s">
        <v>15420</v>
      </c>
      <c r="G6974" s="2" t="s">
        <v>19</v>
      </c>
      <c r="H6974" s="2" t="s">
        <v>34466</v>
      </c>
      <c r="I6974" s="2" t="s">
        <v>34464</v>
      </c>
      <c r="J6974" s="2" t="s">
        <v>6779</v>
      </c>
      <c r="K6974" s="2" t="s">
        <v>19</v>
      </c>
      <c r="L6974" s="2" t="s">
        <v>34467</v>
      </c>
    </row>
    <row r="6975" spans="1:12" x14ac:dyDescent="0.45">
      <c r="A6975" s="2">
        <v>6970</v>
      </c>
      <c r="B6975" s="2" t="s">
        <v>34468</v>
      </c>
      <c r="C6975" s="2" t="s">
        <v>18586</v>
      </c>
      <c r="D6975" s="2" t="s">
        <v>34469</v>
      </c>
      <c r="E6975" s="2" t="s">
        <v>25956</v>
      </c>
      <c r="F6975" s="2" t="s">
        <v>2435</v>
      </c>
      <c r="G6975" s="2" t="s">
        <v>19</v>
      </c>
      <c r="H6975" s="2" t="s">
        <v>34470</v>
      </c>
      <c r="I6975" s="2" t="s">
        <v>34471</v>
      </c>
      <c r="J6975" s="2" t="s">
        <v>32843</v>
      </c>
      <c r="K6975" s="2" t="s">
        <v>19</v>
      </c>
      <c r="L6975" s="2" t="s">
        <v>34472</v>
      </c>
    </row>
    <row r="6976" spans="1:12" x14ac:dyDescent="0.45">
      <c r="A6976" s="2">
        <v>6971</v>
      </c>
      <c r="B6976" s="2" t="s">
        <v>29914</v>
      </c>
      <c r="C6976" s="2" t="s">
        <v>29915</v>
      </c>
      <c r="D6976" s="2" t="s">
        <v>29917</v>
      </c>
      <c r="E6976" s="2" t="s">
        <v>29916</v>
      </c>
      <c r="F6976" s="2" t="s">
        <v>6632</v>
      </c>
      <c r="G6976" s="2" t="s">
        <v>19</v>
      </c>
      <c r="H6976" s="2" t="s">
        <v>29918</v>
      </c>
      <c r="I6976" s="2" t="s">
        <v>34473</v>
      </c>
      <c r="J6976" s="2" t="s">
        <v>8783</v>
      </c>
      <c r="K6976" s="2" t="s">
        <v>19</v>
      </c>
      <c r="L6976" s="2" t="s">
        <v>34474</v>
      </c>
    </row>
    <row r="6977" spans="1:12" x14ac:dyDescent="0.45">
      <c r="A6977" s="2">
        <v>6972</v>
      </c>
      <c r="B6977" s="2" t="s">
        <v>24283</v>
      </c>
      <c r="C6977" s="2" t="s">
        <v>207</v>
      </c>
      <c r="D6977" s="2" t="s">
        <v>208</v>
      </c>
      <c r="E6977" s="2" t="s">
        <v>209</v>
      </c>
      <c r="F6977" s="2" t="s">
        <v>210</v>
      </c>
      <c r="G6977" s="2" t="s">
        <v>19</v>
      </c>
      <c r="H6977" s="2" t="s">
        <v>24284</v>
      </c>
      <c r="I6977" s="2" t="s">
        <v>34475</v>
      </c>
      <c r="J6977" s="2" t="s">
        <v>6779</v>
      </c>
      <c r="K6977" s="2" t="s">
        <v>19</v>
      </c>
      <c r="L6977" s="2" t="s">
        <v>34476</v>
      </c>
    </row>
    <row r="6978" spans="1:12" x14ac:dyDescent="0.45">
      <c r="A6978" s="2">
        <v>6973</v>
      </c>
      <c r="B6978" s="2" t="s">
        <v>22349</v>
      </c>
      <c r="C6978" s="2" t="s">
        <v>31583</v>
      </c>
      <c r="D6978" s="2" t="s">
        <v>34477</v>
      </c>
      <c r="E6978" s="2" t="s">
        <v>19226</v>
      </c>
      <c r="F6978" s="2" t="s">
        <v>3547</v>
      </c>
      <c r="G6978" s="2" t="s">
        <v>19</v>
      </c>
      <c r="H6978" s="2" t="s">
        <v>31585</v>
      </c>
      <c r="I6978" s="2" t="s">
        <v>34478</v>
      </c>
      <c r="J6978" s="2" t="s">
        <v>6779</v>
      </c>
      <c r="K6978" s="2" t="s">
        <v>19</v>
      </c>
      <c r="L6978" s="2" t="s">
        <v>34479</v>
      </c>
    </row>
    <row r="6979" spans="1:12" x14ac:dyDescent="0.45">
      <c r="A6979" s="2">
        <v>6974</v>
      </c>
      <c r="B6979" s="2" t="s">
        <v>34480</v>
      </c>
      <c r="C6979" s="2" t="s">
        <v>34481</v>
      </c>
      <c r="D6979" s="2" t="s">
        <v>34482</v>
      </c>
      <c r="E6979" s="2" t="s">
        <v>4893</v>
      </c>
      <c r="F6979" s="2" t="s">
        <v>579</v>
      </c>
      <c r="G6979" s="2" t="s">
        <v>19</v>
      </c>
      <c r="H6979" s="1"/>
      <c r="I6979" s="2" t="s">
        <v>34483</v>
      </c>
      <c r="J6979" s="2" t="s">
        <v>28393</v>
      </c>
      <c r="K6979" s="2" t="s">
        <v>19</v>
      </c>
      <c r="L6979" s="2" t="s">
        <v>34484</v>
      </c>
    </row>
    <row r="6980" spans="1:12" x14ac:dyDescent="0.45">
      <c r="A6980" s="2">
        <v>6975</v>
      </c>
      <c r="B6980" s="2" t="s">
        <v>386</v>
      </c>
      <c r="C6980" s="2" t="s">
        <v>387</v>
      </c>
      <c r="D6980" s="2" t="s">
        <v>388</v>
      </c>
      <c r="E6980" s="2" t="s">
        <v>389</v>
      </c>
      <c r="F6980" s="2" t="s">
        <v>154</v>
      </c>
      <c r="G6980" s="2" t="s">
        <v>19</v>
      </c>
      <c r="H6980" s="2" t="s">
        <v>390</v>
      </c>
      <c r="I6980" s="2" t="s">
        <v>34485</v>
      </c>
      <c r="J6980" s="2" t="s">
        <v>3535</v>
      </c>
      <c r="K6980" s="2" t="s">
        <v>19</v>
      </c>
      <c r="L6980" s="2" t="s">
        <v>34486</v>
      </c>
    </row>
    <row r="6981" spans="1:12" x14ac:dyDescent="0.45">
      <c r="A6981" s="2">
        <v>6976</v>
      </c>
      <c r="B6981" s="2" t="s">
        <v>34487</v>
      </c>
      <c r="C6981" s="2" t="s">
        <v>10195</v>
      </c>
      <c r="D6981" s="2" t="s">
        <v>34488</v>
      </c>
      <c r="E6981" s="2" t="s">
        <v>34489</v>
      </c>
      <c r="F6981" s="2" t="s">
        <v>34490</v>
      </c>
      <c r="G6981" s="2" t="s">
        <v>19</v>
      </c>
      <c r="H6981" s="2" t="s">
        <v>34491</v>
      </c>
      <c r="I6981" s="2" t="s">
        <v>34492</v>
      </c>
      <c r="J6981" s="2" t="s">
        <v>8783</v>
      </c>
      <c r="K6981" s="2" t="s">
        <v>19</v>
      </c>
      <c r="L6981" s="2" t="s">
        <v>34493</v>
      </c>
    </row>
    <row r="6982" spans="1:12" x14ac:dyDescent="0.45">
      <c r="A6982" s="2">
        <v>6977</v>
      </c>
      <c r="B6982" s="2" t="s">
        <v>34494</v>
      </c>
      <c r="C6982" s="2" t="s">
        <v>2479</v>
      </c>
      <c r="D6982" s="2" t="s">
        <v>34495</v>
      </c>
      <c r="E6982" s="2" t="s">
        <v>34496</v>
      </c>
      <c r="F6982" s="2" t="s">
        <v>154</v>
      </c>
      <c r="G6982" s="2" t="s">
        <v>19</v>
      </c>
      <c r="H6982" s="2" t="s">
        <v>34497</v>
      </c>
      <c r="I6982" s="2" t="s">
        <v>34498</v>
      </c>
      <c r="J6982" s="2" t="s">
        <v>6779</v>
      </c>
      <c r="K6982" s="2" t="s">
        <v>19</v>
      </c>
      <c r="L6982" s="2" t="s">
        <v>34499</v>
      </c>
    </row>
    <row r="6983" spans="1:12" x14ac:dyDescent="0.45">
      <c r="A6983" s="2">
        <v>6978</v>
      </c>
      <c r="B6983" s="2" t="s">
        <v>34500</v>
      </c>
      <c r="C6983" s="2" t="s">
        <v>34501</v>
      </c>
      <c r="D6983" s="2" t="s">
        <v>34502</v>
      </c>
      <c r="E6983" s="2" t="s">
        <v>34503</v>
      </c>
      <c r="F6983" s="2" t="s">
        <v>44</v>
      </c>
      <c r="G6983" s="2" t="s">
        <v>19</v>
      </c>
      <c r="H6983" s="2" t="s">
        <v>34504</v>
      </c>
      <c r="I6983" s="2" t="s">
        <v>34505</v>
      </c>
      <c r="J6983" s="2" t="s">
        <v>2308</v>
      </c>
      <c r="K6983" s="2" t="s">
        <v>19</v>
      </c>
      <c r="L6983" s="2" t="s">
        <v>34506</v>
      </c>
    </row>
    <row r="6984" spans="1:12" x14ac:dyDescent="0.45">
      <c r="A6984" s="2">
        <v>6979</v>
      </c>
      <c r="B6984" s="2" t="s">
        <v>34507</v>
      </c>
      <c r="C6984" s="2" t="s">
        <v>34508</v>
      </c>
      <c r="D6984" s="2" t="s">
        <v>34509</v>
      </c>
      <c r="E6984" s="2" t="s">
        <v>551</v>
      </c>
      <c r="F6984" s="2" t="s">
        <v>551</v>
      </c>
      <c r="G6984" s="2" t="s">
        <v>19</v>
      </c>
      <c r="H6984" s="1"/>
      <c r="I6984" s="2" t="s">
        <v>34510</v>
      </c>
      <c r="J6984" s="2" t="s">
        <v>8783</v>
      </c>
      <c r="K6984" s="2" t="s">
        <v>19</v>
      </c>
      <c r="L6984" s="2" t="s">
        <v>34511</v>
      </c>
    </row>
    <row r="6985" spans="1:12" x14ac:dyDescent="0.45">
      <c r="A6985" s="2">
        <v>6980</v>
      </c>
      <c r="B6985" s="2" t="s">
        <v>1750</v>
      </c>
      <c r="C6985" s="2" t="s">
        <v>489</v>
      </c>
      <c r="D6985" s="2" t="s">
        <v>1751</v>
      </c>
      <c r="E6985" s="2" t="s">
        <v>44</v>
      </c>
      <c r="F6985" s="2" t="s">
        <v>595</v>
      </c>
      <c r="G6985" s="2" t="s">
        <v>19</v>
      </c>
      <c r="H6985" s="2" t="s">
        <v>1752</v>
      </c>
      <c r="I6985" s="2" t="s">
        <v>34512</v>
      </c>
      <c r="J6985" s="2" t="s">
        <v>9472</v>
      </c>
      <c r="K6985" s="2" t="s">
        <v>19</v>
      </c>
      <c r="L6985" s="2" t="s">
        <v>34513</v>
      </c>
    </row>
    <row r="6986" spans="1:12" x14ac:dyDescent="0.45">
      <c r="A6986" s="2">
        <v>6981</v>
      </c>
      <c r="B6986" s="2" t="s">
        <v>34514</v>
      </c>
      <c r="C6986" s="2" t="s">
        <v>32787</v>
      </c>
      <c r="D6986" s="2" t="s">
        <v>32788</v>
      </c>
      <c r="E6986" s="2" t="s">
        <v>34515</v>
      </c>
      <c r="F6986" s="2" t="s">
        <v>34516</v>
      </c>
      <c r="G6986" s="2" t="s">
        <v>19</v>
      </c>
      <c r="H6986" s="2" t="s">
        <v>34517</v>
      </c>
      <c r="I6986" s="2" t="s">
        <v>34518</v>
      </c>
      <c r="J6986" s="2" t="s">
        <v>983</v>
      </c>
      <c r="K6986" s="2" t="s">
        <v>19</v>
      </c>
      <c r="L6986" s="2" t="s">
        <v>34519</v>
      </c>
    </row>
    <row r="6987" spans="1:12" x14ac:dyDescent="0.45">
      <c r="A6987" s="2">
        <v>6982</v>
      </c>
      <c r="B6987" s="2" t="s">
        <v>32074</v>
      </c>
      <c r="C6987" s="2" t="s">
        <v>32075</v>
      </c>
      <c r="D6987" s="2" t="s">
        <v>32076</v>
      </c>
      <c r="E6987" s="2" t="s">
        <v>32077</v>
      </c>
      <c r="F6987" s="2" t="s">
        <v>5004</v>
      </c>
      <c r="G6987" s="2" t="s">
        <v>19</v>
      </c>
      <c r="H6987" s="2" t="s">
        <v>32078</v>
      </c>
      <c r="I6987" s="2" t="s">
        <v>34520</v>
      </c>
      <c r="J6987" s="2" t="s">
        <v>3535</v>
      </c>
      <c r="K6987" s="2" t="s">
        <v>19</v>
      </c>
      <c r="L6987" s="2" t="s">
        <v>34521</v>
      </c>
    </row>
    <row r="6988" spans="1:12" x14ac:dyDescent="0.45">
      <c r="A6988" s="2">
        <v>6983</v>
      </c>
      <c r="B6988" s="2" t="s">
        <v>34522</v>
      </c>
      <c r="C6988" s="2" t="s">
        <v>34523</v>
      </c>
      <c r="D6988" s="2" t="s">
        <v>34524</v>
      </c>
      <c r="E6988" s="2" t="s">
        <v>34525</v>
      </c>
      <c r="F6988" s="2" t="s">
        <v>2330</v>
      </c>
      <c r="G6988" s="2" t="s">
        <v>19</v>
      </c>
      <c r="H6988" s="2" t="s">
        <v>34526</v>
      </c>
      <c r="I6988" s="2" t="s">
        <v>34527</v>
      </c>
      <c r="J6988" s="2" t="s">
        <v>983</v>
      </c>
      <c r="K6988" s="2" t="s">
        <v>19</v>
      </c>
      <c r="L6988" s="2" t="s">
        <v>34528</v>
      </c>
    </row>
    <row r="6989" spans="1:12" x14ac:dyDescent="0.45">
      <c r="A6989" s="2">
        <v>6984</v>
      </c>
      <c r="B6989" s="2" t="s">
        <v>34529</v>
      </c>
      <c r="C6989" s="2" t="s">
        <v>34530</v>
      </c>
      <c r="D6989" s="2" t="s">
        <v>34531</v>
      </c>
      <c r="E6989" s="2" t="s">
        <v>34532</v>
      </c>
      <c r="F6989" s="2" t="s">
        <v>5144</v>
      </c>
      <c r="G6989" s="2" t="s">
        <v>19</v>
      </c>
      <c r="H6989" s="2" t="s">
        <v>34533</v>
      </c>
      <c r="I6989" s="2" t="s">
        <v>34534</v>
      </c>
      <c r="J6989" s="2" t="s">
        <v>2102</v>
      </c>
      <c r="K6989" s="2" t="s">
        <v>19</v>
      </c>
      <c r="L6989" s="2" t="s">
        <v>34535</v>
      </c>
    </row>
    <row r="6990" spans="1:12" x14ac:dyDescent="0.45">
      <c r="A6990" s="2">
        <v>6985</v>
      </c>
      <c r="B6990" s="2" t="s">
        <v>34536</v>
      </c>
      <c r="C6990" s="2" t="s">
        <v>34537</v>
      </c>
      <c r="D6990" s="2" t="s">
        <v>34538</v>
      </c>
      <c r="E6990" s="2" t="s">
        <v>34539</v>
      </c>
      <c r="F6990" s="2" t="s">
        <v>16322</v>
      </c>
      <c r="G6990" s="2" t="s">
        <v>19</v>
      </c>
      <c r="H6990" s="1"/>
      <c r="I6990" s="2" t="s">
        <v>34540</v>
      </c>
      <c r="J6990" s="2" t="s">
        <v>8783</v>
      </c>
      <c r="K6990" s="2" t="s">
        <v>19</v>
      </c>
      <c r="L6990" s="2" t="s">
        <v>34541</v>
      </c>
    </row>
    <row r="6991" spans="1:12" x14ac:dyDescent="0.45">
      <c r="A6991" s="2">
        <v>6986</v>
      </c>
      <c r="B6991" s="2" t="s">
        <v>25684</v>
      </c>
      <c r="C6991" s="2" t="s">
        <v>25685</v>
      </c>
      <c r="D6991" s="2" t="s">
        <v>25686</v>
      </c>
      <c r="E6991" s="2" t="s">
        <v>2276</v>
      </c>
      <c r="F6991" s="2" t="s">
        <v>3000</v>
      </c>
      <c r="G6991" s="2" t="s">
        <v>19</v>
      </c>
      <c r="H6991" s="2" t="s">
        <v>25687</v>
      </c>
      <c r="I6991" s="2" t="s">
        <v>34542</v>
      </c>
      <c r="J6991" s="2" t="s">
        <v>8783</v>
      </c>
      <c r="K6991" s="2" t="s">
        <v>19</v>
      </c>
      <c r="L6991" s="2" t="s">
        <v>34543</v>
      </c>
    </row>
    <row r="6992" spans="1:12" x14ac:dyDescent="0.45">
      <c r="A6992" s="2">
        <v>6987</v>
      </c>
      <c r="B6992" s="2" t="s">
        <v>4109</v>
      </c>
      <c r="C6992" s="2" t="s">
        <v>518</v>
      </c>
      <c r="D6992" s="2" t="s">
        <v>34544</v>
      </c>
      <c r="E6992" s="2" t="s">
        <v>34545</v>
      </c>
      <c r="F6992" s="2" t="s">
        <v>154</v>
      </c>
      <c r="G6992" s="2" t="s">
        <v>19</v>
      </c>
      <c r="H6992" s="2" t="s">
        <v>34546</v>
      </c>
      <c r="I6992" s="2" t="s">
        <v>34547</v>
      </c>
      <c r="J6992" s="2" t="s">
        <v>2677</v>
      </c>
      <c r="K6992" s="2" t="s">
        <v>19</v>
      </c>
      <c r="L6992" s="2" t="s">
        <v>34548</v>
      </c>
    </row>
    <row r="6993" spans="1:12" x14ac:dyDescent="0.45">
      <c r="A6993" s="2">
        <v>6988</v>
      </c>
      <c r="B6993" s="2" t="s">
        <v>26707</v>
      </c>
      <c r="C6993" s="2" t="s">
        <v>25566</v>
      </c>
      <c r="D6993" s="2" t="s">
        <v>30495</v>
      </c>
      <c r="E6993" s="2" t="s">
        <v>30496</v>
      </c>
      <c r="F6993" s="2" t="s">
        <v>30497</v>
      </c>
      <c r="G6993" s="2" t="s">
        <v>246</v>
      </c>
      <c r="H6993" s="2" t="s">
        <v>30498</v>
      </c>
      <c r="I6993" s="2" t="s">
        <v>34549</v>
      </c>
      <c r="J6993" s="2" t="s">
        <v>31009</v>
      </c>
      <c r="K6993" s="2" t="s">
        <v>19</v>
      </c>
      <c r="L6993" s="2" t="s">
        <v>34550</v>
      </c>
    </row>
    <row r="6994" spans="1:12" x14ac:dyDescent="0.45">
      <c r="A6994" s="2">
        <v>6989</v>
      </c>
      <c r="B6994" s="2" t="s">
        <v>34551</v>
      </c>
      <c r="C6994" s="2" t="s">
        <v>34552</v>
      </c>
      <c r="D6994" s="2" t="s">
        <v>9654</v>
      </c>
      <c r="E6994" s="2" t="s">
        <v>499</v>
      </c>
      <c r="F6994" s="2" t="s">
        <v>34553</v>
      </c>
      <c r="G6994" s="2" t="s">
        <v>19</v>
      </c>
      <c r="H6994" s="2" t="s">
        <v>34554</v>
      </c>
      <c r="I6994" s="2" t="s">
        <v>34555</v>
      </c>
      <c r="J6994" s="2" t="s">
        <v>2102</v>
      </c>
      <c r="K6994" s="2" t="s">
        <v>19</v>
      </c>
      <c r="L6994" s="2" t="s">
        <v>34556</v>
      </c>
    </row>
    <row r="6995" spans="1:12" x14ac:dyDescent="0.45">
      <c r="A6995" s="2">
        <v>6990</v>
      </c>
      <c r="B6995" s="2" t="s">
        <v>34557</v>
      </c>
      <c r="C6995" s="2" t="s">
        <v>34558</v>
      </c>
      <c r="D6995" s="2" t="s">
        <v>34559</v>
      </c>
      <c r="E6995" s="2" t="s">
        <v>34559</v>
      </c>
      <c r="F6995" s="2" t="s">
        <v>137</v>
      </c>
      <c r="G6995" s="2" t="s">
        <v>19</v>
      </c>
      <c r="H6995" s="2" t="s">
        <v>34560</v>
      </c>
      <c r="I6995" s="2" t="s">
        <v>34561</v>
      </c>
      <c r="J6995" s="2" t="s">
        <v>28393</v>
      </c>
      <c r="K6995" s="2" t="s">
        <v>19</v>
      </c>
      <c r="L6995" s="2" t="s">
        <v>34562</v>
      </c>
    </row>
    <row r="6996" spans="1:12" x14ac:dyDescent="0.45">
      <c r="A6996" s="2">
        <v>6991</v>
      </c>
      <c r="B6996" s="2" t="s">
        <v>34563</v>
      </c>
      <c r="C6996" s="2" t="s">
        <v>34564</v>
      </c>
      <c r="D6996" s="2" t="s">
        <v>34565</v>
      </c>
      <c r="E6996" s="2" t="s">
        <v>34566</v>
      </c>
      <c r="F6996" s="2" t="s">
        <v>162</v>
      </c>
      <c r="G6996" s="2" t="s">
        <v>19</v>
      </c>
      <c r="H6996" s="2" t="s">
        <v>34567</v>
      </c>
      <c r="I6996" s="2" t="s">
        <v>34568</v>
      </c>
      <c r="J6996" s="2" t="s">
        <v>6779</v>
      </c>
      <c r="K6996" s="2" t="s">
        <v>19</v>
      </c>
      <c r="L6996" s="2" t="s">
        <v>34569</v>
      </c>
    </row>
    <row r="6997" spans="1:12" x14ac:dyDescent="0.45">
      <c r="A6997" s="2">
        <v>6992</v>
      </c>
      <c r="B6997" s="2" t="s">
        <v>34570</v>
      </c>
      <c r="C6997" s="2" t="s">
        <v>477</v>
      </c>
      <c r="D6997" s="2" t="s">
        <v>34571</v>
      </c>
      <c r="E6997" s="2" t="s">
        <v>8892</v>
      </c>
      <c r="F6997" s="2" t="s">
        <v>16572</v>
      </c>
      <c r="G6997" s="2" t="s">
        <v>19</v>
      </c>
      <c r="H6997" s="2" t="s">
        <v>34572</v>
      </c>
      <c r="I6997" s="2" t="s">
        <v>34573</v>
      </c>
      <c r="J6997" s="2" t="s">
        <v>8783</v>
      </c>
      <c r="K6997" s="2" t="s">
        <v>19</v>
      </c>
      <c r="L6997" s="2" t="s">
        <v>34574</v>
      </c>
    </row>
    <row r="6998" spans="1:12" x14ac:dyDescent="0.45">
      <c r="A6998" s="2">
        <v>6993</v>
      </c>
      <c r="B6998" s="2" t="s">
        <v>34575</v>
      </c>
      <c r="C6998" s="2" t="s">
        <v>34576</v>
      </c>
      <c r="D6998" s="2" t="s">
        <v>34577</v>
      </c>
      <c r="E6998" s="2" t="s">
        <v>34576</v>
      </c>
      <c r="F6998" s="2" t="s">
        <v>5950</v>
      </c>
      <c r="G6998" s="2" t="s">
        <v>19</v>
      </c>
      <c r="H6998" s="2" t="s">
        <v>34578</v>
      </c>
      <c r="I6998" s="2" t="s">
        <v>34579</v>
      </c>
      <c r="J6998" s="2" t="s">
        <v>8783</v>
      </c>
      <c r="K6998" s="2" t="s">
        <v>19</v>
      </c>
      <c r="L6998" s="2" t="s">
        <v>34580</v>
      </c>
    </row>
    <row r="6999" spans="1:12" x14ac:dyDescent="0.45">
      <c r="A6999" s="2">
        <v>6994</v>
      </c>
      <c r="B6999" s="2" t="s">
        <v>34581</v>
      </c>
      <c r="C6999" s="2" t="s">
        <v>34582</v>
      </c>
      <c r="D6999" s="2" t="s">
        <v>34583</v>
      </c>
      <c r="E6999" s="2" t="s">
        <v>34584</v>
      </c>
      <c r="F6999" s="2" t="s">
        <v>14589</v>
      </c>
      <c r="G6999" s="2" t="s">
        <v>19</v>
      </c>
      <c r="H6999" s="2" t="s">
        <v>14590</v>
      </c>
      <c r="I6999" s="2" t="s">
        <v>34585</v>
      </c>
      <c r="J6999" s="2" t="s">
        <v>32274</v>
      </c>
      <c r="K6999" s="2" t="s">
        <v>19</v>
      </c>
      <c r="L6999" s="2" t="s">
        <v>34586</v>
      </c>
    </row>
    <row r="7000" spans="1:12" x14ac:dyDescent="0.45">
      <c r="A7000" s="2">
        <v>6995</v>
      </c>
      <c r="B7000" s="2" t="s">
        <v>34587</v>
      </c>
      <c r="C7000" s="2" t="s">
        <v>34588</v>
      </c>
      <c r="D7000" s="2" t="s">
        <v>34589</v>
      </c>
      <c r="E7000" s="2" t="s">
        <v>4481</v>
      </c>
      <c r="F7000" s="2" t="s">
        <v>4914</v>
      </c>
      <c r="G7000" s="2" t="s">
        <v>19</v>
      </c>
      <c r="H7000" s="2" t="s">
        <v>34590</v>
      </c>
      <c r="I7000" s="2" t="s">
        <v>34591</v>
      </c>
      <c r="J7000" s="2" t="s">
        <v>30128</v>
      </c>
      <c r="K7000" s="2" t="s">
        <v>19</v>
      </c>
      <c r="L7000" s="2" t="s">
        <v>34592</v>
      </c>
    </row>
    <row r="7001" spans="1:12" x14ac:dyDescent="0.45">
      <c r="A7001" s="2">
        <v>6996</v>
      </c>
      <c r="B7001" s="2" t="s">
        <v>34593</v>
      </c>
      <c r="C7001" s="2" t="s">
        <v>34594</v>
      </c>
      <c r="D7001" s="2" t="s">
        <v>34595</v>
      </c>
      <c r="E7001" s="2" t="s">
        <v>20054</v>
      </c>
      <c r="F7001" s="2" t="s">
        <v>4946</v>
      </c>
      <c r="G7001" s="2" t="s">
        <v>19</v>
      </c>
      <c r="H7001" s="2" t="s">
        <v>34596</v>
      </c>
      <c r="I7001" s="2" t="s">
        <v>34597</v>
      </c>
      <c r="J7001" s="2" t="s">
        <v>28134</v>
      </c>
      <c r="K7001" s="2" t="s">
        <v>19</v>
      </c>
      <c r="L7001" s="2" t="s">
        <v>34598</v>
      </c>
    </row>
    <row r="7002" spans="1:12" x14ac:dyDescent="0.45">
      <c r="A7002" s="2">
        <v>6997</v>
      </c>
      <c r="B7002" s="2" t="s">
        <v>256</v>
      </c>
      <c r="C7002" s="2" t="s">
        <v>257</v>
      </c>
      <c r="D7002" s="2" t="s">
        <v>258</v>
      </c>
      <c r="E7002" s="2" t="s">
        <v>259</v>
      </c>
      <c r="F7002" s="2" t="s">
        <v>210</v>
      </c>
      <c r="G7002" s="2" t="s">
        <v>19</v>
      </c>
      <c r="H7002" s="2" t="s">
        <v>260</v>
      </c>
      <c r="I7002" s="2" t="s">
        <v>34599</v>
      </c>
      <c r="J7002" s="2" t="s">
        <v>6779</v>
      </c>
      <c r="K7002" s="2" t="s">
        <v>19</v>
      </c>
      <c r="L7002" s="2" t="s">
        <v>2934</v>
      </c>
    </row>
    <row r="7003" spans="1:12" x14ac:dyDescent="0.45">
      <c r="A7003" s="2">
        <v>6998</v>
      </c>
      <c r="B7003" s="2" t="s">
        <v>34600</v>
      </c>
      <c r="C7003" s="2" t="s">
        <v>2599</v>
      </c>
      <c r="D7003" s="2" t="s">
        <v>34601</v>
      </c>
      <c r="E7003" s="2" t="s">
        <v>34602</v>
      </c>
      <c r="F7003" s="2" t="s">
        <v>5120</v>
      </c>
      <c r="G7003" s="2" t="s">
        <v>19</v>
      </c>
      <c r="H7003" s="2" t="s">
        <v>34603</v>
      </c>
      <c r="I7003" s="2" t="s">
        <v>34604</v>
      </c>
      <c r="J7003" s="2" t="s">
        <v>28393</v>
      </c>
      <c r="K7003" s="2" t="s">
        <v>19</v>
      </c>
      <c r="L7003" s="2" t="s">
        <v>34605</v>
      </c>
    </row>
    <row r="7004" spans="1:12" x14ac:dyDescent="0.45">
      <c r="A7004" s="2">
        <v>6999</v>
      </c>
      <c r="B7004" s="2" t="s">
        <v>34606</v>
      </c>
      <c r="C7004" s="2" t="s">
        <v>34607</v>
      </c>
      <c r="D7004" s="2" t="s">
        <v>9172</v>
      </c>
      <c r="E7004" s="2" t="s">
        <v>34608</v>
      </c>
      <c r="F7004" s="2" t="s">
        <v>5885</v>
      </c>
      <c r="G7004" s="2" t="s">
        <v>19</v>
      </c>
      <c r="H7004" s="2" t="s">
        <v>34609</v>
      </c>
      <c r="I7004" s="2" t="s">
        <v>34610</v>
      </c>
      <c r="J7004" s="2" t="s">
        <v>5438</v>
      </c>
      <c r="K7004" s="2" t="s">
        <v>19</v>
      </c>
      <c r="L7004" s="2" t="s">
        <v>34611</v>
      </c>
    </row>
    <row r="7005" spans="1:12" x14ac:dyDescent="0.45">
      <c r="A7005" s="2">
        <v>7000</v>
      </c>
      <c r="B7005" s="2" t="s">
        <v>2478</v>
      </c>
      <c r="C7005" s="2" t="s">
        <v>2479</v>
      </c>
      <c r="D7005" s="2" t="s">
        <v>2480</v>
      </c>
      <c r="E7005" s="2" t="s">
        <v>1789</v>
      </c>
      <c r="F7005" s="2" t="s">
        <v>2481</v>
      </c>
      <c r="G7005" s="2" t="s">
        <v>19</v>
      </c>
      <c r="H7005" s="2" t="s">
        <v>2482</v>
      </c>
      <c r="I7005" s="2" t="s">
        <v>34612</v>
      </c>
      <c r="J7005" s="2" t="s">
        <v>10274</v>
      </c>
      <c r="K7005" s="2" t="s">
        <v>19</v>
      </c>
      <c r="L7005" s="2" t="s">
        <v>34613</v>
      </c>
    </row>
    <row r="7006" spans="1:12" x14ac:dyDescent="0.45">
      <c r="A7006" s="2">
        <v>7001</v>
      </c>
      <c r="B7006" s="2" t="s">
        <v>34614</v>
      </c>
      <c r="C7006" s="2" t="s">
        <v>4360</v>
      </c>
      <c r="D7006" s="2" t="s">
        <v>34615</v>
      </c>
      <c r="E7006" s="2" t="s">
        <v>736</v>
      </c>
      <c r="F7006" s="2" t="s">
        <v>736</v>
      </c>
      <c r="G7006" s="2" t="s">
        <v>19</v>
      </c>
      <c r="H7006" s="2" t="s">
        <v>21949</v>
      </c>
      <c r="I7006" s="2" t="s">
        <v>34616</v>
      </c>
      <c r="J7006" s="2" t="s">
        <v>2677</v>
      </c>
      <c r="K7006" s="2" t="s">
        <v>19</v>
      </c>
      <c r="L7006" s="2" t="s">
        <v>34617</v>
      </c>
    </row>
    <row r="7007" spans="1:12" x14ac:dyDescent="0.45">
      <c r="A7007" s="2">
        <v>7002</v>
      </c>
      <c r="B7007" s="2" t="s">
        <v>7502</v>
      </c>
      <c r="C7007" s="2" t="s">
        <v>3242</v>
      </c>
      <c r="D7007" s="2" t="s">
        <v>258</v>
      </c>
      <c r="E7007" s="2" t="s">
        <v>259</v>
      </c>
      <c r="F7007" s="2" t="s">
        <v>5631</v>
      </c>
      <c r="G7007" s="2" t="s">
        <v>19</v>
      </c>
      <c r="H7007" s="2" t="s">
        <v>7503</v>
      </c>
      <c r="I7007" s="2" t="s">
        <v>34618</v>
      </c>
      <c r="J7007" s="2" t="s">
        <v>8783</v>
      </c>
      <c r="K7007" s="2" t="s">
        <v>19</v>
      </c>
      <c r="L7007" s="2" t="s">
        <v>34619</v>
      </c>
    </row>
    <row r="7008" spans="1:12" x14ac:dyDescent="0.45">
      <c r="A7008" s="2">
        <v>7003</v>
      </c>
      <c r="B7008" s="2" t="s">
        <v>5724</v>
      </c>
      <c r="C7008" s="2" t="s">
        <v>2724</v>
      </c>
      <c r="D7008" s="2" t="s">
        <v>2725</v>
      </c>
      <c r="E7008" s="2" t="s">
        <v>5725</v>
      </c>
      <c r="F7008" s="2" t="s">
        <v>2727</v>
      </c>
      <c r="G7008" s="2" t="s">
        <v>19</v>
      </c>
      <c r="H7008" s="2" t="s">
        <v>5726</v>
      </c>
      <c r="I7008" s="2" t="s">
        <v>34620</v>
      </c>
      <c r="J7008" s="2" t="s">
        <v>2102</v>
      </c>
      <c r="K7008" s="2" t="s">
        <v>19</v>
      </c>
      <c r="L7008" s="2" t="s">
        <v>34621</v>
      </c>
    </row>
    <row r="7009" spans="1:12" x14ac:dyDescent="0.45">
      <c r="A7009" s="2">
        <v>7004</v>
      </c>
      <c r="B7009" s="2" t="s">
        <v>21171</v>
      </c>
      <c r="C7009" s="2" t="s">
        <v>21172</v>
      </c>
      <c r="D7009" s="2" t="s">
        <v>17019</v>
      </c>
      <c r="E7009" s="2" t="s">
        <v>11288</v>
      </c>
      <c r="F7009" s="2" t="s">
        <v>53</v>
      </c>
      <c r="G7009" s="2" t="s">
        <v>19</v>
      </c>
      <c r="H7009" s="2" t="s">
        <v>21173</v>
      </c>
      <c r="I7009" s="2" t="s">
        <v>34622</v>
      </c>
      <c r="J7009" s="2" t="s">
        <v>9472</v>
      </c>
      <c r="K7009" s="2" t="s">
        <v>19</v>
      </c>
      <c r="L7009" s="2" t="s">
        <v>34623</v>
      </c>
    </row>
    <row r="7010" spans="1:12" x14ac:dyDescent="0.45">
      <c r="A7010" s="2">
        <v>7005</v>
      </c>
      <c r="B7010" s="2" t="s">
        <v>34624</v>
      </c>
      <c r="C7010" s="2" t="s">
        <v>23743</v>
      </c>
      <c r="D7010" s="2" t="s">
        <v>34625</v>
      </c>
      <c r="E7010" s="2" t="s">
        <v>34626</v>
      </c>
      <c r="F7010" s="2" t="s">
        <v>5144</v>
      </c>
      <c r="G7010" s="2" t="s">
        <v>19</v>
      </c>
      <c r="H7010" s="2" t="s">
        <v>34627</v>
      </c>
      <c r="I7010" s="2" t="s">
        <v>34628</v>
      </c>
      <c r="J7010" s="2" t="s">
        <v>22133</v>
      </c>
      <c r="K7010" s="2" t="s">
        <v>19</v>
      </c>
      <c r="L7010" s="2" t="s">
        <v>34629</v>
      </c>
    </row>
    <row r="7011" spans="1:12" x14ac:dyDescent="0.45">
      <c r="A7011" s="2">
        <v>7006</v>
      </c>
      <c r="B7011" s="2" t="s">
        <v>11043</v>
      </c>
      <c r="C7011" s="2" t="s">
        <v>11044</v>
      </c>
      <c r="D7011" s="2" t="s">
        <v>11045</v>
      </c>
      <c r="E7011" s="2" t="s">
        <v>34630</v>
      </c>
      <c r="F7011" s="2" t="s">
        <v>810</v>
      </c>
      <c r="G7011" s="2" t="s">
        <v>19</v>
      </c>
      <c r="H7011" s="1"/>
      <c r="I7011" s="2" t="s">
        <v>34631</v>
      </c>
      <c r="J7011" s="2" t="s">
        <v>34632</v>
      </c>
      <c r="K7011" s="2" t="s">
        <v>19</v>
      </c>
      <c r="L7011" s="2" t="s">
        <v>34633</v>
      </c>
    </row>
    <row r="7012" spans="1:12" x14ac:dyDescent="0.45">
      <c r="A7012" s="2">
        <v>7007</v>
      </c>
      <c r="B7012" s="2" t="s">
        <v>30207</v>
      </c>
      <c r="C7012" s="2" t="s">
        <v>30208</v>
      </c>
      <c r="D7012" s="2" t="s">
        <v>30209</v>
      </c>
      <c r="E7012" s="2" t="s">
        <v>309</v>
      </c>
      <c r="F7012" s="2" t="s">
        <v>17474</v>
      </c>
      <c r="G7012" s="2" t="s">
        <v>19</v>
      </c>
      <c r="H7012" s="2" t="s">
        <v>30210</v>
      </c>
      <c r="I7012" s="2" t="s">
        <v>34634</v>
      </c>
      <c r="J7012" s="2" t="s">
        <v>6779</v>
      </c>
      <c r="K7012" s="2" t="s">
        <v>19</v>
      </c>
      <c r="L7012" s="2" t="s">
        <v>34635</v>
      </c>
    </row>
    <row r="7013" spans="1:12" x14ac:dyDescent="0.45">
      <c r="A7013" s="2">
        <v>7008</v>
      </c>
      <c r="B7013" s="2" t="s">
        <v>21018</v>
      </c>
      <c r="C7013" s="2" t="s">
        <v>21019</v>
      </c>
      <c r="D7013" s="2" t="s">
        <v>388</v>
      </c>
      <c r="E7013" s="2" t="s">
        <v>389</v>
      </c>
      <c r="F7013" s="2" t="s">
        <v>154</v>
      </c>
      <c r="G7013" s="2" t="s">
        <v>19</v>
      </c>
      <c r="H7013" s="1"/>
      <c r="I7013" s="2" t="s">
        <v>34636</v>
      </c>
      <c r="J7013" s="2" t="s">
        <v>8783</v>
      </c>
      <c r="K7013" s="2" t="s">
        <v>19</v>
      </c>
      <c r="L7013" s="2" t="s">
        <v>34637</v>
      </c>
    </row>
    <row r="7014" spans="1:12" x14ac:dyDescent="0.45">
      <c r="A7014" s="2">
        <v>7009</v>
      </c>
      <c r="B7014" s="2" t="s">
        <v>34638</v>
      </c>
      <c r="C7014" s="2" t="s">
        <v>34639</v>
      </c>
      <c r="D7014" s="2" t="s">
        <v>34640</v>
      </c>
      <c r="E7014" s="2" t="s">
        <v>12222</v>
      </c>
      <c r="F7014" s="2" t="s">
        <v>551</v>
      </c>
      <c r="G7014" s="2" t="s">
        <v>19</v>
      </c>
      <c r="H7014" s="2" t="s">
        <v>34641</v>
      </c>
      <c r="I7014" s="2" t="s">
        <v>34642</v>
      </c>
      <c r="J7014" s="2" t="s">
        <v>934</v>
      </c>
      <c r="K7014" s="2" t="s">
        <v>19</v>
      </c>
      <c r="L7014" s="2" t="s">
        <v>34643</v>
      </c>
    </row>
    <row r="7015" spans="1:12" x14ac:dyDescent="0.45">
      <c r="A7015" s="2">
        <v>7010</v>
      </c>
      <c r="B7015" s="2" t="s">
        <v>17896</v>
      </c>
      <c r="C7015" s="2" t="s">
        <v>17897</v>
      </c>
      <c r="D7015" s="2" t="s">
        <v>17898</v>
      </c>
      <c r="E7015" s="2" t="s">
        <v>11648</v>
      </c>
      <c r="F7015" s="2" t="s">
        <v>319</v>
      </c>
      <c r="G7015" s="2" t="s">
        <v>19</v>
      </c>
      <c r="H7015" s="2" t="s">
        <v>17899</v>
      </c>
      <c r="I7015" s="2" t="s">
        <v>34644</v>
      </c>
      <c r="J7015" s="2" t="s">
        <v>983</v>
      </c>
      <c r="K7015" s="2" t="s">
        <v>19</v>
      </c>
      <c r="L7015" s="2" t="s">
        <v>34645</v>
      </c>
    </row>
    <row r="7016" spans="1:12" x14ac:dyDescent="0.45">
      <c r="A7016" s="2">
        <v>7011</v>
      </c>
      <c r="B7016" s="2" t="s">
        <v>34646</v>
      </c>
      <c r="C7016" s="2" t="s">
        <v>4320</v>
      </c>
      <c r="D7016" s="2" t="s">
        <v>34647</v>
      </c>
      <c r="E7016" s="2" t="s">
        <v>34648</v>
      </c>
      <c r="F7016" s="2" t="s">
        <v>6676</v>
      </c>
      <c r="G7016" s="2" t="s">
        <v>19</v>
      </c>
      <c r="H7016" s="2" t="s">
        <v>34649</v>
      </c>
      <c r="I7016" s="2" t="s">
        <v>34650</v>
      </c>
      <c r="J7016" s="2" t="s">
        <v>28393</v>
      </c>
      <c r="K7016" s="2" t="s">
        <v>19</v>
      </c>
      <c r="L7016" s="2" t="s">
        <v>34651</v>
      </c>
    </row>
    <row r="7017" spans="1:12" x14ac:dyDescent="0.45">
      <c r="A7017" s="2">
        <v>7012</v>
      </c>
      <c r="B7017" s="2" t="s">
        <v>34652</v>
      </c>
      <c r="C7017" s="2" t="s">
        <v>9900</v>
      </c>
      <c r="D7017" s="2" t="s">
        <v>34653</v>
      </c>
      <c r="E7017" s="2" t="s">
        <v>34654</v>
      </c>
      <c r="F7017" s="2" t="s">
        <v>162</v>
      </c>
      <c r="G7017" s="2" t="s">
        <v>19</v>
      </c>
      <c r="H7017" s="2" t="s">
        <v>34655</v>
      </c>
      <c r="I7017" s="2" t="s">
        <v>34656</v>
      </c>
      <c r="J7017" s="2" t="s">
        <v>8783</v>
      </c>
      <c r="K7017" s="2" t="s">
        <v>19</v>
      </c>
      <c r="L7017" s="2" t="s">
        <v>34657</v>
      </c>
    </row>
    <row r="7018" spans="1:12" x14ac:dyDescent="0.45">
      <c r="A7018" s="2">
        <v>7013</v>
      </c>
      <c r="B7018" s="2" t="s">
        <v>30232</v>
      </c>
      <c r="C7018" s="2" t="s">
        <v>1438</v>
      </c>
      <c r="D7018" s="2" t="s">
        <v>30233</v>
      </c>
      <c r="E7018" s="2" t="s">
        <v>3355</v>
      </c>
      <c r="F7018" s="2" t="s">
        <v>154</v>
      </c>
      <c r="G7018" s="2" t="s">
        <v>19</v>
      </c>
      <c r="H7018" s="2" t="s">
        <v>30234</v>
      </c>
      <c r="I7018" s="2" t="s">
        <v>34658</v>
      </c>
      <c r="J7018" s="2" t="s">
        <v>28134</v>
      </c>
      <c r="K7018" s="2" t="s">
        <v>19</v>
      </c>
      <c r="L7018" s="2" t="s">
        <v>30236</v>
      </c>
    </row>
    <row r="7019" spans="1:12" x14ac:dyDescent="0.45">
      <c r="A7019" s="2">
        <v>7014</v>
      </c>
      <c r="B7019" s="2" t="s">
        <v>34659</v>
      </c>
      <c r="C7019" s="2" t="s">
        <v>34660</v>
      </c>
      <c r="D7019" s="2" t="s">
        <v>34661</v>
      </c>
      <c r="E7019" s="2" t="s">
        <v>34662</v>
      </c>
      <c r="F7019" s="2" t="s">
        <v>792</v>
      </c>
      <c r="G7019" s="2" t="s">
        <v>19</v>
      </c>
      <c r="H7019" s="2" t="s">
        <v>34663</v>
      </c>
      <c r="I7019" s="2" t="s">
        <v>34664</v>
      </c>
      <c r="J7019" s="2" t="s">
        <v>29132</v>
      </c>
      <c r="K7019" s="2" t="s">
        <v>19</v>
      </c>
      <c r="L7019" s="2" t="s">
        <v>34665</v>
      </c>
    </row>
    <row r="7020" spans="1:12" x14ac:dyDescent="0.45">
      <c r="A7020" s="2">
        <v>7015</v>
      </c>
      <c r="B7020" s="2" t="s">
        <v>3984</v>
      </c>
      <c r="C7020" s="2" t="s">
        <v>3916</v>
      </c>
      <c r="D7020" s="2" t="s">
        <v>3917</v>
      </c>
      <c r="E7020" s="2" t="s">
        <v>336</v>
      </c>
      <c r="F7020" s="2" t="s">
        <v>641</v>
      </c>
      <c r="G7020" s="2" t="s">
        <v>19</v>
      </c>
      <c r="H7020" s="2" t="s">
        <v>3985</v>
      </c>
      <c r="I7020" s="2" t="s">
        <v>34666</v>
      </c>
      <c r="J7020" s="2" t="s">
        <v>3535</v>
      </c>
      <c r="K7020" s="2" t="s">
        <v>19</v>
      </c>
      <c r="L7020" s="2" t="s">
        <v>34667</v>
      </c>
    </row>
    <row r="7021" spans="1:12" x14ac:dyDescent="0.45">
      <c r="A7021" s="2">
        <v>7016</v>
      </c>
      <c r="B7021" s="2" t="s">
        <v>20888</v>
      </c>
      <c r="C7021" s="2" t="s">
        <v>20889</v>
      </c>
      <c r="D7021" s="2" t="s">
        <v>20890</v>
      </c>
      <c r="E7021" s="2" t="s">
        <v>2762</v>
      </c>
      <c r="F7021" s="2" t="s">
        <v>2762</v>
      </c>
      <c r="G7021" s="2" t="s">
        <v>19</v>
      </c>
      <c r="H7021" s="2" t="s">
        <v>20891</v>
      </c>
      <c r="I7021" s="2" t="s">
        <v>34668</v>
      </c>
      <c r="J7021" s="2" t="s">
        <v>1308</v>
      </c>
      <c r="K7021" s="2" t="s">
        <v>19</v>
      </c>
      <c r="L7021" s="2" t="s">
        <v>34669</v>
      </c>
    </row>
    <row r="7022" spans="1:12" x14ac:dyDescent="0.45">
      <c r="A7022" s="2">
        <v>7017</v>
      </c>
      <c r="B7022" s="2" t="s">
        <v>4702</v>
      </c>
      <c r="C7022" s="2" t="s">
        <v>34670</v>
      </c>
      <c r="D7022" s="2" t="s">
        <v>4704</v>
      </c>
      <c r="E7022" s="2" t="s">
        <v>5467</v>
      </c>
      <c r="F7022" s="2" t="s">
        <v>1418</v>
      </c>
      <c r="G7022" s="2" t="s">
        <v>19</v>
      </c>
      <c r="H7022" s="2" t="s">
        <v>34671</v>
      </c>
      <c r="I7022" s="2" t="s">
        <v>34672</v>
      </c>
      <c r="J7022" s="2" t="s">
        <v>6779</v>
      </c>
      <c r="K7022" s="2" t="s">
        <v>19</v>
      </c>
      <c r="L7022" s="2" t="s">
        <v>34673</v>
      </c>
    </row>
    <row r="7023" spans="1:12" x14ac:dyDescent="0.45">
      <c r="A7023" s="2">
        <v>7018</v>
      </c>
      <c r="B7023" s="2" t="s">
        <v>34674</v>
      </c>
      <c r="C7023" s="2" t="s">
        <v>34675</v>
      </c>
      <c r="D7023" s="2" t="s">
        <v>499</v>
      </c>
      <c r="E7023" s="2" t="s">
        <v>499</v>
      </c>
      <c r="F7023" s="2" t="s">
        <v>1699</v>
      </c>
      <c r="G7023" s="2" t="s">
        <v>19</v>
      </c>
      <c r="H7023" s="2" t="s">
        <v>34676</v>
      </c>
      <c r="I7023" s="2" t="s">
        <v>34677</v>
      </c>
      <c r="J7023" s="2" t="s">
        <v>6779</v>
      </c>
      <c r="K7023" s="2" t="s">
        <v>19</v>
      </c>
      <c r="L7023" s="2" t="s">
        <v>34678</v>
      </c>
    </row>
    <row r="7024" spans="1:12" x14ac:dyDescent="0.45">
      <c r="A7024" s="2">
        <v>7019</v>
      </c>
      <c r="B7024" s="2" t="s">
        <v>34679</v>
      </c>
      <c r="C7024" s="2" t="s">
        <v>4870</v>
      </c>
      <c r="D7024" s="2" t="s">
        <v>23520</v>
      </c>
      <c r="E7024" s="2" t="s">
        <v>34680</v>
      </c>
      <c r="F7024" s="2" t="s">
        <v>34681</v>
      </c>
      <c r="G7024" s="2" t="s">
        <v>19</v>
      </c>
      <c r="H7024" s="2" t="s">
        <v>34682</v>
      </c>
      <c r="I7024" s="2" t="s">
        <v>34683</v>
      </c>
      <c r="J7024" s="2" t="s">
        <v>8783</v>
      </c>
      <c r="K7024" s="2" t="s">
        <v>19</v>
      </c>
      <c r="L7024" s="2" t="s">
        <v>34684</v>
      </c>
    </row>
    <row r="7025" spans="1:12" x14ac:dyDescent="0.45">
      <c r="A7025" s="2">
        <v>7020</v>
      </c>
      <c r="B7025" s="2" t="s">
        <v>16545</v>
      </c>
      <c r="C7025" s="2" t="s">
        <v>13602</v>
      </c>
      <c r="D7025" s="2" t="s">
        <v>34685</v>
      </c>
      <c r="E7025" s="2" t="s">
        <v>1432</v>
      </c>
      <c r="F7025" s="2" t="s">
        <v>5767</v>
      </c>
      <c r="G7025" s="2" t="s">
        <v>19</v>
      </c>
      <c r="H7025" s="1"/>
      <c r="I7025" s="2" t="s">
        <v>34686</v>
      </c>
      <c r="J7025" s="2" t="s">
        <v>28393</v>
      </c>
      <c r="K7025" s="2" t="s">
        <v>19</v>
      </c>
      <c r="L7025" s="2" t="s">
        <v>34687</v>
      </c>
    </row>
    <row r="7026" spans="1:12" x14ac:dyDescent="0.45">
      <c r="A7026" s="2">
        <v>7021</v>
      </c>
      <c r="B7026" s="2" t="s">
        <v>23875</v>
      </c>
      <c r="C7026" s="2" t="s">
        <v>23876</v>
      </c>
      <c r="D7026" s="2" t="s">
        <v>5856</v>
      </c>
      <c r="E7026" s="2" t="s">
        <v>257</v>
      </c>
      <c r="F7026" s="2" t="s">
        <v>3048</v>
      </c>
      <c r="G7026" s="2" t="s">
        <v>19</v>
      </c>
      <c r="H7026" s="1"/>
      <c r="I7026" s="2" t="s">
        <v>34688</v>
      </c>
      <c r="J7026" s="2" t="s">
        <v>220</v>
      </c>
      <c r="K7026" s="2" t="s">
        <v>19</v>
      </c>
      <c r="L7026" s="2" t="s">
        <v>34689</v>
      </c>
    </row>
    <row r="7027" spans="1:12" x14ac:dyDescent="0.45">
      <c r="A7027" s="2">
        <v>7022</v>
      </c>
      <c r="B7027" s="2" t="s">
        <v>34690</v>
      </c>
      <c r="C7027" s="2" t="s">
        <v>5083</v>
      </c>
      <c r="D7027" s="2" t="s">
        <v>28381</v>
      </c>
      <c r="E7027" s="2" t="s">
        <v>34691</v>
      </c>
      <c r="F7027" s="2" t="s">
        <v>14138</v>
      </c>
      <c r="G7027" s="2" t="s">
        <v>19</v>
      </c>
      <c r="H7027" s="2" t="s">
        <v>34692</v>
      </c>
      <c r="I7027" s="2" t="s">
        <v>34693</v>
      </c>
      <c r="J7027" s="2" t="s">
        <v>28134</v>
      </c>
      <c r="K7027" s="2" t="s">
        <v>19</v>
      </c>
      <c r="L7027" s="2" t="s">
        <v>34694</v>
      </c>
    </row>
    <row r="7028" spans="1:12" x14ac:dyDescent="0.45">
      <c r="A7028" s="2">
        <v>7023</v>
      </c>
      <c r="B7028" s="2" t="s">
        <v>645</v>
      </c>
      <c r="C7028" s="2" t="s">
        <v>34695</v>
      </c>
      <c r="D7028" s="2" t="s">
        <v>34696</v>
      </c>
      <c r="E7028" s="2" t="s">
        <v>37703</v>
      </c>
      <c r="F7028" s="2" t="s">
        <v>1182</v>
      </c>
      <c r="G7028" s="2" t="s">
        <v>19</v>
      </c>
      <c r="H7028" s="2" t="s">
        <v>34697</v>
      </c>
      <c r="I7028" s="2" t="s">
        <v>34698</v>
      </c>
      <c r="J7028" s="2" t="s">
        <v>9472</v>
      </c>
      <c r="K7028" s="2" t="s">
        <v>19</v>
      </c>
      <c r="L7028" s="2" t="s">
        <v>34699</v>
      </c>
    </row>
    <row r="7029" spans="1:12" x14ac:dyDescent="0.45">
      <c r="A7029" s="2">
        <v>7024</v>
      </c>
      <c r="B7029" s="2" t="s">
        <v>10524</v>
      </c>
      <c r="C7029" s="2" t="s">
        <v>24776</v>
      </c>
      <c r="D7029" s="2" t="s">
        <v>834</v>
      </c>
      <c r="E7029" s="2" t="s">
        <v>24777</v>
      </c>
      <c r="F7029" s="2" t="s">
        <v>2330</v>
      </c>
      <c r="G7029" s="2" t="s">
        <v>19</v>
      </c>
      <c r="H7029" s="2" t="s">
        <v>34700</v>
      </c>
      <c r="I7029" s="2" t="s">
        <v>34701</v>
      </c>
      <c r="J7029" s="2" t="s">
        <v>8783</v>
      </c>
      <c r="K7029" s="2" t="s">
        <v>19</v>
      </c>
      <c r="L7029" s="2" t="s">
        <v>34098</v>
      </c>
    </row>
    <row r="7030" spans="1:12" x14ac:dyDescent="0.45">
      <c r="A7030" s="2">
        <v>7025</v>
      </c>
      <c r="B7030" s="2" t="s">
        <v>34702</v>
      </c>
      <c r="C7030" s="2" t="s">
        <v>34703</v>
      </c>
      <c r="D7030" s="2" t="s">
        <v>34704</v>
      </c>
      <c r="E7030" s="2" t="s">
        <v>1111</v>
      </c>
      <c r="F7030" s="2" t="s">
        <v>34705</v>
      </c>
      <c r="G7030" s="2" t="s">
        <v>19</v>
      </c>
      <c r="H7030" s="2" t="s">
        <v>34706</v>
      </c>
      <c r="I7030" s="2" t="s">
        <v>34707</v>
      </c>
      <c r="J7030" s="2" t="s">
        <v>6779</v>
      </c>
      <c r="K7030" s="2" t="s">
        <v>19</v>
      </c>
      <c r="L7030" s="2" t="s">
        <v>34708</v>
      </c>
    </row>
    <row r="7031" spans="1:12" x14ac:dyDescent="0.45">
      <c r="A7031" s="2">
        <v>7026</v>
      </c>
      <c r="B7031" s="2" t="s">
        <v>3437</v>
      </c>
      <c r="C7031" s="2" t="s">
        <v>3438</v>
      </c>
      <c r="D7031" s="2" t="s">
        <v>3439</v>
      </c>
      <c r="E7031" s="2" t="s">
        <v>3440</v>
      </c>
      <c r="F7031" s="2" t="s">
        <v>3441</v>
      </c>
      <c r="G7031" s="2" t="s">
        <v>19</v>
      </c>
      <c r="H7031" s="2" t="s">
        <v>3442</v>
      </c>
      <c r="I7031" s="2" t="s">
        <v>34709</v>
      </c>
      <c r="J7031" s="2" t="s">
        <v>34710</v>
      </c>
      <c r="K7031" s="2" t="s">
        <v>19</v>
      </c>
      <c r="L7031" s="2" t="s">
        <v>34711</v>
      </c>
    </row>
    <row r="7032" spans="1:12" x14ac:dyDescent="0.45">
      <c r="A7032" s="2">
        <v>7027</v>
      </c>
      <c r="B7032" s="2" t="s">
        <v>5012</v>
      </c>
      <c r="C7032" s="2" t="s">
        <v>207</v>
      </c>
      <c r="D7032" s="2" t="s">
        <v>469</v>
      </c>
      <c r="E7032" s="2" t="s">
        <v>470</v>
      </c>
      <c r="F7032" s="2" t="s">
        <v>471</v>
      </c>
      <c r="G7032" s="2" t="s">
        <v>19</v>
      </c>
      <c r="H7032" s="2" t="s">
        <v>5013</v>
      </c>
      <c r="I7032" s="2" t="s">
        <v>34712</v>
      </c>
      <c r="J7032" s="2" t="s">
        <v>28845</v>
      </c>
      <c r="K7032" s="2" t="s">
        <v>19</v>
      </c>
      <c r="L7032" s="2" t="s">
        <v>34713</v>
      </c>
    </row>
    <row r="7033" spans="1:12" x14ac:dyDescent="0.45">
      <c r="A7033" s="2">
        <v>7028</v>
      </c>
      <c r="B7033" s="2" t="s">
        <v>34714</v>
      </c>
      <c r="C7033" s="2" t="s">
        <v>10390</v>
      </c>
      <c r="D7033" s="2" t="s">
        <v>28591</v>
      </c>
      <c r="E7033" s="2" t="s">
        <v>2275</v>
      </c>
      <c r="F7033" s="2" t="s">
        <v>3000</v>
      </c>
      <c r="G7033" s="2" t="s">
        <v>19</v>
      </c>
      <c r="H7033" s="2" t="s">
        <v>34715</v>
      </c>
      <c r="I7033" s="2" t="s">
        <v>34716</v>
      </c>
      <c r="J7033" s="2" t="s">
        <v>28731</v>
      </c>
      <c r="K7033" s="2" t="s">
        <v>19</v>
      </c>
      <c r="L7033" s="2" t="s">
        <v>34717</v>
      </c>
    </row>
    <row r="7034" spans="1:12" x14ac:dyDescent="0.45">
      <c r="A7034" s="2">
        <v>7029</v>
      </c>
      <c r="B7034" s="2" t="s">
        <v>1750</v>
      </c>
      <c r="C7034" s="2" t="s">
        <v>489</v>
      </c>
      <c r="D7034" s="2" t="s">
        <v>1751</v>
      </c>
      <c r="E7034" s="2" t="s">
        <v>44</v>
      </c>
      <c r="F7034" s="2" t="s">
        <v>595</v>
      </c>
      <c r="G7034" s="2" t="s">
        <v>19</v>
      </c>
      <c r="H7034" s="2" t="s">
        <v>1752</v>
      </c>
      <c r="I7034" s="2" t="s">
        <v>34718</v>
      </c>
      <c r="J7034" s="2" t="s">
        <v>8783</v>
      </c>
      <c r="K7034" s="2" t="s">
        <v>19</v>
      </c>
      <c r="L7034" s="2" t="s">
        <v>34719</v>
      </c>
    </row>
    <row r="7035" spans="1:12" x14ac:dyDescent="0.45">
      <c r="A7035" s="2">
        <v>7030</v>
      </c>
      <c r="B7035" s="2" t="s">
        <v>12395</v>
      </c>
      <c r="C7035" s="2" t="s">
        <v>12396</v>
      </c>
      <c r="D7035" s="2" t="s">
        <v>10987</v>
      </c>
      <c r="E7035" s="2" t="s">
        <v>10988</v>
      </c>
      <c r="F7035" s="2" t="s">
        <v>579</v>
      </c>
      <c r="G7035" s="2" t="s">
        <v>19</v>
      </c>
      <c r="H7035" s="2" t="s">
        <v>12397</v>
      </c>
      <c r="I7035" s="2" t="s">
        <v>34720</v>
      </c>
      <c r="J7035" s="2" t="s">
        <v>304</v>
      </c>
      <c r="K7035" s="2" t="s">
        <v>19</v>
      </c>
      <c r="L7035" s="2" t="s">
        <v>16025</v>
      </c>
    </row>
    <row r="7036" spans="1:12" x14ac:dyDescent="0.45">
      <c r="A7036" s="2">
        <v>7031</v>
      </c>
      <c r="B7036" s="2" t="s">
        <v>1826</v>
      </c>
      <c r="C7036" s="2" t="s">
        <v>1827</v>
      </c>
      <c r="D7036" s="2" t="s">
        <v>1828</v>
      </c>
      <c r="E7036" s="2" t="s">
        <v>861</v>
      </c>
      <c r="F7036" s="2" t="s">
        <v>862</v>
      </c>
      <c r="G7036" s="2" t="s">
        <v>19</v>
      </c>
      <c r="H7036" s="2" t="s">
        <v>1829</v>
      </c>
      <c r="I7036" s="2" t="s">
        <v>1830</v>
      </c>
      <c r="J7036" s="2" t="s">
        <v>22</v>
      </c>
      <c r="K7036" s="2" t="s">
        <v>19</v>
      </c>
      <c r="L7036" s="2" t="s">
        <v>34721</v>
      </c>
    </row>
    <row r="7037" spans="1:12" x14ac:dyDescent="0.45">
      <c r="A7037" s="2">
        <v>7032</v>
      </c>
      <c r="B7037" s="2" t="s">
        <v>34722</v>
      </c>
      <c r="C7037" s="2" t="s">
        <v>34723</v>
      </c>
      <c r="D7037" s="2" t="s">
        <v>9197</v>
      </c>
      <c r="E7037" s="2" t="s">
        <v>34724</v>
      </c>
      <c r="F7037" s="2" t="s">
        <v>18</v>
      </c>
      <c r="G7037" s="2" t="s">
        <v>19</v>
      </c>
      <c r="H7037" s="2" t="s">
        <v>34725</v>
      </c>
      <c r="I7037" s="2" t="s">
        <v>34726</v>
      </c>
      <c r="J7037" s="2" t="s">
        <v>82</v>
      </c>
      <c r="K7037" s="2" t="s">
        <v>19</v>
      </c>
      <c r="L7037" s="2" t="s">
        <v>34727</v>
      </c>
    </row>
    <row r="7038" spans="1:12" x14ac:dyDescent="0.45">
      <c r="A7038" s="2">
        <v>7033</v>
      </c>
      <c r="B7038" s="2" t="s">
        <v>34728</v>
      </c>
      <c r="C7038" s="2" t="s">
        <v>1430</v>
      </c>
      <c r="D7038" s="2" t="s">
        <v>6297</v>
      </c>
      <c r="E7038" s="2" t="s">
        <v>146</v>
      </c>
      <c r="F7038" s="2" t="s">
        <v>5950</v>
      </c>
      <c r="G7038" s="2" t="s">
        <v>19</v>
      </c>
      <c r="H7038" s="2" t="s">
        <v>34729</v>
      </c>
      <c r="I7038" s="2" t="s">
        <v>34730</v>
      </c>
      <c r="J7038" s="2" t="s">
        <v>132</v>
      </c>
      <c r="K7038" s="2" t="s">
        <v>19</v>
      </c>
      <c r="L7038" s="2" t="s">
        <v>34731</v>
      </c>
    </row>
    <row r="7039" spans="1:12" x14ac:dyDescent="0.45">
      <c r="A7039" s="2">
        <v>7034</v>
      </c>
      <c r="B7039" s="2" t="s">
        <v>34732</v>
      </c>
      <c r="C7039" s="2" t="s">
        <v>34733</v>
      </c>
      <c r="D7039" s="2" t="s">
        <v>34734</v>
      </c>
      <c r="E7039" s="2" t="s">
        <v>34735</v>
      </c>
      <c r="F7039" s="2" t="s">
        <v>5744</v>
      </c>
      <c r="G7039" s="2" t="s">
        <v>19</v>
      </c>
      <c r="H7039" s="2" t="s">
        <v>34736</v>
      </c>
      <c r="I7039" s="2" t="s">
        <v>34737</v>
      </c>
      <c r="J7039" s="2" t="s">
        <v>82</v>
      </c>
      <c r="K7039" s="2" t="s">
        <v>19</v>
      </c>
      <c r="L7039" s="2" t="s">
        <v>34738</v>
      </c>
    </row>
    <row r="7040" spans="1:12" x14ac:dyDescent="0.45">
      <c r="A7040" s="2">
        <v>7035</v>
      </c>
      <c r="B7040" s="2" t="s">
        <v>13797</v>
      </c>
      <c r="C7040" s="2" t="s">
        <v>34739</v>
      </c>
      <c r="D7040" s="2" t="s">
        <v>34740</v>
      </c>
      <c r="E7040" s="2" t="s">
        <v>34741</v>
      </c>
      <c r="F7040" s="2" t="s">
        <v>595</v>
      </c>
      <c r="G7040" s="2" t="s">
        <v>19</v>
      </c>
      <c r="H7040" s="2" t="s">
        <v>34742</v>
      </c>
      <c r="I7040" s="2" t="s">
        <v>34743</v>
      </c>
      <c r="J7040" s="2" t="s">
        <v>132</v>
      </c>
      <c r="K7040" s="2" t="s">
        <v>19</v>
      </c>
      <c r="L7040" s="2" t="s">
        <v>34744</v>
      </c>
    </row>
    <row r="7041" spans="1:12" x14ac:dyDescent="0.45">
      <c r="A7041" s="2">
        <v>7036</v>
      </c>
      <c r="B7041" s="2" t="s">
        <v>34745</v>
      </c>
      <c r="C7041" s="2" t="s">
        <v>20962</v>
      </c>
      <c r="D7041" s="2" t="s">
        <v>12983</v>
      </c>
      <c r="E7041" s="2" t="s">
        <v>34746</v>
      </c>
      <c r="F7041" s="2" t="s">
        <v>34747</v>
      </c>
      <c r="G7041" s="2" t="s">
        <v>19</v>
      </c>
      <c r="H7041" s="2" t="s">
        <v>34748</v>
      </c>
      <c r="I7041" s="2" t="s">
        <v>8510</v>
      </c>
      <c r="J7041" s="2" t="s">
        <v>132</v>
      </c>
      <c r="K7041" s="2" t="s">
        <v>19</v>
      </c>
      <c r="L7041" s="2" t="s">
        <v>34749</v>
      </c>
    </row>
    <row r="7042" spans="1:12" x14ac:dyDescent="0.45">
      <c r="A7042" s="2">
        <v>7037</v>
      </c>
      <c r="B7042" s="2" t="s">
        <v>34750</v>
      </c>
      <c r="C7042" s="2" t="s">
        <v>34751</v>
      </c>
      <c r="D7042" s="2" t="s">
        <v>34751</v>
      </c>
      <c r="E7042" s="2" t="s">
        <v>34752</v>
      </c>
      <c r="F7042" s="2" t="s">
        <v>14707</v>
      </c>
      <c r="G7042" s="2" t="s">
        <v>19</v>
      </c>
      <c r="H7042" s="2" t="s">
        <v>34753</v>
      </c>
      <c r="I7042" s="2" t="s">
        <v>34754</v>
      </c>
      <c r="J7042" s="2" t="s">
        <v>22380</v>
      </c>
      <c r="K7042" s="2" t="s">
        <v>19</v>
      </c>
      <c r="L7042" s="2" t="s">
        <v>34755</v>
      </c>
    </row>
    <row r="7043" spans="1:12" x14ac:dyDescent="0.45">
      <c r="A7043" s="2">
        <v>7038</v>
      </c>
      <c r="B7043" s="2" t="s">
        <v>34756</v>
      </c>
      <c r="C7043" s="2" t="s">
        <v>833</v>
      </c>
      <c r="D7043" s="2" t="s">
        <v>13495</v>
      </c>
      <c r="E7043" s="2" t="s">
        <v>34757</v>
      </c>
      <c r="F7043" s="2" t="s">
        <v>719</v>
      </c>
      <c r="G7043" s="2" t="s">
        <v>19</v>
      </c>
      <c r="H7043" s="2" t="s">
        <v>34758</v>
      </c>
      <c r="I7043" s="2" t="s">
        <v>34759</v>
      </c>
      <c r="J7043" s="2" t="s">
        <v>4049</v>
      </c>
      <c r="K7043" s="2" t="s">
        <v>19</v>
      </c>
      <c r="L7043" s="2" t="s">
        <v>34760</v>
      </c>
    </row>
    <row r="7044" spans="1:12" x14ac:dyDescent="0.45">
      <c r="A7044" s="2">
        <v>7039</v>
      </c>
      <c r="B7044" s="2" t="s">
        <v>34761</v>
      </c>
      <c r="C7044" s="2" t="s">
        <v>34762</v>
      </c>
      <c r="D7044" s="2" t="s">
        <v>34763</v>
      </c>
      <c r="E7044" s="2" t="s">
        <v>34764</v>
      </c>
      <c r="F7044" s="2" t="s">
        <v>34765</v>
      </c>
      <c r="G7044" s="2" t="s">
        <v>19</v>
      </c>
      <c r="H7044" s="2" t="s">
        <v>34766</v>
      </c>
      <c r="I7044" s="2" t="s">
        <v>34767</v>
      </c>
      <c r="J7044" s="2" t="s">
        <v>82</v>
      </c>
      <c r="K7044" s="2" t="s">
        <v>19</v>
      </c>
      <c r="L7044" s="2" t="s">
        <v>34768</v>
      </c>
    </row>
    <row r="7045" spans="1:12" x14ac:dyDescent="0.45">
      <c r="A7045" s="2">
        <v>7040</v>
      </c>
      <c r="B7045" s="2" t="s">
        <v>34769</v>
      </c>
      <c r="C7045" s="2" t="s">
        <v>1741</v>
      </c>
      <c r="D7045" s="2" t="s">
        <v>34770</v>
      </c>
      <c r="E7045" s="2" t="s">
        <v>34771</v>
      </c>
      <c r="F7045" s="2" t="s">
        <v>34772</v>
      </c>
      <c r="G7045" s="2" t="s">
        <v>19</v>
      </c>
      <c r="H7045" s="2" t="s">
        <v>34773</v>
      </c>
      <c r="I7045" s="2" t="s">
        <v>34774</v>
      </c>
      <c r="J7045" s="2" t="s">
        <v>182</v>
      </c>
      <c r="K7045" s="2" t="s">
        <v>19</v>
      </c>
      <c r="L7045" s="2" t="s">
        <v>34775</v>
      </c>
    </row>
    <row r="7046" spans="1:12" x14ac:dyDescent="0.45">
      <c r="A7046" s="2">
        <v>7041</v>
      </c>
      <c r="B7046" s="2" t="s">
        <v>17569</v>
      </c>
      <c r="C7046" s="2" t="s">
        <v>34776</v>
      </c>
      <c r="D7046" s="2" t="s">
        <v>34777</v>
      </c>
      <c r="E7046" s="2" t="s">
        <v>34778</v>
      </c>
      <c r="F7046" s="2" t="s">
        <v>952</v>
      </c>
      <c r="G7046" s="2" t="s">
        <v>19</v>
      </c>
      <c r="H7046" s="2" t="s">
        <v>34779</v>
      </c>
      <c r="I7046" s="2" t="s">
        <v>34780</v>
      </c>
      <c r="J7046" s="2" t="s">
        <v>8783</v>
      </c>
      <c r="K7046" s="2" t="s">
        <v>19</v>
      </c>
      <c r="L7046" s="2" t="s">
        <v>34781</v>
      </c>
    </row>
    <row r="7047" spans="1:12" x14ac:dyDescent="0.45">
      <c r="A7047" s="2">
        <v>7042</v>
      </c>
      <c r="B7047" s="2" t="s">
        <v>4213</v>
      </c>
      <c r="C7047" s="2" t="s">
        <v>4214</v>
      </c>
      <c r="D7047" s="2" t="s">
        <v>4215</v>
      </c>
      <c r="E7047" s="2" t="s">
        <v>4216</v>
      </c>
      <c r="F7047" s="2" t="s">
        <v>4217</v>
      </c>
      <c r="G7047" s="2" t="s">
        <v>19</v>
      </c>
      <c r="H7047" s="2" t="s">
        <v>4218</v>
      </c>
      <c r="I7047" s="2" t="s">
        <v>34782</v>
      </c>
      <c r="J7047" s="2" t="s">
        <v>9472</v>
      </c>
      <c r="K7047" s="2" t="s">
        <v>19</v>
      </c>
      <c r="L7047" s="2" t="s">
        <v>34783</v>
      </c>
    </row>
    <row r="7048" spans="1:12" x14ac:dyDescent="0.45">
      <c r="A7048" s="2">
        <v>7043</v>
      </c>
      <c r="B7048" s="2" t="s">
        <v>34784</v>
      </c>
      <c r="C7048" s="2" t="s">
        <v>4598</v>
      </c>
      <c r="D7048" s="2" t="s">
        <v>6729</v>
      </c>
      <c r="E7048" s="2" t="s">
        <v>34785</v>
      </c>
      <c r="F7048" s="2" t="s">
        <v>6730</v>
      </c>
      <c r="G7048" s="2" t="s">
        <v>19</v>
      </c>
      <c r="H7048" s="2" t="s">
        <v>34786</v>
      </c>
      <c r="I7048" s="2" t="s">
        <v>34787</v>
      </c>
      <c r="J7048" s="2" t="s">
        <v>34788</v>
      </c>
      <c r="K7048" s="2" t="s">
        <v>19</v>
      </c>
      <c r="L7048" s="2" t="s">
        <v>34789</v>
      </c>
    </row>
    <row r="7049" spans="1:12" x14ac:dyDescent="0.45">
      <c r="A7049" s="2">
        <v>7044</v>
      </c>
      <c r="B7049" s="2" t="s">
        <v>34790</v>
      </c>
      <c r="C7049" s="2" t="s">
        <v>1609</v>
      </c>
      <c r="D7049" s="2" t="s">
        <v>1494</v>
      </c>
      <c r="E7049" s="2" t="s">
        <v>34791</v>
      </c>
      <c r="F7049" s="2" t="s">
        <v>1496</v>
      </c>
      <c r="G7049" s="2" t="s">
        <v>19</v>
      </c>
      <c r="H7049" s="2" t="s">
        <v>34792</v>
      </c>
      <c r="I7049" s="2" t="s">
        <v>34793</v>
      </c>
      <c r="J7049" s="2" t="s">
        <v>6779</v>
      </c>
      <c r="K7049" s="2" t="s">
        <v>19</v>
      </c>
      <c r="L7049" s="2" t="s">
        <v>34794</v>
      </c>
    </row>
    <row r="7050" spans="1:12" x14ac:dyDescent="0.45">
      <c r="A7050" s="2">
        <v>7045</v>
      </c>
      <c r="B7050" s="2" t="s">
        <v>34795</v>
      </c>
      <c r="C7050" s="2" t="s">
        <v>2190</v>
      </c>
      <c r="D7050" s="2" t="s">
        <v>29634</v>
      </c>
      <c r="E7050" s="2" t="s">
        <v>34796</v>
      </c>
      <c r="F7050" s="2" t="s">
        <v>34797</v>
      </c>
      <c r="G7050" s="2" t="s">
        <v>19</v>
      </c>
      <c r="H7050" s="2" t="s">
        <v>34798</v>
      </c>
      <c r="I7050" s="2" t="s">
        <v>34799</v>
      </c>
      <c r="J7050" s="2" t="s">
        <v>955</v>
      </c>
      <c r="K7050" s="2" t="s">
        <v>19</v>
      </c>
      <c r="L7050" s="2" t="s">
        <v>34800</v>
      </c>
    </row>
    <row r="7051" spans="1:12" x14ac:dyDescent="0.45">
      <c r="A7051" s="2">
        <v>7046</v>
      </c>
      <c r="B7051" s="2" t="s">
        <v>34801</v>
      </c>
      <c r="C7051" s="2" t="s">
        <v>34802</v>
      </c>
      <c r="D7051" s="2" t="s">
        <v>34803</v>
      </c>
      <c r="E7051" s="2" t="s">
        <v>34804</v>
      </c>
      <c r="F7051" s="2" t="s">
        <v>2770</v>
      </c>
      <c r="G7051" s="2" t="s">
        <v>2771</v>
      </c>
      <c r="H7051" s="2" t="s">
        <v>34805</v>
      </c>
      <c r="I7051" s="2" t="s">
        <v>34806</v>
      </c>
      <c r="J7051" s="2" t="s">
        <v>304</v>
      </c>
      <c r="K7051" s="2" t="s">
        <v>19</v>
      </c>
      <c r="L7051" s="2" t="s">
        <v>34807</v>
      </c>
    </row>
    <row r="7052" spans="1:12" x14ac:dyDescent="0.45">
      <c r="A7052" s="2">
        <v>7047</v>
      </c>
      <c r="B7052" s="2" t="s">
        <v>34808</v>
      </c>
      <c r="C7052" s="2" t="s">
        <v>9369</v>
      </c>
      <c r="D7052" s="2" t="s">
        <v>9370</v>
      </c>
      <c r="E7052" s="2" t="s">
        <v>34809</v>
      </c>
      <c r="F7052" s="2" t="s">
        <v>34810</v>
      </c>
      <c r="G7052" s="2" t="s">
        <v>19</v>
      </c>
      <c r="H7052" s="2" t="s">
        <v>34811</v>
      </c>
      <c r="I7052" s="2" t="s">
        <v>34812</v>
      </c>
      <c r="J7052" s="2" t="s">
        <v>34813</v>
      </c>
      <c r="K7052" s="2" t="s">
        <v>19</v>
      </c>
      <c r="L7052" s="2" t="s">
        <v>34814</v>
      </c>
    </row>
    <row r="7053" spans="1:12" x14ac:dyDescent="0.45">
      <c r="A7053" s="2">
        <v>7048</v>
      </c>
      <c r="B7053" s="2" t="s">
        <v>27264</v>
      </c>
      <c r="C7053" s="2" t="s">
        <v>1761</v>
      </c>
      <c r="D7053" s="2" t="s">
        <v>27265</v>
      </c>
      <c r="E7053" s="2" t="s">
        <v>27266</v>
      </c>
      <c r="F7053" s="2" t="s">
        <v>7463</v>
      </c>
      <c r="G7053" s="2" t="s">
        <v>19</v>
      </c>
      <c r="H7053" s="2" t="s">
        <v>27267</v>
      </c>
      <c r="I7053" s="2" t="s">
        <v>34815</v>
      </c>
      <c r="J7053" s="2" t="s">
        <v>8783</v>
      </c>
      <c r="K7053" s="2" t="s">
        <v>19</v>
      </c>
      <c r="L7053" s="2" t="s">
        <v>34816</v>
      </c>
    </row>
    <row r="7054" spans="1:12" x14ac:dyDescent="0.45">
      <c r="A7054" s="2">
        <v>7049</v>
      </c>
      <c r="B7054" s="2" t="s">
        <v>34817</v>
      </c>
      <c r="C7054" s="2" t="s">
        <v>34818</v>
      </c>
      <c r="D7054" s="2" t="s">
        <v>34819</v>
      </c>
      <c r="E7054" s="2" t="s">
        <v>7773</v>
      </c>
      <c r="F7054" s="2" t="s">
        <v>551</v>
      </c>
      <c r="G7054" s="2" t="s">
        <v>19</v>
      </c>
      <c r="H7054" s="2" t="s">
        <v>34820</v>
      </c>
      <c r="I7054" s="2" t="s">
        <v>34821</v>
      </c>
      <c r="J7054" s="2" t="s">
        <v>27317</v>
      </c>
      <c r="K7054" s="2" t="s">
        <v>19</v>
      </c>
      <c r="L7054" s="2" t="s">
        <v>34822</v>
      </c>
    </row>
    <row r="7055" spans="1:12" x14ac:dyDescent="0.45">
      <c r="A7055" s="2">
        <v>7050</v>
      </c>
      <c r="B7055" s="2" t="s">
        <v>11180</v>
      </c>
      <c r="C7055" s="2" t="s">
        <v>34823</v>
      </c>
      <c r="D7055" s="2" t="s">
        <v>34824</v>
      </c>
      <c r="E7055" s="2" t="s">
        <v>1800</v>
      </c>
      <c r="F7055" s="2" t="s">
        <v>162</v>
      </c>
      <c r="G7055" s="2" t="s">
        <v>19</v>
      </c>
      <c r="H7055" s="2" t="s">
        <v>34825</v>
      </c>
      <c r="I7055" s="2" t="s">
        <v>34826</v>
      </c>
      <c r="J7055" s="2" t="s">
        <v>9472</v>
      </c>
      <c r="K7055" s="2" t="s">
        <v>19</v>
      </c>
      <c r="L7055" s="2" t="s">
        <v>34827</v>
      </c>
    </row>
    <row r="7056" spans="1:12" x14ac:dyDescent="0.45">
      <c r="A7056" s="2">
        <v>7051</v>
      </c>
      <c r="B7056" s="2" t="s">
        <v>34828</v>
      </c>
      <c r="C7056" s="2" t="s">
        <v>4623</v>
      </c>
      <c r="D7056" s="2" t="s">
        <v>4624</v>
      </c>
      <c r="E7056" s="2" t="s">
        <v>4625</v>
      </c>
      <c r="F7056" s="2" t="s">
        <v>3689</v>
      </c>
      <c r="G7056" s="2" t="s">
        <v>19</v>
      </c>
      <c r="H7056" s="2" t="s">
        <v>34829</v>
      </c>
      <c r="I7056" s="2" t="s">
        <v>34830</v>
      </c>
      <c r="J7056" s="2" t="s">
        <v>2677</v>
      </c>
      <c r="K7056" s="2" t="s">
        <v>19</v>
      </c>
      <c r="L7056" s="2" t="s">
        <v>34831</v>
      </c>
    </row>
    <row r="7057" spans="1:12" x14ac:dyDescent="0.45">
      <c r="A7057" s="2">
        <v>7052</v>
      </c>
      <c r="B7057" s="2" t="s">
        <v>8852</v>
      </c>
      <c r="C7057" s="2" t="s">
        <v>34832</v>
      </c>
      <c r="D7057" s="2" t="s">
        <v>5863</v>
      </c>
      <c r="E7057" s="2" t="s">
        <v>34833</v>
      </c>
      <c r="F7057" s="2" t="s">
        <v>14337</v>
      </c>
      <c r="G7057" s="2" t="s">
        <v>19</v>
      </c>
      <c r="H7057" s="2" t="s">
        <v>34834</v>
      </c>
      <c r="I7057" s="2" t="s">
        <v>34835</v>
      </c>
      <c r="J7057" s="2" t="s">
        <v>2844</v>
      </c>
      <c r="K7057" s="2" t="s">
        <v>19</v>
      </c>
      <c r="L7057" s="2" t="s">
        <v>34836</v>
      </c>
    </row>
    <row r="7058" spans="1:12" x14ac:dyDescent="0.45">
      <c r="A7058" s="2">
        <v>7053</v>
      </c>
      <c r="B7058" s="2" t="s">
        <v>34837</v>
      </c>
      <c r="C7058" s="2" t="s">
        <v>34838</v>
      </c>
      <c r="D7058" s="2" t="s">
        <v>499</v>
      </c>
      <c r="E7058" s="2" t="s">
        <v>34839</v>
      </c>
      <c r="F7058" s="2" t="s">
        <v>4946</v>
      </c>
      <c r="G7058" s="2" t="s">
        <v>19</v>
      </c>
      <c r="H7058" s="2" t="s">
        <v>34840</v>
      </c>
      <c r="I7058" s="2" t="s">
        <v>34841</v>
      </c>
      <c r="J7058" s="2" t="s">
        <v>3535</v>
      </c>
      <c r="K7058" s="2" t="s">
        <v>19</v>
      </c>
      <c r="L7058" s="2" t="s">
        <v>34842</v>
      </c>
    </row>
    <row r="7059" spans="1:12" x14ac:dyDescent="0.45">
      <c r="A7059" s="2">
        <v>7054</v>
      </c>
      <c r="B7059" s="2" t="s">
        <v>34843</v>
      </c>
      <c r="C7059" s="2" t="s">
        <v>34844</v>
      </c>
      <c r="D7059" s="2" t="s">
        <v>34845</v>
      </c>
      <c r="E7059" s="2" t="s">
        <v>34846</v>
      </c>
      <c r="F7059" s="2" t="s">
        <v>34847</v>
      </c>
      <c r="G7059" s="2" t="s">
        <v>19</v>
      </c>
      <c r="H7059" s="2" t="s">
        <v>34848</v>
      </c>
      <c r="I7059" s="2" t="s">
        <v>10652</v>
      </c>
      <c r="J7059" s="2" t="s">
        <v>28386</v>
      </c>
      <c r="K7059" s="2" t="s">
        <v>19</v>
      </c>
      <c r="L7059" s="2" t="s">
        <v>34849</v>
      </c>
    </row>
    <row r="7060" spans="1:12" x14ac:dyDescent="0.45">
      <c r="A7060" s="2">
        <v>7055</v>
      </c>
      <c r="B7060" s="2" t="s">
        <v>34850</v>
      </c>
      <c r="C7060" s="2" t="s">
        <v>34851</v>
      </c>
      <c r="D7060" s="2" t="s">
        <v>34852</v>
      </c>
      <c r="E7060" s="2" t="s">
        <v>27211</v>
      </c>
      <c r="F7060" s="2" t="s">
        <v>551</v>
      </c>
      <c r="G7060" s="2" t="s">
        <v>19</v>
      </c>
      <c r="H7060" s="2" t="s">
        <v>34853</v>
      </c>
      <c r="I7060" s="2" t="s">
        <v>34854</v>
      </c>
      <c r="J7060" s="2" t="s">
        <v>9472</v>
      </c>
      <c r="K7060" s="2" t="s">
        <v>19</v>
      </c>
      <c r="L7060" s="2" t="s">
        <v>34855</v>
      </c>
    </row>
    <row r="7061" spans="1:12" x14ac:dyDescent="0.45">
      <c r="A7061" s="2">
        <v>7056</v>
      </c>
      <c r="B7061" s="2" t="s">
        <v>32074</v>
      </c>
      <c r="C7061" s="2" t="s">
        <v>32075</v>
      </c>
      <c r="D7061" s="2" t="s">
        <v>32076</v>
      </c>
      <c r="E7061" s="2" t="s">
        <v>32077</v>
      </c>
      <c r="F7061" s="2" t="s">
        <v>5004</v>
      </c>
      <c r="G7061" s="2" t="s">
        <v>19</v>
      </c>
      <c r="H7061" s="2" t="s">
        <v>32078</v>
      </c>
      <c r="I7061" s="2" t="s">
        <v>34856</v>
      </c>
      <c r="J7061" s="2" t="s">
        <v>2102</v>
      </c>
      <c r="K7061" s="2" t="s">
        <v>19</v>
      </c>
      <c r="L7061" s="2" t="s">
        <v>34857</v>
      </c>
    </row>
    <row r="7062" spans="1:12" x14ac:dyDescent="0.45">
      <c r="A7062" s="2">
        <v>7057</v>
      </c>
      <c r="B7062" s="2" t="s">
        <v>2981</v>
      </c>
      <c r="C7062" s="2" t="s">
        <v>2982</v>
      </c>
      <c r="D7062" s="2" t="s">
        <v>2983</v>
      </c>
      <c r="E7062" s="2" t="s">
        <v>2984</v>
      </c>
      <c r="F7062" s="2" t="s">
        <v>2985</v>
      </c>
      <c r="G7062" s="2" t="s">
        <v>19</v>
      </c>
      <c r="H7062" s="1"/>
      <c r="I7062" s="2" t="s">
        <v>34858</v>
      </c>
      <c r="J7062" s="2" t="s">
        <v>115</v>
      </c>
      <c r="K7062" s="2" t="s">
        <v>19</v>
      </c>
      <c r="L7062" s="2" t="s">
        <v>34859</v>
      </c>
    </row>
    <row r="7063" spans="1:12" x14ac:dyDescent="0.45">
      <c r="A7063" s="2">
        <v>7058</v>
      </c>
      <c r="B7063" s="2" t="s">
        <v>1352</v>
      </c>
      <c r="C7063" s="2" t="s">
        <v>1059</v>
      </c>
      <c r="D7063" s="2" t="s">
        <v>1060</v>
      </c>
      <c r="E7063" s="2" t="s">
        <v>1061</v>
      </c>
      <c r="F7063" s="2" t="s">
        <v>1062</v>
      </c>
      <c r="G7063" s="2" t="s">
        <v>19</v>
      </c>
      <c r="H7063" s="2" t="s">
        <v>1353</v>
      </c>
      <c r="I7063" s="2" t="s">
        <v>34860</v>
      </c>
      <c r="J7063" s="2" t="s">
        <v>304</v>
      </c>
      <c r="K7063" s="2" t="s">
        <v>19</v>
      </c>
      <c r="L7063" s="2" t="s">
        <v>34861</v>
      </c>
    </row>
    <row r="7064" spans="1:12" x14ac:dyDescent="0.45">
      <c r="A7064" s="2">
        <v>7059</v>
      </c>
      <c r="B7064" s="2" t="s">
        <v>8676</v>
      </c>
      <c r="C7064" s="2" t="s">
        <v>34862</v>
      </c>
      <c r="D7064" s="2" t="s">
        <v>34863</v>
      </c>
      <c r="E7064" s="2" t="s">
        <v>34864</v>
      </c>
      <c r="F7064" s="2" t="s">
        <v>618</v>
      </c>
      <c r="G7064" s="2" t="s">
        <v>19</v>
      </c>
      <c r="H7064" s="2" t="s">
        <v>34865</v>
      </c>
      <c r="I7064" s="2" t="s">
        <v>34866</v>
      </c>
      <c r="J7064" s="2" t="s">
        <v>7192</v>
      </c>
      <c r="K7064" s="2" t="s">
        <v>19</v>
      </c>
      <c r="L7064" s="2" t="s">
        <v>34867</v>
      </c>
    </row>
    <row r="7065" spans="1:12" x14ac:dyDescent="0.45">
      <c r="A7065" s="2">
        <v>7060</v>
      </c>
      <c r="B7065" s="2" t="s">
        <v>2561</v>
      </c>
      <c r="C7065" s="2" t="s">
        <v>2562</v>
      </c>
      <c r="D7065" s="2" t="s">
        <v>2563</v>
      </c>
      <c r="E7065" s="2" t="s">
        <v>389</v>
      </c>
      <c r="F7065" s="2" t="s">
        <v>1764</v>
      </c>
      <c r="G7065" s="2" t="s">
        <v>19</v>
      </c>
      <c r="H7065" s="2" t="s">
        <v>2564</v>
      </c>
      <c r="I7065" s="2" t="s">
        <v>34868</v>
      </c>
      <c r="J7065" s="2" t="s">
        <v>16202</v>
      </c>
      <c r="K7065" s="2" t="s">
        <v>19</v>
      </c>
      <c r="L7065" s="2" t="s">
        <v>34869</v>
      </c>
    </row>
    <row r="7066" spans="1:12" x14ac:dyDescent="0.45">
      <c r="A7066" s="2">
        <v>7061</v>
      </c>
      <c r="B7066" s="2" t="s">
        <v>34870</v>
      </c>
      <c r="C7066" s="2" t="s">
        <v>34871</v>
      </c>
      <c r="D7066" s="2" t="s">
        <v>34872</v>
      </c>
      <c r="E7066" s="2" t="s">
        <v>12222</v>
      </c>
      <c r="F7066" s="2" t="s">
        <v>551</v>
      </c>
      <c r="G7066" s="2" t="s">
        <v>19</v>
      </c>
      <c r="H7066" s="2" t="s">
        <v>34873</v>
      </c>
      <c r="I7066" s="2" t="s">
        <v>34874</v>
      </c>
      <c r="J7066" s="2" t="s">
        <v>29132</v>
      </c>
      <c r="K7066" s="2" t="s">
        <v>19</v>
      </c>
      <c r="L7066" s="2" t="s">
        <v>34875</v>
      </c>
    </row>
    <row r="7067" spans="1:12" x14ac:dyDescent="0.45">
      <c r="A7067" s="2">
        <v>7062</v>
      </c>
      <c r="B7067" s="2" t="s">
        <v>32584</v>
      </c>
      <c r="C7067" s="2" t="s">
        <v>8529</v>
      </c>
      <c r="D7067" s="2" t="s">
        <v>32585</v>
      </c>
      <c r="E7067" s="2" t="s">
        <v>9632</v>
      </c>
      <c r="F7067" s="2" t="s">
        <v>7997</v>
      </c>
      <c r="G7067" s="2" t="s">
        <v>19</v>
      </c>
      <c r="H7067" s="2" t="s">
        <v>32586</v>
      </c>
      <c r="I7067" s="2" t="s">
        <v>34876</v>
      </c>
      <c r="J7067" s="2" t="s">
        <v>6779</v>
      </c>
      <c r="K7067" s="2" t="s">
        <v>19</v>
      </c>
      <c r="L7067" s="2" t="s">
        <v>34877</v>
      </c>
    </row>
    <row r="7068" spans="1:12" x14ac:dyDescent="0.45">
      <c r="A7068" s="2">
        <v>7063</v>
      </c>
      <c r="B7068" s="2" t="s">
        <v>34878</v>
      </c>
      <c r="C7068" s="2" t="s">
        <v>34879</v>
      </c>
      <c r="D7068" s="2" t="s">
        <v>34880</v>
      </c>
      <c r="E7068" s="2" t="s">
        <v>4928</v>
      </c>
      <c r="F7068" s="2" t="s">
        <v>13880</v>
      </c>
      <c r="G7068" s="2" t="s">
        <v>19</v>
      </c>
      <c r="H7068" s="2" t="s">
        <v>34881</v>
      </c>
      <c r="I7068" s="2" t="s">
        <v>34882</v>
      </c>
      <c r="J7068" s="2" t="s">
        <v>6779</v>
      </c>
      <c r="K7068" s="2" t="s">
        <v>19</v>
      </c>
      <c r="L7068" s="2" t="s">
        <v>34883</v>
      </c>
    </row>
    <row r="7069" spans="1:12" x14ac:dyDescent="0.45">
      <c r="A7069" s="2">
        <v>7064</v>
      </c>
      <c r="B7069" s="2" t="s">
        <v>12135</v>
      </c>
      <c r="C7069" s="2" t="s">
        <v>2273</v>
      </c>
      <c r="D7069" s="2" t="s">
        <v>10732</v>
      </c>
      <c r="E7069" s="2" t="s">
        <v>10733</v>
      </c>
      <c r="F7069" s="2" t="s">
        <v>5071</v>
      </c>
      <c r="G7069" s="2" t="s">
        <v>236</v>
      </c>
      <c r="H7069" s="2" t="s">
        <v>12136</v>
      </c>
      <c r="I7069" s="2" t="s">
        <v>12370</v>
      </c>
      <c r="J7069" s="2" t="s">
        <v>25451</v>
      </c>
      <c r="K7069" s="2" t="s">
        <v>19</v>
      </c>
      <c r="L7069" s="2" t="s">
        <v>34884</v>
      </c>
    </row>
    <row r="7070" spans="1:12" x14ac:dyDescent="0.45">
      <c r="A7070" s="2">
        <v>7065</v>
      </c>
      <c r="B7070" s="2" t="s">
        <v>34885</v>
      </c>
      <c r="C7070" s="2" t="s">
        <v>34886</v>
      </c>
      <c r="D7070" s="2" t="s">
        <v>34887</v>
      </c>
      <c r="E7070" s="2" t="s">
        <v>3197</v>
      </c>
      <c r="F7070" s="2" t="s">
        <v>3197</v>
      </c>
      <c r="G7070" s="2" t="s">
        <v>19</v>
      </c>
      <c r="H7070" s="2" t="s">
        <v>34888</v>
      </c>
      <c r="I7070" s="2" t="s">
        <v>34889</v>
      </c>
      <c r="J7070" s="2" t="s">
        <v>3535</v>
      </c>
      <c r="K7070" s="2" t="s">
        <v>19</v>
      </c>
      <c r="L7070" s="2" t="s">
        <v>34890</v>
      </c>
    </row>
    <row r="7071" spans="1:12" x14ac:dyDescent="0.45">
      <c r="A7071" s="2">
        <v>7066</v>
      </c>
      <c r="B7071" s="2" t="s">
        <v>2478</v>
      </c>
      <c r="C7071" s="2" t="s">
        <v>2479</v>
      </c>
      <c r="D7071" s="2" t="s">
        <v>2480</v>
      </c>
      <c r="E7071" s="2" t="s">
        <v>1789</v>
      </c>
      <c r="F7071" s="2" t="s">
        <v>2481</v>
      </c>
      <c r="G7071" s="2" t="s">
        <v>19</v>
      </c>
      <c r="H7071" s="2" t="s">
        <v>2482</v>
      </c>
      <c r="I7071" s="2" t="s">
        <v>34891</v>
      </c>
      <c r="J7071" s="2" t="s">
        <v>8783</v>
      </c>
      <c r="K7071" s="2" t="s">
        <v>19</v>
      </c>
      <c r="L7071" s="2" t="s">
        <v>34892</v>
      </c>
    </row>
    <row r="7072" spans="1:12" x14ac:dyDescent="0.45">
      <c r="A7072" s="2">
        <v>7067</v>
      </c>
      <c r="B7072" s="2" t="s">
        <v>34893</v>
      </c>
      <c r="C7072" s="2" t="s">
        <v>34894</v>
      </c>
      <c r="D7072" s="2" t="s">
        <v>34895</v>
      </c>
      <c r="E7072" s="2" t="s">
        <v>1735</v>
      </c>
      <c r="F7072" s="2" t="s">
        <v>752</v>
      </c>
      <c r="G7072" s="2" t="s">
        <v>19</v>
      </c>
      <c r="H7072" s="2" t="s">
        <v>34896</v>
      </c>
      <c r="I7072" s="2" t="s">
        <v>34897</v>
      </c>
      <c r="J7072" s="2" t="s">
        <v>34898</v>
      </c>
      <c r="K7072" s="2" t="s">
        <v>19</v>
      </c>
      <c r="L7072" s="2" t="s">
        <v>34899</v>
      </c>
    </row>
    <row r="7073" spans="1:12" x14ac:dyDescent="0.45">
      <c r="A7073" s="2">
        <v>7068</v>
      </c>
      <c r="B7073" s="2" t="s">
        <v>30094</v>
      </c>
      <c r="C7073" s="2" t="s">
        <v>307</v>
      </c>
      <c r="D7073" s="2" t="s">
        <v>308</v>
      </c>
      <c r="E7073" s="2" t="s">
        <v>309</v>
      </c>
      <c r="F7073" s="2" t="s">
        <v>210</v>
      </c>
      <c r="G7073" s="2" t="s">
        <v>19</v>
      </c>
      <c r="H7073" s="2" t="s">
        <v>34141</v>
      </c>
      <c r="I7073" s="2" t="s">
        <v>34900</v>
      </c>
      <c r="J7073" s="2" t="s">
        <v>3535</v>
      </c>
      <c r="K7073" s="2" t="s">
        <v>19</v>
      </c>
      <c r="L7073" s="2" t="s">
        <v>34901</v>
      </c>
    </row>
    <row r="7074" spans="1:12" x14ac:dyDescent="0.45">
      <c r="A7074" s="2">
        <v>7069</v>
      </c>
      <c r="B7074" s="2" t="s">
        <v>34902</v>
      </c>
      <c r="C7074" s="2" t="s">
        <v>34903</v>
      </c>
      <c r="D7074" s="2" t="s">
        <v>34904</v>
      </c>
      <c r="E7074" s="2" t="s">
        <v>34905</v>
      </c>
      <c r="F7074" s="2" t="s">
        <v>29444</v>
      </c>
      <c r="G7074" s="2" t="s">
        <v>19</v>
      </c>
      <c r="H7074" s="2" t="s">
        <v>34906</v>
      </c>
      <c r="I7074" s="2" t="s">
        <v>34907</v>
      </c>
      <c r="J7074" s="2" t="s">
        <v>6779</v>
      </c>
      <c r="K7074" s="2" t="s">
        <v>19</v>
      </c>
      <c r="L7074" s="2" t="s">
        <v>34908</v>
      </c>
    </row>
    <row r="7075" spans="1:12" x14ac:dyDescent="0.45">
      <c r="A7075" s="2">
        <v>7070</v>
      </c>
      <c r="B7075" s="2" t="s">
        <v>263</v>
      </c>
      <c r="C7075" s="2" t="s">
        <v>264</v>
      </c>
      <c r="D7075" s="2" t="s">
        <v>265</v>
      </c>
      <c r="E7075" s="2" t="s">
        <v>266</v>
      </c>
      <c r="F7075" s="2" t="s">
        <v>267</v>
      </c>
      <c r="G7075" s="2" t="s">
        <v>246</v>
      </c>
      <c r="H7075" s="2" t="s">
        <v>268</v>
      </c>
      <c r="I7075" s="2" t="s">
        <v>34909</v>
      </c>
      <c r="J7075" s="2" t="s">
        <v>32394</v>
      </c>
      <c r="K7075" s="2" t="s">
        <v>19</v>
      </c>
      <c r="L7075" s="2" t="s">
        <v>34910</v>
      </c>
    </row>
    <row r="7076" spans="1:12" x14ac:dyDescent="0.45">
      <c r="A7076" s="2">
        <v>7071</v>
      </c>
      <c r="B7076" s="2" t="s">
        <v>5648</v>
      </c>
      <c r="C7076" s="2" t="s">
        <v>5649</v>
      </c>
      <c r="D7076" s="2" t="s">
        <v>5650</v>
      </c>
      <c r="E7076" s="2" t="s">
        <v>1432</v>
      </c>
      <c r="F7076" s="2" t="s">
        <v>5651</v>
      </c>
      <c r="G7076" s="2" t="s">
        <v>19</v>
      </c>
      <c r="H7076" s="2" t="s">
        <v>5652</v>
      </c>
      <c r="I7076" s="2" t="s">
        <v>34911</v>
      </c>
      <c r="J7076" s="2" t="s">
        <v>983</v>
      </c>
      <c r="K7076" s="2" t="s">
        <v>19</v>
      </c>
      <c r="L7076" s="2" t="s">
        <v>34912</v>
      </c>
    </row>
    <row r="7077" spans="1:12" x14ac:dyDescent="0.45">
      <c r="A7077" s="2">
        <v>7072</v>
      </c>
      <c r="B7077" s="2" t="s">
        <v>30746</v>
      </c>
      <c r="C7077" s="2" t="s">
        <v>29522</v>
      </c>
      <c r="D7077" s="2" t="s">
        <v>30746</v>
      </c>
      <c r="E7077" s="2" t="s">
        <v>30747</v>
      </c>
      <c r="F7077" s="2" t="s">
        <v>30748</v>
      </c>
      <c r="G7077" s="2" t="s">
        <v>19</v>
      </c>
      <c r="H7077" s="2" t="s">
        <v>30749</v>
      </c>
      <c r="I7077" s="2" t="s">
        <v>34913</v>
      </c>
      <c r="J7077" s="2" t="s">
        <v>11532</v>
      </c>
      <c r="K7077" s="2" t="s">
        <v>19</v>
      </c>
      <c r="L7077" s="2" t="s">
        <v>34914</v>
      </c>
    </row>
    <row r="7078" spans="1:12" x14ac:dyDescent="0.45">
      <c r="A7078" s="2">
        <v>7073</v>
      </c>
      <c r="B7078" s="2" t="s">
        <v>13932</v>
      </c>
      <c r="C7078" s="2" t="s">
        <v>13933</v>
      </c>
      <c r="D7078" s="2" t="s">
        <v>13934</v>
      </c>
      <c r="E7078" s="2" t="s">
        <v>13935</v>
      </c>
      <c r="F7078" s="2" t="s">
        <v>13936</v>
      </c>
      <c r="G7078" s="2" t="s">
        <v>19</v>
      </c>
      <c r="H7078" s="2" t="s">
        <v>13937</v>
      </c>
      <c r="I7078" s="2" t="s">
        <v>34915</v>
      </c>
      <c r="J7078" s="2" t="s">
        <v>2416</v>
      </c>
      <c r="K7078" s="2" t="s">
        <v>19</v>
      </c>
      <c r="L7078" s="2" t="s">
        <v>34916</v>
      </c>
    </row>
    <row r="7079" spans="1:12" x14ac:dyDescent="0.45">
      <c r="A7079" s="2">
        <v>7074</v>
      </c>
      <c r="B7079" s="2" t="s">
        <v>20616</v>
      </c>
      <c r="C7079" s="2" t="s">
        <v>20617</v>
      </c>
      <c r="D7079" s="2" t="s">
        <v>9440</v>
      </c>
      <c r="E7079" s="2" t="s">
        <v>20618</v>
      </c>
      <c r="F7079" s="2" t="s">
        <v>7456</v>
      </c>
      <c r="G7079" s="2" t="s">
        <v>19</v>
      </c>
      <c r="H7079" s="2" t="s">
        <v>20619</v>
      </c>
      <c r="I7079" s="2" t="s">
        <v>9440</v>
      </c>
      <c r="J7079" s="2" t="s">
        <v>31009</v>
      </c>
      <c r="K7079" s="2" t="s">
        <v>19</v>
      </c>
      <c r="L7079" s="2" t="s">
        <v>34917</v>
      </c>
    </row>
    <row r="7080" spans="1:12" x14ac:dyDescent="0.45">
      <c r="A7080" s="2">
        <v>7075</v>
      </c>
      <c r="B7080" s="2" t="s">
        <v>34918</v>
      </c>
      <c r="C7080" s="2" t="s">
        <v>8529</v>
      </c>
      <c r="D7080" s="2" t="s">
        <v>34919</v>
      </c>
      <c r="E7080" s="2" t="s">
        <v>16449</v>
      </c>
      <c r="F7080" s="2" t="s">
        <v>121</v>
      </c>
      <c r="G7080" s="2" t="s">
        <v>19</v>
      </c>
      <c r="H7080" s="2" t="s">
        <v>34920</v>
      </c>
      <c r="I7080" s="2" t="s">
        <v>34921</v>
      </c>
      <c r="J7080" s="2" t="s">
        <v>14673</v>
      </c>
      <c r="K7080" s="2" t="s">
        <v>19</v>
      </c>
      <c r="L7080" s="2" t="s">
        <v>34922</v>
      </c>
    </row>
    <row r="7081" spans="1:12" x14ac:dyDescent="0.45">
      <c r="A7081" s="2">
        <v>7076</v>
      </c>
      <c r="B7081" s="2" t="s">
        <v>34923</v>
      </c>
      <c r="C7081" s="2" t="s">
        <v>34924</v>
      </c>
      <c r="D7081" s="2" t="s">
        <v>34925</v>
      </c>
      <c r="E7081" s="2" t="s">
        <v>6683</v>
      </c>
      <c r="F7081" s="2" t="s">
        <v>1699</v>
      </c>
      <c r="G7081" s="2" t="s">
        <v>19</v>
      </c>
      <c r="H7081" s="2" t="s">
        <v>34926</v>
      </c>
      <c r="I7081" s="2" t="s">
        <v>21259</v>
      </c>
      <c r="J7081" s="2" t="s">
        <v>22080</v>
      </c>
      <c r="K7081" s="2" t="s">
        <v>19</v>
      </c>
      <c r="L7081" s="2" t="s">
        <v>34927</v>
      </c>
    </row>
    <row r="7082" spans="1:12" x14ac:dyDescent="0.45">
      <c r="A7082" s="2">
        <v>7077</v>
      </c>
      <c r="B7082" s="2" t="s">
        <v>33254</v>
      </c>
      <c r="C7082" s="2" t="s">
        <v>232</v>
      </c>
      <c r="D7082" s="2" t="s">
        <v>34928</v>
      </c>
      <c r="E7082" s="2" t="s">
        <v>14231</v>
      </c>
      <c r="F7082" s="2" t="s">
        <v>4190</v>
      </c>
      <c r="G7082" s="2" t="s">
        <v>19</v>
      </c>
      <c r="H7082" s="2" t="s">
        <v>34929</v>
      </c>
      <c r="I7082" s="2" t="s">
        <v>34930</v>
      </c>
      <c r="J7082" s="2" t="s">
        <v>32090</v>
      </c>
      <c r="K7082" s="2" t="s">
        <v>19</v>
      </c>
      <c r="L7082" s="2" t="s">
        <v>34931</v>
      </c>
    </row>
    <row r="7083" spans="1:12" x14ac:dyDescent="0.45">
      <c r="A7083" s="2">
        <v>7078</v>
      </c>
      <c r="B7083" s="2" t="s">
        <v>1369</v>
      </c>
      <c r="C7083" s="2" t="s">
        <v>1370</v>
      </c>
      <c r="D7083" s="2" t="s">
        <v>1371</v>
      </c>
      <c r="E7083" s="2" t="s">
        <v>1372</v>
      </c>
      <c r="F7083" s="2" t="s">
        <v>1373</v>
      </c>
      <c r="G7083" s="2" t="s">
        <v>19</v>
      </c>
      <c r="H7083" s="2" t="s">
        <v>1374</v>
      </c>
      <c r="I7083" s="2" t="s">
        <v>34932</v>
      </c>
      <c r="J7083" s="2" t="s">
        <v>16955</v>
      </c>
      <c r="K7083" s="2" t="s">
        <v>19</v>
      </c>
      <c r="L7083" s="2" t="s">
        <v>34933</v>
      </c>
    </row>
    <row r="7084" spans="1:12" x14ac:dyDescent="0.45">
      <c r="A7084" s="2">
        <v>7079</v>
      </c>
      <c r="B7084" s="2" t="s">
        <v>34934</v>
      </c>
      <c r="C7084" s="2" t="s">
        <v>29933</v>
      </c>
      <c r="D7084" s="2" t="s">
        <v>34935</v>
      </c>
      <c r="E7084" s="2" t="s">
        <v>1241</v>
      </c>
      <c r="F7084" s="2" t="s">
        <v>210</v>
      </c>
      <c r="G7084" s="2" t="s">
        <v>19</v>
      </c>
      <c r="H7084" s="1"/>
      <c r="I7084" s="2" t="s">
        <v>34936</v>
      </c>
      <c r="J7084" s="2" t="s">
        <v>10274</v>
      </c>
      <c r="K7084" s="2" t="s">
        <v>19</v>
      </c>
      <c r="L7084" s="2" t="s">
        <v>34937</v>
      </c>
    </row>
    <row r="7085" spans="1:12" x14ac:dyDescent="0.45">
      <c r="A7085" s="2">
        <v>7080</v>
      </c>
      <c r="B7085" s="2" t="s">
        <v>34938</v>
      </c>
      <c r="C7085" s="2" t="s">
        <v>11640</v>
      </c>
      <c r="D7085" s="2" t="s">
        <v>1012</v>
      </c>
      <c r="E7085" s="2" t="s">
        <v>34939</v>
      </c>
      <c r="F7085" s="2" t="s">
        <v>752</v>
      </c>
      <c r="G7085" s="2" t="s">
        <v>19</v>
      </c>
      <c r="H7085" s="2" t="s">
        <v>34940</v>
      </c>
      <c r="I7085" s="2" t="s">
        <v>34941</v>
      </c>
      <c r="J7085" s="2" t="s">
        <v>28386</v>
      </c>
      <c r="K7085" s="2" t="s">
        <v>19</v>
      </c>
      <c r="L7085" s="2" t="s">
        <v>34942</v>
      </c>
    </row>
    <row r="7086" spans="1:12" x14ac:dyDescent="0.45">
      <c r="A7086" s="2">
        <v>7081</v>
      </c>
      <c r="B7086" s="2" t="s">
        <v>19957</v>
      </c>
      <c r="C7086" s="2" t="s">
        <v>19958</v>
      </c>
      <c r="D7086" s="2" t="s">
        <v>19959</v>
      </c>
      <c r="E7086" s="2" t="s">
        <v>19960</v>
      </c>
      <c r="F7086" s="2" t="s">
        <v>19961</v>
      </c>
      <c r="G7086" s="2" t="s">
        <v>246</v>
      </c>
      <c r="H7086" s="2" t="s">
        <v>19962</v>
      </c>
      <c r="I7086" s="2" t="s">
        <v>34943</v>
      </c>
      <c r="J7086" s="2" t="s">
        <v>18956</v>
      </c>
      <c r="K7086" s="2" t="s">
        <v>19</v>
      </c>
      <c r="L7086" s="2" t="s">
        <v>34944</v>
      </c>
    </row>
    <row r="7087" spans="1:12" x14ac:dyDescent="0.45">
      <c r="A7087" s="2">
        <v>7082</v>
      </c>
      <c r="B7087" s="2" t="s">
        <v>34945</v>
      </c>
      <c r="C7087" s="2" t="s">
        <v>34946</v>
      </c>
      <c r="D7087" s="2" t="s">
        <v>29574</v>
      </c>
      <c r="E7087" s="2" t="s">
        <v>14745</v>
      </c>
      <c r="F7087" s="2" t="s">
        <v>1699</v>
      </c>
      <c r="G7087" s="2" t="s">
        <v>19</v>
      </c>
      <c r="H7087" s="2" t="s">
        <v>34947</v>
      </c>
      <c r="I7087" s="2" t="s">
        <v>34948</v>
      </c>
      <c r="J7087" s="2" t="s">
        <v>17561</v>
      </c>
      <c r="K7087" s="2" t="s">
        <v>19</v>
      </c>
      <c r="L7087" s="2" t="s">
        <v>34949</v>
      </c>
    </row>
    <row r="7088" spans="1:12" x14ac:dyDescent="0.45">
      <c r="A7088" s="2">
        <v>7083</v>
      </c>
      <c r="B7088" s="2" t="s">
        <v>34950</v>
      </c>
      <c r="C7088" s="2" t="s">
        <v>17539</v>
      </c>
      <c r="D7088" s="2" t="s">
        <v>31712</v>
      </c>
      <c r="E7088" s="2" t="s">
        <v>31713</v>
      </c>
      <c r="F7088" s="2" t="s">
        <v>3721</v>
      </c>
      <c r="G7088" s="2" t="s">
        <v>19</v>
      </c>
      <c r="H7088" s="2" t="s">
        <v>34951</v>
      </c>
      <c r="I7088" s="2" t="s">
        <v>34952</v>
      </c>
      <c r="J7088" s="2" t="s">
        <v>6779</v>
      </c>
      <c r="K7088" s="2" t="s">
        <v>19</v>
      </c>
      <c r="L7088" s="2" t="s">
        <v>34953</v>
      </c>
    </row>
    <row r="7089" spans="1:12" x14ac:dyDescent="0.45">
      <c r="A7089" s="2">
        <v>7084</v>
      </c>
      <c r="B7089" s="2" t="s">
        <v>34954</v>
      </c>
      <c r="C7089" s="2" t="s">
        <v>34955</v>
      </c>
      <c r="D7089" s="2" t="s">
        <v>34956</v>
      </c>
      <c r="E7089" s="2" t="s">
        <v>34957</v>
      </c>
      <c r="F7089" s="2" t="s">
        <v>21690</v>
      </c>
      <c r="G7089" s="2" t="s">
        <v>19</v>
      </c>
      <c r="H7089" s="2" t="s">
        <v>34958</v>
      </c>
      <c r="I7089" s="2" t="s">
        <v>34959</v>
      </c>
      <c r="J7089" s="2" t="s">
        <v>9472</v>
      </c>
      <c r="K7089" s="2" t="s">
        <v>19</v>
      </c>
      <c r="L7089" s="2" t="s">
        <v>34960</v>
      </c>
    </row>
    <row r="7090" spans="1:12" x14ac:dyDescent="0.45">
      <c r="A7090" s="2">
        <v>7085</v>
      </c>
      <c r="B7090" s="2" t="s">
        <v>30442</v>
      </c>
      <c r="C7090" s="2" t="s">
        <v>30443</v>
      </c>
      <c r="D7090" s="2" t="s">
        <v>30444</v>
      </c>
      <c r="E7090" s="2" t="s">
        <v>767</v>
      </c>
      <c r="F7090" s="2" t="s">
        <v>767</v>
      </c>
      <c r="G7090" s="2" t="s">
        <v>19</v>
      </c>
      <c r="H7090" s="2" t="s">
        <v>30445</v>
      </c>
      <c r="I7090" s="2" t="s">
        <v>34961</v>
      </c>
      <c r="J7090" s="2" t="s">
        <v>983</v>
      </c>
      <c r="K7090" s="2" t="s">
        <v>19</v>
      </c>
      <c r="L7090" s="2" t="s">
        <v>34962</v>
      </c>
    </row>
    <row r="7091" spans="1:12" x14ac:dyDescent="0.45">
      <c r="A7091" s="2">
        <v>7086</v>
      </c>
      <c r="B7091" s="2" t="s">
        <v>34963</v>
      </c>
      <c r="C7091" s="2" t="s">
        <v>34964</v>
      </c>
      <c r="D7091" s="2" t="s">
        <v>34965</v>
      </c>
      <c r="E7091" s="2" t="s">
        <v>15499</v>
      </c>
      <c r="F7091" s="2" t="s">
        <v>915</v>
      </c>
      <c r="G7091" s="2" t="s">
        <v>19</v>
      </c>
      <c r="H7091" s="2" t="s">
        <v>34966</v>
      </c>
      <c r="I7091" s="2" t="s">
        <v>34967</v>
      </c>
      <c r="J7091" s="2" t="s">
        <v>28393</v>
      </c>
      <c r="K7091" s="2" t="s">
        <v>19</v>
      </c>
      <c r="L7091" s="2" t="s">
        <v>34968</v>
      </c>
    </row>
    <row r="7092" spans="1:12" x14ac:dyDescent="0.45">
      <c r="A7092" s="2">
        <v>7087</v>
      </c>
      <c r="B7092" s="2" t="s">
        <v>34969</v>
      </c>
      <c r="C7092" s="2" t="s">
        <v>11137</v>
      </c>
      <c r="D7092" s="2" t="s">
        <v>34970</v>
      </c>
      <c r="E7092" s="2" t="s">
        <v>4241</v>
      </c>
      <c r="F7092" s="2" t="s">
        <v>2771</v>
      </c>
      <c r="G7092" s="2" t="s">
        <v>2771</v>
      </c>
      <c r="H7092" s="2" t="s">
        <v>34971</v>
      </c>
      <c r="I7092" s="2" t="s">
        <v>34972</v>
      </c>
      <c r="J7092" s="2" t="s">
        <v>6779</v>
      </c>
      <c r="K7092" s="2" t="s">
        <v>19</v>
      </c>
      <c r="L7092" s="2" t="s">
        <v>34973</v>
      </c>
    </row>
    <row r="7093" spans="1:12" x14ac:dyDescent="0.45">
      <c r="A7093" s="2">
        <v>7088</v>
      </c>
      <c r="B7093" s="2" t="s">
        <v>34974</v>
      </c>
      <c r="C7093" s="2" t="s">
        <v>34975</v>
      </c>
      <c r="D7093" s="2" t="s">
        <v>34976</v>
      </c>
      <c r="E7093" s="2" t="s">
        <v>13800</v>
      </c>
      <c r="F7093" s="2" t="s">
        <v>551</v>
      </c>
      <c r="G7093" s="2" t="s">
        <v>19</v>
      </c>
      <c r="H7093" s="2" t="s">
        <v>34977</v>
      </c>
      <c r="I7093" s="2" t="s">
        <v>2476</v>
      </c>
      <c r="J7093" s="2" t="s">
        <v>6779</v>
      </c>
      <c r="K7093" s="2" t="s">
        <v>19</v>
      </c>
      <c r="L7093" s="2" t="s">
        <v>34978</v>
      </c>
    </row>
    <row r="7094" spans="1:12" x14ac:dyDescent="0.45">
      <c r="A7094" s="2">
        <v>7089</v>
      </c>
      <c r="B7094" s="2" t="s">
        <v>18238</v>
      </c>
      <c r="C7094" s="2" t="s">
        <v>15508</v>
      </c>
      <c r="D7094" s="2" t="s">
        <v>1060</v>
      </c>
      <c r="E7094" s="2" t="s">
        <v>1061</v>
      </c>
      <c r="F7094" s="2" t="s">
        <v>1062</v>
      </c>
      <c r="G7094" s="2" t="s">
        <v>19</v>
      </c>
      <c r="H7094" s="2" t="s">
        <v>18239</v>
      </c>
      <c r="I7094" s="2" t="s">
        <v>34979</v>
      </c>
      <c r="J7094" s="2" t="s">
        <v>6779</v>
      </c>
      <c r="K7094" s="2" t="s">
        <v>19</v>
      </c>
      <c r="L7094" s="2" t="s">
        <v>34980</v>
      </c>
    </row>
    <row r="7095" spans="1:12" x14ac:dyDescent="0.45">
      <c r="A7095" s="2">
        <v>7090</v>
      </c>
      <c r="B7095" s="2" t="s">
        <v>34981</v>
      </c>
      <c r="C7095" s="2" t="s">
        <v>34982</v>
      </c>
      <c r="D7095" s="2" t="s">
        <v>34983</v>
      </c>
      <c r="E7095" s="2" t="s">
        <v>4893</v>
      </c>
      <c r="F7095" s="2" t="s">
        <v>154</v>
      </c>
      <c r="G7095" s="2" t="s">
        <v>19</v>
      </c>
      <c r="H7095" s="2" t="s">
        <v>34984</v>
      </c>
      <c r="I7095" s="2" t="s">
        <v>17775</v>
      </c>
      <c r="J7095" s="2" t="s">
        <v>6779</v>
      </c>
      <c r="K7095" s="2" t="s">
        <v>19</v>
      </c>
      <c r="L7095" s="2" t="s">
        <v>34985</v>
      </c>
    </row>
    <row r="7096" spans="1:12" x14ac:dyDescent="0.45">
      <c r="A7096" s="2">
        <v>7091</v>
      </c>
      <c r="B7096" s="2" t="s">
        <v>25664</v>
      </c>
      <c r="C7096" s="2" t="s">
        <v>68</v>
      </c>
      <c r="D7096" s="2" t="s">
        <v>25665</v>
      </c>
      <c r="E7096" s="2" t="s">
        <v>25666</v>
      </c>
      <c r="F7096" s="2" t="s">
        <v>25667</v>
      </c>
      <c r="G7096" s="2" t="s">
        <v>246</v>
      </c>
      <c r="H7096" s="2" t="s">
        <v>25668</v>
      </c>
      <c r="I7096" s="2" t="s">
        <v>34986</v>
      </c>
      <c r="J7096" s="2" t="s">
        <v>16955</v>
      </c>
      <c r="K7096" s="2" t="s">
        <v>19</v>
      </c>
      <c r="L7096" s="2" t="s">
        <v>34987</v>
      </c>
    </row>
    <row r="7097" spans="1:12" x14ac:dyDescent="0.45">
      <c r="A7097" s="2">
        <v>7092</v>
      </c>
      <c r="B7097" s="2" t="s">
        <v>34988</v>
      </c>
      <c r="C7097" s="2" t="s">
        <v>34989</v>
      </c>
      <c r="D7097" s="2" t="s">
        <v>3041</v>
      </c>
      <c r="E7097" s="2" t="s">
        <v>2045</v>
      </c>
      <c r="F7097" s="2" t="s">
        <v>19</v>
      </c>
      <c r="G7097" s="2" t="s">
        <v>19</v>
      </c>
      <c r="H7097" s="2" t="s">
        <v>34990</v>
      </c>
      <c r="I7097" s="2" t="s">
        <v>34991</v>
      </c>
      <c r="J7097" s="2" t="s">
        <v>8783</v>
      </c>
      <c r="K7097" s="2" t="s">
        <v>19</v>
      </c>
      <c r="L7097" s="2" t="s">
        <v>34992</v>
      </c>
    </row>
    <row r="7098" spans="1:12" x14ac:dyDescent="0.45">
      <c r="A7098" s="2">
        <v>7093</v>
      </c>
      <c r="B7098" s="2" t="s">
        <v>30014</v>
      </c>
      <c r="C7098" s="2" t="s">
        <v>68</v>
      </c>
      <c r="D7098" s="2" t="s">
        <v>4210</v>
      </c>
      <c r="E7098" s="2" t="s">
        <v>20438</v>
      </c>
      <c r="F7098" s="2" t="s">
        <v>1764</v>
      </c>
      <c r="G7098" s="2" t="s">
        <v>19</v>
      </c>
      <c r="H7098" s="1"/>
      <c r="I7098" s="2" t="s">
        <v>34993</v>
      </c>
      <c r="J7098" s="2" t="s">
        <v>6779</v>
      </c>
      <c r="K7098" s="2" t="s">
        <v>19</v>
      </c>
      <c r="L7098" s="2" t="s">
        <v>34994</v>
      </c>
    </row>
    <row r="7099" spans="1:12" x14ac:dyDescent="0.45">
      <c r="A7099" s="2">
        <v>7094</v>
      </c>
      <c r="B7099" s="2" t="s">
        <v>8785</v>
      </c>
      <c r="C7099" s="2" t="s">
        <v>8786</v>
      </c>
      <c r="D7099" s="2" t="s">
        <v>8787</v>
      </c>
      <c r="E7099" s="2" t="s">
        <v>9482</v>
      </c>
      <c r="F7099" s="2" t="s">
        <v>9483</v>
      </c>
      <c r="G7099" s="2" t="s">
        <v>19</v>
      </c>
      <c r="H7099" s="2" t="s">
        <v>8790</v>
      </c>
      <c r="I7099" s="2" t="s">
        <v>8787</v>
      </c>
      <c r="J7099" s="2" t="s">
        <v>2102</v>
      </c>
      <c r="K7099" s="2" t="s">
        <v>19</v>
      </c>
      <c r="L7099" s="2" t="s">
        <v>34995</v>
      </c>
    </row>
    <row r="7100" spans="1:12" x14ac:dyDescent="0.45">
      <c r="A7100" s="2">
        <v>7095</v>
      </c>
      <c r="B7100" s="2" t="s">
        <v>26110</v>
      </c>
      <c r="C7100" s="2" t="s">
        <v>1079</v>
      </c>
      <c r="D7100" s="2" t="s">
        <v>1080</v>
      </c>
      <c r="E7100" s="2" t="s">
        <v>21160</v>
      </c>
      <c r="F7100" s="2" t="s">
        <v>792</v>
      </c>
      <c r="G7100" s="2" t="s">
        <v>19</v>
      </c>
      <c r="H7100" s="2" t="s">
        <v>26111</v>
      </c>
      <c r="I7100" s="2" t="s">
        <v>34996</v>
      </c>
      <c r="J7100" s="2" t="s">
        <v>983</v>
      </c>
      <c r="K7100" s="2" t="s">
        <v>19</v>
      </c>
      <c r="L7100" s="2" t="s">
        <v>34997</v>
      </c>
    </row>
    <row r="7101" spans="1:12" x14ac:dyDescent="0.45">
      <c r="A7101" s="2">
        <v>7096</v>
      </c>
      <c r="B7101" s="2" t="s">
        <v>34998</v>
      </c>
      <c r="C7101" s="2" t="s">
        <v>31718</v>
      </c>
      <c r="D7101" s="2" t="s">
        <v>25999</v>
      </c>
      <c r="E7101" s="2" t="s">
        <v>31719</v>
      </c>
      <c r="F7101" s="2" t="s">
        <v>2045</v>
      </c>
      <c r="G7101" s="2" t="s">
        <v>19</v>
      </c>
      <c r="H7101" s="2" t="s">
        <v>34999</v>
      </c>
      <c r="I7101" s="2" t="s">
        <v>35000</v>
      </c>
      <c r="J7101" s="2" t="s">
        <v>8783</v>
      </c>
      <c r="K7101" s="2" t="s">
        <v>19</v>
      </c>
      <c r="L7101" s="2" t="s">
        <v>27868</v>
      </c>
    </row>
    <row r="7102" spans="1:12" x14ac:dyDescent="0.45">
      <c r="A7102" s="2">
        <v>7097</v>
      </c>
      <c r="B7102" s="2" t="s">
        <v>35001</v>
      </c>
      <c r="C7102" s="2" t="s">
        <v>2020</v>
      </c>
      <c r="D7102" s="2" t="s">
        <v>35002</v>
      </c>
      <c r="E7102" s="2" t="s">
        <v>35003</v>
      </c>
      <c r="F7102" s="2" t="s">
        <v>35004</v>
      </c>
      <c r="G7102" s="2" t="s">
        <v>19</v>
      </c>
      <c r="H7102" s="2" t="s">
        <v>35005</v>
      </c>
      <c r="I7102" s="2" t="s">
        <v>6329</v>
      </c>
      <c r="J7102" s="2" t="s">
        <v>8783</v>
      </c>
      <c r="K7102" s="2" t="s">
        <v>19</v>
      </c>
      <c r="L7102" s="2" t="s">
        <v>35006</v>
      </c>
    </row>
    <row r="7103" spans="1:12" x14ac:dyDescent="0.45">
      <c r="A7103" s="2">
        <v>7098</v>
      </c>
      <c r="B7103" s="2" t="s">
        <v>35007</v>
      </c>
      <c r="C7103" s="2" t="s">
        <v>35008</v>
      </c>
      <c r="D7103" s="2" t="s">
        <v>35009</v>
      </c>
      <c r="E7103" s="2" t="s">
        <v>35010</v>
      </c>
      <c r="F7103" s="2" t="s">
        <v>35011</v>
      </c>
      <c r="G7103" s="2" t="s">
        <v>19</v>
      </c>
      <c r="H7103" s="2" t="s">
        <v>35012</v>
      </c>
      <c r="I7103" s="2" t="s">
        <v>35013</v>
      </c>
      <c r="J7103" s="2" t="s">
        <v>1308</v>
      </c>
      <c r="K7103" s="2" t="s">
        <v>19</v>
      </c>
      <c r="L7103" s="2" t="s">
        <v>35014</v>
      </c>
    </row>
    <row r="7104" spans="1:12" x14ac:dyDescent="0.45">
      <c r="A7104" s="2">
        <v>7099</v>
      </c>
      <c r="B7104" s="2" t="s">
        <v>35015</v>
      </c>
      <c r="C7104" s="2" t="s">
        <v>35016</v>
      </c>
      <c r="D7104" s="2" t="s">
        <v>35017</v>
      </c>
      <c r="E7104" s="2" t="s">
        <v>35018</v>
      </c>
      <c r="F7104" s="2" t="s">
        <v>8940</v>
      </c>
      <c r="G7104" s="2" t="s">
        <v>19</v>
      </c>
      <c r="H7104" s="2" t="s">
        <v>35019</v>
      </c>
      <c r="I7104" s="2" t="s">
        <v>35020</v>
      </c>
      <c r="J7104" s="2" t="s">
        <v>2308</v>
      </c>
      <c r="K7104" s="2" t="s">
        <v>19</v>
      </c>
      <c r="L7104" s="2" t="s">
        <v>35021</v>
      </c>
    </row>
    <row r="7105" spans="1:12" x14ac:dyDescent="0.45">
      <c r="A7105" s="2">
        <v>7100</v>
      </c>
      <c r="B7105" s="2" t="s">
        <v>35022</v>
      </c>
      <c r="C7105" s="2" t="s">
        <v>35023</v>
      </c>
      <c r="D7105" s="2" t="s">
        <v>35024</v>
      </c>
      <c r="E7105" s="2" t="s">
        <v>12752</v>
      </c>
      <c r="F7105" s="2" t="s">
        <v>4914</v>
      </c>
      <c r="G7105" s="2" t="s">
        <v>19</v>
      </c>
      <c r="H7105" s="2" t="s">
        <v>35025</v>
      </c>
      <c r="I7105" s="2" t="s">
        <v>35026</v>
      </c>
      <c r="J7105" s="2" t="s">
        <v>2308</v>
      </c>
      <c r="K7105" s="2" t="s">
        <v>19</v>
      </c>
      <c r="L7105" s="2" t="s">
        <v>35027</v>
      </c>
    </row>
    <row r="7106" spans="1:12" x14ac:dyDescent="0.45">
      <c r="A7106" s="2">
        <v>7101</v>
      </c>
      <c r="B7106" s="2" t="s">
        <v>35028</v>
      </c>
      <c r="C7106" s="2" t="s">
        <v>35029</v>
      </c>
      <c r="D7106" s="2" t="s">
        <v>35030</v>
      </c>
      <c r="E7106" s="2" t="s">
        <v>6800</v>
      </c>
      <c r="F7106" s="2" t="s">
        <v>6800</v>
      </c>
      <c r="G7106" s="2" t="s">
        <v>19</v>
      </c>
      <c r="H7106" s="2" t="s">
        <v>35031</v>
      </c>
      <c r="I7106" s="2" t="s">
        <v>35032</v>
      </c>
      <c r="J7106" s="2" t="s">
        <v>2844</v>
      </c>
      <c r="K7106" s="2" t="s">
        <v>19</v>
      </c>
      <c r="L7106" s="2" t="s">
        <v>35033</v>
      </c>
    </row>
    <row r="7107" spans="1:12" x14ac:dyDescent="0.45">
      <c r="A7107" s="2">
        <v>7102</v>
      </c>
      <c r="B7107" s="2" t="s">
        <v>35034</v>
      </c>
      <c r="C7107" s="2" t="s">
        <v>32041</v>
      </c>
      <c r="D7107" s="2" t="s">
        <v>308</v>
      </c>
      <c r="E7107" s="2" t="s">
        <v>309</v>
      </c>
      <c r="F7107" s="2" t="s">
        <v>210</v>
      </c>
      <c r="G7107" s="2" t="s">
        <v>19</v>
      </c>
      <c r="H7107" s="2" t="s">
        <v>4459</v>
      </c>
      <c r="I7107" s="2" t="s">
        <v>35035</v>
      </c>
      <c r="J7107" s="2" t="s">
        <v>220</v>
      </c>
      <c r="K7107" s="2" t="s">
        <v>19</v>
      </c>
      <c r="L7107" s="2" t="s">
        <v>35036</v>
      </c>
    </row>
    <row r="7108" spans="1:12" x14ac:dyDescent="0.45">
      <c r="A7108" s="2">
        <v>7103</v>
      </c>
      <c r="B7108" s="2" t="s">
        <v>35037</v>
      </c>
      <c r="C7108" s="2" t="s">
        <v>35038</v>
      </c>
      <c r="D7108" s="2" t="s">
        <v>469</v>
      </c>
      <c r="E7108" s="2" t="s">
        <v>35039</v>
      </c>
      <c r="F7108" s="2" t="s">
        <v>471</v>
      </c>
      <c r="G7108" s="2" t="s">
        <v>19</v>
      </c>
      <c r="H7108" s="2" t="s">
        <v>35040</v>
      </c>
      <c r="I7108" s="2" t="s">
        <v>35041</v>
      </c>
      <c r="J7108" s="2" t="s">
        <v>8783</v>
      </c>
      <c r="K7108" s="2" t="s">
        <v>19</v>
      </c>
      <c r="L7108" s="2" t="s">
        <v>35042</v>
      </c>
    </row>
    <row r="7109" spans="1:12" x14ac:dyDescent="0.45">
      <c r="A7109" s="2">
        <v>7104</v>
      </c>
      <c r="B7109" s="2" t="s">
        <v>35043</v>
      </c>
      <c r="C7109" s="2" t="s">
        <v>35044</v>
      </c>
      <c r="D7109" s="2" t="s">
        <v>35045</v>
      </c>
      <c r="E7109" s="2" t="s">
        <v>3842</v>
      </c>
      <c r="F7109" s="2" t="s">
        <v>1515</v>
      </c>
      <c r="G7109" s="2" t="s">
        <v>19</v>
      </c>
      <c r="H7109" s="2" t="s">
        <v>35046</v>
      </c>
      <c r="I7109" s="2" t="s">
        <v>35047</v>
      </c>
      <c r="J7109" s="2" t="s">
        <v>8783</v>
      </c>
      <c r="K7109" s="2" t="s">
        <v>19</v>
      </c>
      <c r="L7109" s="2" t="s">
        <v>35048</v>
      </c>
    </row>
    <row r="7110" spans="1:12" x14ac:dyDescent="0.45">
      <c r="A7110" s="2">
        <v>7105</v>
      </c>
      <c r="B7110" s="2" t="s">
        <v>35049</v>
      </c>
      <c r="C7110" s="2" t="s">
        <v>673</v>
      </c>
      <c r="D7110" s="2" t="s">
        <v>11224</v>
      </c>
      <c r="E7110" s="2" t="s">
        <v>2600</v>
      </c>
      <c r="F7110" s="2" t="s">
        <v>14239</v>
      </c>
      <c r="G7110" s="2" t="s">
        <v>19</v>
      </c>
      <c r="H7110" s="2" t="s">
        <v>35050</v>
      </c>
      <c r="I7110" s="2" t="s">
        <v>35051</v>
      </c>
      <c r="J7110" s="2" t="s">
        <v>8783</v>
      </c>
      <c r="K7110" s="2" t="s">
        <v>19</v>
      </c>
      <c r="L7110" s="2" t="s">
        <v>35052</v>
      </c>
    </row>
    <row r="7111" spans="1:12" x14ac:dyDescent="0.45">
      <c r="A7111" s="2">
        <v>7106</v>
      </c>
      <c r="B7111" s="2" t="s">
        <v>21300</v>
      </c>
      <c r="C7111" s="2" t="s">
        <v>35053</v>
      </c>
      <c r="D7111" s="2" t="s">
        <v>35054</v>
      </c>
      <c r="E7111" s="2" t="s">
        <v>35055</v>
      </c>
      <c r="F7111" s="2" t="s">
        <v>1488</v>
      </c>
      <c r="G7111" s="2" t="s">
        <v>19</v>
      </c>
      <c r="H7111" s="2" t="s">
        <v>35056</v>
      </c>
      <c r="I7111" s="2" t="s">
        <v>35057</v>
      </c>
      <c r="J7111" s="2" t="s">
        <v>983</v>
      </c>
      <c r="K7111" s="2" t="s">
        <v>19</v>
      </c>
      <c r="L7111" s="2" t="s">
        <v>35058</v>
      </c>
    </row>
    <row r="7112" spans="1:12" x14ac:dyDescent="0.45">
      <c r="A7112" s="2">
        <v>7107</v>
      </c>
      <c r="B7112" s="2" t="s">
        <v>35059</v>
      </c>
      <c r="C7112" s="2" t="s">
        <v>35060</v>
      </c>
      <c r="D7112" s="2" t="s">
        <v>35061</v>
      </c>
      <c r="E7112" s="2" t="s">
        <v>1800</v>
      </c>
      <c r="F7112" s="2" t="s">
        <v>16792</v>
      </c>
      <c r="G7112" s="2" t="s">
        <v>19</v>
      </c>
      <c r="H7112" s="2" t="s">
        <v>35062</v>
      </c>
      <c r="I7112" s="2" t="s">
        <v>35063</v>
      </c>
      <c r="J7112" s="2" t="s">
        <v>35064</v>
      </c>
      <c r="K7112" s="2" t="s">
        <v>19</v>
      </c>
      <c r="L7112" s="2" t="s">
        <v>35065</v>
      </c>
    </row>
    <row r="7113" spans="1:12" x14ac:dyDescent="0.45">
      <c r="A7113" s="2">
        <v>7108</v>
      </c>
      <c r="B7113" s="2" t="s">
        <v>27891</v>
      </c>
      <c r="C7113" s="2" t="s">
        <v>27892</v>
      </c>
      <c r="D7113" s="2" t="s">
        <v>1196</v>
      </c>
      <c r="E7113" s="2" t="s">
        <v>27893</v>
      </c>
      <c r="F7113" s="2" t="s">
        <v>1198</v>
      </c>
      <c r="G7113" s="2" t="s">
        <v>19</v>
      </c>
      <c r="H7113" s="2" t="s">
        <v>27894</v>
      </c>
      <c r="I7113" s="2" t="s">
        <v>35066</v>
      </c>
      <c r="J7113" s="2" t="s">
        <v>30128</v>
      </c>
      <c r="K7113" s="2" t="s">
        <v>19</v>
      </c>
      <c r="L7113" s="2" t="s">
        <v>35067</v>
      </c>
    </row>
    <row r="7114" spans="1:12" x14ac:dyDescent="0.45">
      <c r="A7114" s="2">
        <v>7109</v>
      </c>
      <c r="B7114" s="2" t="s">
        <v>35068</v>
      </c>
      <c r="C7114" s="2" t="s">
        <v>1941</v>
      </c>
      <c r="D7114" s="2" t="s">
        <v>35069</v>
      </c>
      <c r="E7114" s="2" t="s">
        <v>203</v>
      </c>
      <c r="F7114" s="2" t="s">
        <v>35070</v>
      </c>
      <c r="G7114" s="2" t="s">
        <v>13904</v>
      </c>
      <c r="H7114" s="2" t="s">
        <v>35071</v>
      </c>
      <c r="I7114" s="2" t="s">
        <v>35072</v>
      </c>
      <c r="J7114" s="2" t="s">
        <v>8783</v>
      </c>
      <c r="K7114" s="2" t="s">
        <v>19</v>
      </c>
      <c r="L7114" s="2" t="s">
        <v>35073</v>
      </c>
    </row>
    <row r="7115" spans="1:12" x14ac:dyDescent="0.45">
      <c r="A7115" s="2">
        <v>7110</v>
      </c>
      <c r="B7115" s="2" t="s">
        <v>34204</v>
      </c>
      <c r="C7115" s="2" t="s">
        <v>34205</v>
      </c>
      <c r="D7115" s="2" t="s">
        <v>32205</v>
      </c>
      <c r="E7115" s="2" t="s">
        <v>34206</v>
      </c>
      <c r="F7115" s="2" t="s">
        <v>121</v>
      </c>
      <c r="G7115" s="2" t="s">
        <v>19</v>
      </c>
      <c r="H7115" s="2" t="s">
        <v>34207</v>
      </c>
      <c r="I7115" s="2" t="s">
        <v>35074</v>
      </c>
      <c r="J7115" s="2" t="s">
        <v>8783</v>
      </c>
      <c r="K7115" s="2" t="s">
        <v>19</v>
      </c>
      <c r="L7115" s="2" t="s">
        <v>35075</v>
      </c>
    </row>
    <row r="7116" spans="1:12" x14ac:dyDescent="0.45">
      <c r="A7116" s="2">
        <v>7111</v>
      </c>
      <c r="B7116" s="2" t="s">
        <v>23094</v>
      </c>
      <c r="C7116" s="2" t="s">
        <v>23095</v>
      </c>
      <c r="D7116" s="2" t="s">
        <v>3383</v>
      </c>
      <c r="E7116" s="2" t="s">
        <v>23096</v>
      </c>
      <c r="F7116" s="2" t="s">
        <v>719</v>
      </c>
      <c r="G7116" s="2" t="s">
        <v>19</v>
      </c>
      <c r="H7116" s="2" t="s">
        <v>23097</v>
      </c>
      <c r="I7116" s="2" t="s">
        <v>35076</v>
      </c>
      <c r="J7116" s="2" t="s">
        <v>30128</v>
      </c>
      <c r="K7116" s="2" t="s">
        <v>19</v>
      </c>
      <c r="L7116" s="2" t="s">
        <v>35077</v>
      </c>
    </row>
    <row r="7117" spans="1:12" x14ac:dyDescent="0.45">
      <c r="A7117" s="2">
        <v>7112</v>
      </c>
      <c r="B7117" s="2" t="s">
        <v>756</v>
      </c>
      <c r="C7117" s="2" t="s">
        <v>757</v>
      </c>
      <c r="D7117" s="2" t="s">
        <v>758</v>
      </c>
      <c r="E7117" s="2" t="s">
        <v>759</v>
      </c>
      <c r="F7117" s="2" t="s">
        <v>760</v>
      </c>
      <c r="G7117" s="2" t="s">
        <v>19</v>
      </c>
      <c r="H7117" s="2" t="s">
        <v>761</v>
      </c>
      <c r="I7117" s="2" t="s">
        <v>35078</v>
      </c>
      <c r="J7117" s="2" t="s">
        <v>6779</v>
      </c>
      <c r="K7117" s="2" t="s">
        <v>19</v>
      </c>
      <c r="L7117" s="2" t="s">
        <v>35079</v>
      </c>
    </row>
    <row r="7118" spans="1:12" x14ac:dyDescent="0.45">
      <c r="A7118" s="2">
        <v>7113</v>
      </c>
      <c r="B7118" s="2" t="s">
        <v>23094</v>
      </c>
      <c r="C7118" s="2" t="s">
        <v>23095</v>
      </c>
      <c r="D7118" s="2" t="s">
        <v>3383</v>
      </c>
      <c r="E7118" s="2" t="s">
        <v>23096</v>
      </c>
      <c r="F7118" s="2" t="s">
        <v>719</v>
      </c>
      <c r="G7118" s="2" t="s">
        <v>19</v>
      </c>
      <c r="H7118" s="2" t="s">
        <v>23097</v>
      </c>
      <c r="I7118" s="2" t="s">
        <v>35080</v>
      </c>
      <c r="J7118" s="2" t="s">
        <v>28386</v>
      </c>
      <c r="K7118" s="2" t="s">
        <v>19</v>
      </c>
      <c r="L7118" s="2" t="s">
        <v>35081</v>
      </c>
    </row>
    <row r="7119" spans="1:12" x14ac:dyDescent="0.45">
      <c r="A7119" s="2">
        <v>7114</v>
      </c>
      <c r="B7119" s="2" t="s">
        <v>35082</v>
      </c>
      <c r="C7119" s="2" t="s">
        <v>15903</v>
      </c>
      <c r="D7119" s="2" t="s">
        <v>15904</v>
      </c>
      <c r="E7119" s="2" t="s">
        <v>35083</v>
      </c>
      <c r="F7119" s="2" t="s">
        <v>8229</v>
      </c>
      <c r="G7119" s="2" t="s">
        <v>19</v>
      </c>
      <c r="H7119" s="1"/>
      <c r="I7119" s="2" t="s">
        <v>35084</v>
      </c>
      <c r="J7119" s="2" t="s">
        <v>31155</v>
      </c>
      <c r="K7119" s="2" t="s">
        <v>19</v>
      </c>
      <c r="L7119" s="2" t="s">
        <v>35085</v>
      </c>
    </row>
    <row r="7120" spans="1:12" x14ac:dyDescent="0.45">
      <c r="A7120" s="2">
        <v>7115</v>
      </c>
      <c r="B7120" s="2" t="s">
        <v>35086</v>
      </c>
      <c r="C7120" s="2" t="s">
        <v>33344</v>
      </c>
      <c r="D7120" s="2" t="s">
        <v>647</v>
      </c>
      <c r="E7120" s="2" t="s">
        <v>35087</v>
      </c>
      <c r="F7120" s="2" t="s">
        <v>1956</v>
      </c>
      <c r="G7120" s="2" t="s">
        <v>19</v>
      </c>
      <c r="H7120" s="2" t="s">
        <v>35088</v>
      </c>
      <c r="I7120" s="2" t="s">
        <v>35089</v>
      </c>
      <c r="J7120" s="2" t="s">
        <v>16015</v>
      </c>
      <c r="K7120" s="2" t="s">
        <v>19</v>
      </c>
      <c r="L7120" s="2" t="s">
        <v>35090</v>
      </c>
    </row>
    <row r="7121" spans="1:12" x14ac:dyDescent="0.45">
      <c r="A7121" s="2">
        <v>7116</v>
      </c>
      <c r="B7121" s="2" t="s">
        <v>16596</v>
      </c>
      <c r="C7121" s="2" t="s">
        <v>16597</v>
      </c>
      <c r="D7121" s="2" t="s">
        <v>16598</v>
      </c>
      <c r="E7121" s="2" t="s">
        <v>16599</v>
      </c>
      <c r="F7121" s="2" t="s">
        <v>5886</v>
      </c>
      <c r="G7121" s="2" t="s">
        <v>19</v>
      </c>
      <c r="H7121" s="2" t="s">
        <v>16600</v>
      </c>
      <c r="I7121" s="2" t="s">
        <v>35091</v>
      </c>
      <c r="J7121" s="2" t="s">
        <v>5438</v>
      </c>
      <c r="K7121" s="2" t="s">
        <v>19</v>
      </c>
      <c r="L7121" s="2" t="s">
        <v>35092</v>
      </c>
    </row>
    <row r="7122" spans="1:12" x14ac:dyDescent="0.45">
      <c r="A7122" s="2">
        <v>7117</v>
      </c>
      <c r="B7122" s="2" t="s">
        <v>35093</v>
      </c>
      <c r="C7122" s="2" t="s">
        <v>34576</v>
      </c>
      <c r="D7122" s="2" t="s">
        <v>34577</v>
      </c>
      <c r="E7122" s="2" t="s">
        <v>34577</v>
      </c>
      <c r="F7122" s="2" t="s">
        <v>5950</v>
      </c>
      <c r="G7122" s="2" t="s">
        <v>19</v>
      </c>
      <c r="H7122" s="2" t="s">
        <v>35094</v>
      </c>
      <c r="I7122" s="2" t="s">
        <v>35095</v>
      </c>
      <c r="J7122" s="2" t="s">
        <v>8783</v>
      </c>
      <c r="K7122" s="2" t="s">
        <v>19</v>
      </c>
      <c r="L7122" s="2" t="s">
        <v>35096</v>
      </c>
    </row>
    <row r="7123" spans="1:12" x14ac:dyDescent="0.45">
      <c r="A7123" s="2">
        <v>7118</v>
      </c>
      <c r="B7123" s="2" t="s">
        <v>6590</v>
      </c>
      <c r="C7123" s="2" t="s">
        <v>6907</v>
      </c>
      <c r="D7123" s="2" t="s">
        <v>24742</v>
      </c>
      <c r="E7123" s="2" t="s">
        <v>861</v>
      </c>
      <c r="F7123" s="2" t="s">
        <v>862</v>
      </c>
      <c r="G7123" s="2" t="s">
        <v>19</v>
      </c>
      <c r="H7123" s="2" t="s">
        <v>35097</v>
      </c>
      <c r="I7123" s="2" t="s">
        <v>35098</v>
      </c>
      <c r="J7123" s="2" t="s">
        <v>4116</v>
      </c>
      <c r="K7123" s="2" t="s">
        <v>19</v>
      </c>
      <c r="L7123" s="2" t="s">
        <v>35099</v>
      </c>
    </row>
    <row r="7124" spans="1:12" x14ac:dyDescent="0.45">
      <c r="A7124" s="2">
        <v>7119</v>
      </c>
      <c r="B7124" s="2" t="s">
        <v>1797</v>
      </c>
      <c r="C7124" s="2" t="s">
        <v>1798</v>
      </c>
      <c r="D7124" s="2" t="s">
        <v>1799</v>
      </c>
      <c r="E7124" s="2" t="s">
        <v>1800</v>
      </c>
      <c r="F7124" s="2" t="s">
        <v>1801</v>
      </c>
      <c r="G7124" s="2" t="s">
        <v>19</v>
      </c>
      <c r="H7124" s="2" t="s">
        <v>1802</v>
      </c>
      <c r="I7124" s="2" t="s">
        <v>16284</v>
      </c>
      <c r="J7124" s="2" t="s">
        <v>28134</v>
      </c>
      <c r="K7124" s="2" t="s">
        <v>19</v>
      </c>
      <c r="L7124" s="2" t="s">
        <v>35100</v>
      </c>
    </row>
    <row r="7125" spans="1:12" x14ac:dyDescent="0.45">
      <c r="A7125" s="2">
        <v>7120</v>
      </c>
      <c r="B7125" s="2" t="s">
        <v>35101</v>
      </c>
      <c r="C7125" s="2" t="s">
        <v>35102</v>
      </c>
      <c r="D7125" s="2" t="s">
        <v>35103</v>
      </c>
      <c r="E7125" s="2" t="s">
        <v>257</v>
      </c>
      <c r="F7125" s="2" t="s">
        <v>3000</v>
      </c>
      <c r="G7125" s="2" t="s">
        <v>19</v>
      </c>
      <c r="H7125" s="1"/>
      <c r="I7125" s="2" t="s">
        <v>35104</v>
      </c>
      <c r="J7125" s="2" t="s">
        <v>31600</v>
      </c>
      <c r="K7125" s="2" t="s">
        <v>19</v>
      </c>
      <c r="L7125" s="2" t="s">
        <v>35105</v>
      </c>
    </row>
    <row r="7126" spans="1:12" x14ac:dyDescent="0.45">
      <c r="A7126" s="2">
        <v>7121</v>
      </c>
      <c r="B7126" s="2" t="s">
        <v>2478</v>
      </c>
      <c r="C7126" s="2" t="s">
        <v>2479</v>
      </c>
      <c r="D7126" s="2" t="s">
        <v>2480</v>
      </c>
      <c r="E7126" s="2" t="s">
        <v>1789</v>
      </c>
      <c r="F7126" s="2" t="s">
        <v>2481</v>
      </c>
      <c r="G7126" s="2" t="s">
        <v>19</v>
      </c>
      <c r="H7126" s="2" t="s">
        <v>2482</v>
      </c>
      <c r="I7126" s="2" t="s">
        <v>35106</v>
      </c>
      <c r="J7126" s="2" t="s">
        <v>8783</v>
      </c>
      <c r="K7126" s="2" t="s">
        <v>19</v>
      </c>
      <c r="L7126" s="2" t="s">
        <v>35107</v>
      </c>
    </row>
    <row r="7127" spans="1:12" x14ac:dyDescent="0.45">
      <c r="A7127" s="2">
        <v>7122</v>
      </c>
      <c r="B7127" s="2" t="s">
        <v>35108</v>
      </c>
      <c r="C7127" s="2" t="s">
        <v>232</v>
      </c>
      <c r="D7127" s="2" t="s">
        <v>12512</v>
      </c>
      <c r="E7127" s="2" t="s">
        <v>33516</v>
      </c>
      <c r="F7127" s="2" t="s">
        <v>33516</v>
      </c>
      <c r="G7127" s="2" t="s">
        <v>19</v>
      </c>
      <c r="H7127" s="2" t="s">
        <v>35109</v>
      </c>
      <c r="I7127" s="2" t="s">
        <v>35110</v>
      </c>
      <c r="J7127" s="2" t="s">
        <v>2102</v>
      </c>
      <c r="K7127" s="2" t="s">
        <v>19</v>
      </c>
      <c r="L7127" s="2" t="s">
        <v>5594</v>
      </c>
    </row>
    <row r="7128" spans="1:12" x14ac:dyDescent="0.45">
      <c r="A7128" s="2">
        <v>7123</v>
      </c>
      <c r="B7128" s="2" t="s">
        <v>35111</v>
      </c>
      <c r="C7128" s="2" t="s">
        <v>35112</v>
      </c>
      <c r="D7128" s="2" t="s">
        <v>35113</v>
      </c>
      <c r="E7128" s="2" t="s">
        <v>1699</v>
      </c>
      <c r="F7128" s="2" t="s">
        <v>1699</v>
      </c>
      <c r="G7128" s="2" t="s">
        <v>19</v>
      </c>
      <c r="H7128" s="2" t="s">
        <v>35114</v>
      </c>
      <c r="I7128" s="2" t="s">
        <v>35115</v>
      </c>
      <c r="J7128" s="2" t="s">
        <v>9472</v>
      </c>
      <c r="K7128" s="2" t="s">
        <v>19</v>
      </c>
      <c r="L7128" s="2" t="s">
        <v>35116</v>
      </c>
    </row>
    <row r="7129" spans="1:12" x14ac:dyDescent="0.45">
      <c r="A7129" s="2">
        <v>7124</v>
      </c>
      <c r="B7129" s="2" t="s">
        <v>35117</v>
      </c>
      <c r="C7129" s="2" t="s">
        <v>3993</v>
      </c>
      <c r="D7129" s="2" t="s">
        <v>3994</v>
      </c>
      <c r="E7129" s="2" t="s">
        <v>2267</v>
      </c>
      <c r="F7129" s="2" t="s">
        <v>53</v>
      </c>
      <c r="G7129" s="2" t="s">
        <v>19</v>
      </c>
      <c r="H7129" s="2" t="s">
        <v>35118</v>
      </c>
      <c r="I7129" s="2" t="s">
        <v>35119</v>
      </c>
      <c r="J7129" s="2" t="s">
        <v>31009</v>
      </c>
      <c r="K7129" s="2" t="s">
        <v>19</v>
      </c>
      <c r="L7129" s="2" t="s">
        <v>35120</v>
      </c>
    </row>
    <row r="7130" spans="1:12" x14ac:dyDescent="0.45">
      <c r="A7130" s="2">
        <v>7125</v>
      </c>
      <c r="B7130" s="2" t="s">
        <v>30140</v>
      </c>
      <c r="C7130" s="2" t="s">
        <v>1188</v>
      </c>
      <c r="D7130" s="2" t="s">
        <v>1189</v>
      </c>
      <c r="E7130" s="2" t="s">
        <v>30141</v>
      </c>
      <c r="F7130" s="2" t="s">
        <v>1191</v>
      </c>
      <c r="G7130" s="2" t="s">
        <v>19</v>
      </c>
      <c r="H7130" s="1"/>
      <c r="I7130" s="2" t="s">
        <v>35121</v>
      </c>
      <c r="J7130" s="2" t="s">
        <v>3535</v>
      </c>
      <c r="K7130" s="2" t="s">
        <v>19</v>
      </c>
      <c r="L7130" s="2" t="s">
        <v>35122</v>
      </c>
    </row>
    <row r="7131" spans="1:12" x14ac:dyDescent="0.45">
      <c r="A7131" s="2">
        <v>7126</v>
      </c>
      <c r="B7131" s="2" t="s">
        <v>2153</v>
      </c>
      <c r="C7131" s="2" t="s">
        <v>518</v>
      </c>
      <c r="D7131" s="2" t="s">
        <v>519</v>
      </c>
      <c r="E7131" s="2" t="s">
        <v>8397</v>
      </c>
      <c r="F7131" s="2" t="s">
        <v>595</v>
      </c>
      <c r="G7131" s="2" t="s">
        <v>19</v>
      </c>
      <c r="H7131" s="2" t="s">
        <v>35123</v>
      </c>
      <c r="I7131" s="2" t="s">
        <v>35124</v>
      </c>
      <c r="J7131" s="2" t="s">
        <v>6779</v>
      </c>
      <c r="K7131" s="2" t="s">
        <v>19</v>
      </c>
      <c r="L7131" s="2" t="s">
        <v>35125</v>
      </c>
    </row>
    <row r="7132" spans="1:12" x14ac:dyDescent="0.45">
      <c r="A7132" s="2">
        <v>7127</v>
      </c>
      <c r="B7132" s="2" t="s">
        <v>35126</v>
      </c>
      <c r="C7132" s="2" t="s">
        <v>35127</v>
      </c>
      <c r="D7132" s="2" t="s">
        <v>35128</v>
      </c>
      <c r="E7132" s="2" t="s">
        <v>1735</v>
      </c>
      <c r="F7132" s="2" t="s">
        <v>35129</v>
      </c>
      <c r="G7132" s="2" t="s">
        <v>19</v>
      </c>
      <c r="H7132" s="2" t="s">
        <v>35130</v>
      </c>
      <c r="I7132" s="2" t="s">
        <v>35131</v>
      </c>
      <c r="J7132" s="2" t="s">
        <v>89</v>
      </c>
      <c r="K7132" s="2" t="s">
        <v>19</v>
      </c>
      <c r="L7132" s="2" t="s">
        <v>35132</v>
      </c>
    </row>
    <row r="7133" spans="1:12" x14ac:dyDescent="0.45">
      <c r="A7133" s="2">
        <v>7128</v>
      </c>
      <c r="B7133" s="2" t="s">
        <v>35133</v>
      </c>
      <c r="C7133" s="2" t="s">
        <v>20829</v>
      </c>
      <c r="D7133" s="2" t="s">
        <v>35134</v>
      </c>
      <c r="E7133" s="2" t="s">
        <v>35135</v>
      </c>
      <c r="F7133" s="2" t="s">
        <v>11938</v>
      </c>
      <c r="G7133" s="2" t="s">
        <v>19</v>
      </c>
      <c r="H7133" s="2" t="s">
        <v>35136</v>
      </c>
      <c r="I7133" s="2" t="s">
        <v>35137</v>
      </c>
      <c r="J7133" s="2" t="s">
        <v>35138</v>
      </c>
      <c r="K7133" s="2" t="s">
        <v>19</v>
      </c>
      <c r="L7133" s="2" t="s">
        <v>35139</v>
      </c>
    </row>
    <row r="7134" spans="1:12" x14ac:dyDescent="0.45">
      <c r="A7134" s="2">
        <v>7129</v>
      </c>
      <c r="B7134" s="2" t="s">
        <v>35140</v>
      </c>
      <c r="C7134" s="2" t="s">
        <v>35141</v>
      </c>
      <c r="D7134" s="2" t="s">
        <v>499</v>
      </c>
      <c r="E7134" s="2" t="s">
        <v>2428</v>
      </c>
      <c r="F7134" s="2" t="s">
        <v>14292</v>
      </c>
      <c r="G7134" s="2" t="s">
        <v>19</v>
      </c>
      <c r="H7134" s="2" t="s">
        <v>35142</v>
      </c>
      <c r="I7134" s="2" t="s">
        <v>35143</v>
      </c>
      <c r="J7134" s="2" t="s">
        <v>5438</v>
      </c>
      <c r="K7134" s="2" t="s">
        <v>19</v>
      </c>
      <c r="L7134" s="2" t="s">
        <v>35144</v>
      </c>
    </row>
    <row r="7135" spans="1:12" x14ac:dyDescent="0.45">
      <c r="A7135" s="2">
        <v>7130</v>
      </c>
      <c r="B7135" s="2" t="s">
        <v>35145</v>
      </c>
      <c r="C7135" s="2" t="s">
        <v>27202</v>
      </c>
      <c r="D7135" s="2" t="s">
        <v>35146</v>
      </c>
      <c r="E7135" s="2" t="s">
        <v>988</v>
      </c>
      <c r="F7135" s="2" t="s">
        <v>5198</v>
      </c>
      <c r="G7135" s="2" t="s">
        <v>19</v>
      </c>
      <c r="H7135" s="2" t="s">
        <v>35147</v>
      </c>
      <c r="I7135" s="2" t="s">
        <v>35148</v>
      </c>
      <c r="J7135" s="2" t="s">
        <v>3535</v>
      </c>
      <c r="K7135" s="2" t="s">
        <v>19</v>
      </c>
      <c r="L7135" s="2" t="s">
        <v>35149</v>
      </c>
    </row>
    <row r="7136" spans="1:12" x14ac:dyDescent="0.45">
      <c r="A7136" s="2">
        <v>7131</v>
      </c>
      <c r="B7136" s="2" t="s">
        <v>31054</v>
      </c>
      <c r="C7136" s="2" t="s">
        <v>35150</v>
      </c>
      <c r="D7136" s="2" t="s">
        <v>35151</v>
      </c>
      <c r="E7136" s="2" t="s">
        <v>35152</v>
      </c>
      <c r="F7136" s="2" t="s">
        <v>35153</v>
      </c>
      <c r="G7136" s="2" t="s">
        <v>19</v>
      </c>
      <c r="H7136" s="2" t="s">
        <v>35154</v>
      </c>
      <c r="I7136" s="2" t="s">
        <v>35155</v>
      </c>
      <c r="J7136" s="2" t="s">
        <v>2658</v>
      </c>
      <c r="K7136" s="2" t="s">
        <v>19</v>
      </c>
      <c r="L7136" s="2" t="s">
        <v>35156</v>
      </c>
    </row>
    <row r="7137" spans="1:12" x14ac:dyDescent="0.45">
      <c r="A7137" s="2">
        <v>7132</v>
      </c>
      <c r="B7137" s="2" t="s">
        <v>35157</v>
      </c>
      <c r="C7137" s="2" t="s">
        <v>35158</v>
      </c>
      <c r="D7137" s="2" t="s">
        <v>35159</v>
      </c>
      <c r="E7137" s="2" t="s">
        <v>2428</v>
      </c>
      <c r="F7137" s="2" t="s">
        <v>35160</v>
      </c>
      <c r="G7137" s="2" t="s">
        <v>19</v>
      </c>
      <c r="H7137" s="2" t="s">
        <v>35161</v>
      </c>
      <c r="I7137" s="2" t="s">
        <v>35162</v>
      </c>
      <c r="J7137" s="2" t="s">
        <v>30883</v>
      </c>
      <c r="K7137" s="2" t="s">
        <v>19</v>
      </c>
      <c r="L7137" s="2" t="s">
        <v>35163</v>
      </c>
    </row>
    <row r="7138" spans="1:12" x14ac:dyDescent="0.45">
      <c r="A7138" s="2">
        <v>7133</v>
      </c>
      <c r="B7138" s="2" t="s">
        <v>35164</v>
      </c>
      <c r="C7138" s="2" t="s">
        <v>35165</v>
      </c>
      <c r="D7138" s="2" t="s">
        <v>11176</v>
      </c>
      <c r="E7138" s="2" t="s">
        <v>1515</v>
      </c>
      <c r="F7138" s="2" t="s">
        <v>3290</v>
      </c>
      <c r="G7138" s="2" t="s">
        <v>19</v>
      </c>
      <c r="H7138" s="2" t="s">
        <v>35166</v>
      </c>
      <c r="I7138" s="2" t="s">
        <v>11176</v>
      </c>
      <c r="J7138" s="2" t="s">
        <v>29301</v>
      </c>
      <c r="K7138" s="2" t="s">
        <v>19</v>
      </c>
      <c r="L7138" s="2" t="s">
        <v>35167</v>
      </c>
    </row>
    <row r="7139" spans="1:12" x14ac:dyDescent="0.45">
      <c r="A7139" s="2">
        <v>7134</v>
      </c>
      <c r="B7139" s="2" t="s">
        <v>25997</v>
      </c>
      <c r="C7139" s="2" t="s">
        <v>25998</v>
      </c>
      <c r="D7139" s="2" t="s">
        <v>25999</v>
      </c>
      <c r="E7139" s="2" t="s">
        <v>26000</v>
      </c>
      <c r="F7139" s="2" t="s">
        <v>26000</v>
      </c>
      <c r="G7139" s="2" t="s">
        <v>19</v>
      </c>
      <c r="H7139" s="2" t="s">
        <v>26001</v>
      </c>
      <c r="I7139" s="2" t="s">
        <v>35168</v>
      </c>
      <c r="J7139" s="2" t="s">
        <v>30128</v>
      </c>
      <c r="K7139" s="2" t="s">
        <v>19</v>
      </c>
      <c r="L7139" s="2" t="s">
        <v>35169</v>
      </c>
    </row>
    <row r="7140" spans="1:12" x14ac:dyDescent="0.45">
      <c r="A7140" s="2">
        <v>7135</v>
      </c>
      <c r="B7140" s="2" t="s">
        <v>29978</v>
      </c>
      <c r="C7140" s="2" t="s">
        <v>2646</v>
      </c>
      <c r="D7140" s="2" t="s">
        <v>29979</v>
      </c>
      <c r="E7140" s="2" t="s">
        <v>2647</v>
      </c>
      <c r="F7140" s="2" t="s">
        <v>1977</v>
      </c>
      <c r="G7140" s="2" t="s">
        <v>19</v>
      </c>
      <c r="H7140" s="2" t="s">
        <v>29980</v>
      </c>
      <c r="I7140" s="2" t="s">
        <v>35170</v>
      </c>
      <c r="J7140" s="2" t="s">
        <v>3535</v>
      </c>
      <c r="K7140" s="2" t="s">
        <v>19</v>
      </c>
      <c r="L7140" s="2" t="s">
        <v>35171</v>
      </c>
    </row>
    <row r="7141" spans="1:12" x14ac:dyDescent="0.45">
      <c r="A7141" s="2">
        <v>7136</v>
      </c>
      <c r="B7141" s="2" t="s">
        <v>35172</v>
      </c>
      <c r="C7141" s="2" t="s">
        <v>35173</v>
      </c>
      <c r="D7141" s="2" t="s">
        <v>35174</v>
      </c>
      <c r="E7141" s="2" t="s">
        <v>12899</v>
      </c>
      <c r="F7141" s="2" t="s">
        <v>595</v>
      </c>
      <c r="G7141" s="2" t="s">
        <v>19</v>
      </c>
      <c r="H7141" s="2" t="s">
        <v>35175</v>
      </c>
      <c r="I7141" s="2" t="s">
        <v>35176</v>
      </c>
      <c r="J7141" s="2" t="s">
        <v>8783</v>
      </c>
      <c r="K7141" s="2" t="s">
        <v>19</v>
      </c>
      <c r="L7141" s="2" t="s">
        <v>35177</v>
      </c>
    </row>
    <row r="7142" spans="1:12" x14ac:dyDescent="0.45">
      <c r="A7142" s="2">
        <v>7137</v>
      </c>
      <c r="B7142" s="2" t="s">
        <v>35178</v>
      </c>
      <c r="C7142" s="2" t="s">
        <v>5083</v>
      </c>
      <c r="D7142" s="2" t="s">
        <v>35179</v>
      </c>
      <c r="E7142" s="2" t="s">
        <v>35180</v>
      </c>
      <c r="F7142" s="2" t="s">
        <v>35181</v>
      </c>
      <c r="G7142" s="2" t="s">
        <v>112</v>
      </c>
      <c r="H7142" s="2" t="s">
        <v>35182</v>
      </c>
      <c r="I7142" s="2" t="s">
        <v>35183</v>
      </c>
      <c r="J7142" s="2" t="s">
        <v>29132</v>
      </c>
      <c r="K7142" s="2" t="s">
        <v>19</v>
      </c>
      <c r="L7142" s="2" t="s">
        <v>35184</v>
      </c>
    </row>
    <row r="7143" spans="1:12" x14ac:dyDescent="0.45">
      <c r="A7143" s="2">
        <v>7138</v>
      </c>
      <c r="B7143" s="2" t="s">
        <v>2478</v>
      </c>
      <c r="C7143" s="2" t="s">
        <v>2479</v>
      </c>
      <c r="D7143" s="2" t="s">
        <v>2480</v>
      </c>
      <c r="E7143" s="2" t="s">
        <v>1789</v>
      </c>
      <c r="F7143" s="2" t="s">
        <v>2481</v>
      </c>
      <c r="G7143" s="2" t="s">
        <v>19</v>
      </c>
      <c r="H7143" s="2" t="s">
        <v>2482</v>
      </c>
      <c r="I7143" s="2" t="s">
        <v>35185</v>
      </c>
      <c r="J7143" s="2" t="s">
        <v>8783</v>
      </c>
      <c r="K7143" s="2" t="s">
        <v>19</v>
      </c>
      <c r="L7143" s="2" t="s">
        <v>35186</v>
      </c>
    </row>
    <row r="7144" spans="1:12" x14ac:dyDescent="0.45">
      <c r="A7144" s="2">
        <v>7139</v>
      </c>
      <c r="B7144" s="2" t="s">
        <v>23844</v>
      </c>
      <c r="C7144" s="2" t="s">
        <v>23845</v>
      </c>
      <c r="D7144" s="2" t="s">
        <v>23846</v>
      </c>
      <c r="E7144" s="2" t="s">
        <v>23847</v>
      </c>
      <c r="F7144" s="2" t="s">
        <v>1276</v>
      </c>
      <c r="G7144" s="2" t="s">
        <v>19</v>
      </c>
      <c r="H7144" s="2" t="s">
        <v>23848</v>
      </c>
      <c r="I7144" s="2" t="s">
        <v>35187</v>
      </c>
      <c r="J7144" s="2" t="s">
        <v>6779</v>
      </c>
      <c r="K7144" s="2" t="s">
        <v>19</v>
      </c>
      <c r="L7144" s="2" t="s">
        <v>35188</v>
      </c>
    </row>
    <row r="7145" spans="1:12" x14ac:dyDescent="0.45">
      <c r="A7145" s="2">
        <v>7140</v>
      </c>
      <c r="B7145" s="2" t="s">
        <v>26342</v>
      </c>
      <c r="C7145" s="2" t="s">
        <v>749</v>
      </c>
      <c r="D7145" s="2" t="s">
        <v>3939</v>
      </c>
      <c r="E7145" s="2" t="s">
        <v>3940</v>
      </c>
      <c r="F7145" s="2" t="s">
        <v>3941</v>
      </c>
      <c r="G7145" s="2" t="s">
        <v>236</v>
      </c>
      <c r="H7145" s="1"/>
      <c r="I7145" s="2" t="s">
        <v>35189</v>
      </c>
      <c r="J7145" s="2" t="s">
        <v>30128</v>
      </c>
      <c r="K7145" s="2" t="s">
        <v>19</v>
      </c>
      <c r="L7145" s="2" t="s">
        <v>35190</v>
      </c>
    </row>
    <row r="7146" spans="1:12" x14ac:dyDescent="0.45">
      <c r="A7146" s="2">
        <v>7141</v>
      </c>
      <c r="B7146" s="2" t="s">
        <v>12575</v>
      </c>
      <c r="C7146" s="2" t="s">
        <v>12576</v>
      </c>
      <c r="D7146" s="2" t="s">
        <v>3949</v>
      </c>
      <c r="E7146" s="2" t="s">
        <v>3950</v>
      </c>
      <c r="F7146" s="2" t="s">
        <v>3951</v>
      </c>
      <c r="G7146" s="2" t="s">
        <v>19</v>
      </c>
      <c r="H7146" s="2" t="s">
        <v>12577</v>
      </c>
      <c r="I7146" s="2" t="s">
        <v>35191</v>
      </c>
      <c r="J7146" s="2" t="s">
        <v>10133</v>
      </c>
      <c r="K7146" s="2" t="s">
        <v>19</v>
      </c>
      <c r="L7146" s="2" t="s">
        <v>35192</v>
      </c>
    </row>
    <row r="7147" spans="1:12" x14ac:dyDescent="0.45">
      <c r="A7147" s="2">
        <v>7142</v>
      </c>
      <c r="B7147" s="2" t="s">
        <v>21616</v>
      </c>
      <c r="C7147" s="2" t="s">
        <v>35193</v>
      </c>
      <c r="D7147" s="2" t="s">
        <v>35194</v>
      </c>
      <c r="E7147" s="2" t="s">
        <v>35195</v>
      </c>
      <c r="F7147" s="2" t="s">
        <v>35196</v>
      </c>
      <c r="G7147" s="2" t="s">
        <v>19</v>
      </c>
      <c r="H7147" s="2" t="s">
        <v>35197</v>
      </c>
      <c r="I7147" s="2" t="s">
        <v>35198</v>
      </c>
      <c r="J7147" s="2" t="s">
        <v>28393</v>
      </c>
      <c r="K7147" s="2" t="s">
        <v>19</v>
      </c>
      <c r="L7147" s="2" t="s">
        <v>35199</v>
      </c>
    </row>
    <row r="7148" spans="1:12" x14ac:dyDescent="0.45">
      <c r="A7148" s="2">
        <v>7143</v>
      </c>
      <c r="B7148" s="2" t="s">
        <v>35200</v>
      </c>
      <c r="C7148" s="2" t="s">
        <v>35201</v>
      </c>
      <c r="D7148" s="2" t="s">
        <v>22132</v>
      </c>
      <c r="E7148" s="2" t="s">
        <v>9264</v>
      </c>
      <c r="F7148" s="2" t="s">
        <v>6143</v>
      </c>
      <c r="G7148" s="2" t="s">
        <v>19</v>
      </c>
      <c r="H7148" s="2" t="s">
        <v>35202</v>
      </c>
      <c r="I7148" s="2" t="s">
        <v>35203</v>
      </c>
      <c r="J7148" s="2" t="s">
        <v>28386</v>
      </c>
      <c r="K7148" s="2" t="s">
        <v>19</v>
      </c>
      <c r="L7148" s="2" t="s">
        <v>35204</v>
      </c>
    </row>
    <row r="7149" spans="1:12" x14ac:dyDescent="0.45">
      <c r="A7149" s="2">
        <v>7144</v>
      </c>
      <c r="B7149" s="2" t="s">
        <v>35205</v>
      </c>
      <c r="C7149" s="2" t="s">
        <v>35206</v>
      </c>
      <c r="D7149" s="2" t="s">
        <v>35207</v>
      </c>
      <c r="E7149" s="2" t="s">
        <v>374</v>
      </c>
      <c r="F7149" s="2" t="s">
        <v>1244</v>
      </c>
      <c r="G7149" s="2" t="s">
        <v>19</v>
      </c>
      <c r="H7149" s="2" t="s">
        <v>35208</v>
      </c>
      <c r="I7149" s="2" t="s">
        <v>35209</v>
      </c>
      <c r="J7149" s="2" t="s">
        <v>8783</v>
      </c>
      <c r="K7149" s="2" t="s">
        <v>19</v>
      </c>
      <c r="L7149" s="2" t="s">
        <v>35210</v>
      </c>
    </row>
    <row r="7150" spans="1:12" x14ac:dyDescent="0.45">
      <c r="A7150" s="2">
        <v>7145</v>
      </c>
      <c r="B7150" s="2" t="s">
        <v>35211</v>
      </c>
      <c r="C7150" s="2" t="s">
        <v>615</v>
      </c>
      <c r="D7150" s="2" t="s">
        <v>1705</v>
      </c>
      <c r="E7150" s="2" t="s">
        <v>137</v>
      </c>
      <c r="F7150" s="2" t="s">
        <v>1764</v>
      </c>
      <c r="G7150" s="2" t="s">
        <v>19</v>
      </c>
      <c r="H7150" s="2" t="s">
        <v>35212</v>
      </c>
      <c r="I7150" s="2" t="s">
        <v>35213</v>
      </c>
      <c r="J7150" s="2" t="s">
        <v>27999</v>
      </c>
      <c r="K7150" s="2" t="s">
        <v>19</v>
      </c>
      <c r="L7150" s="2" t="s">
        <v>35214</v>
      </c>
    </row>
    <row r="7151" spans="1:12" x14ac:dyDescent="0.45">
      <c r="A7151" s="2">
        <v>7146</v>
      </c>
      <c r="B7151" s="2" t="s">
        <v>15426</v>
      </c>
      <c r="C7151" s="2" t="s">
        <v>35215</v>
      </c>
      <c r="D7151" s="2" t="s">
        <v>15427</v>
      </c>
      <c r="E7151" s="2" t="s">
        <v>17398</v>
      </c>
      <c r="F7151" s="2" t="s">
        <v>35216</v>
      </c>
      <c r="G7151" s="2" t="s">
        <v>19</v>
      </c>
      <c r="H7151" s="2" t="s">
        <v>35217</v>
      </c>
      <c r="I7151" s="2" t="s">
        <v>35218</v>
      </c>
      <c r="J7151" s="2" t="s">
        <v>6779</v>
      </c>
      <c r="K7151" s="2" t="s">
        <v>19</v>
      </c>
      <c r="L7151" s="2" t="s">
        <v>35219</v>
      </c>
    </row>
    <row r="7152" spans="1:12" x14ac:dyDescent="0.45">
      <c r="A7152" s="2">
        <v>7147</v>
      </c>
      <c r="B7152" s="2" t="s">
        <v>5330</v>
      </c>
      <c r="C7152" s="2" t="s">
        <v>11678</v>
      </c>
      <c r="D7152" s="2" t="s">
        <v>18321</v>
      </c>
      <c r="E7152" s="2" t="s">
        <v>35220</v>
      </c>
      <c r="F7152" s="2" t="s">
        <v>162</v>
      </c>
      <c r="G7152" s="2" t="s">
        <v>19</v>
      </c>
      <c r="H7152" s="2" t="s">
        <v>35221</v>
      </c>
      <c r="I7152" s="2" t="s">
        <v>35222</v>
      </c>
      <c r="J7152" s="2" t="s">
        <v>8783</v>
      </c>
      <c r="K7152" s="2" t="s">
        <v>19</v>
      </c>
      <c r="L7152" s="2" t="s">
        <v>16944</v>
      </c>
    </row>
    <row r="7153" spans="1:12" x14ac:dyDescent="0.45">
      <c r="A7153" s="2">
        <v>7148</v>
      </c>
      <c r="B7153" s="2" t="s">
        <v>35223</v>
      </c>
      <c r="C7153" s="2" t="s">
        <v>35224</v>
      </c>
      <c r="D7153" s="2" t="s">
        <v>35225</v>
      </c>
      <c r="E7153" s="2" t="s">
        <v>21581</v>
      </c>
      <c r="F7153" s="2" t="s">
        <v>21581</v>
      </c>
      <c r="G7153" s="2" t="s">
        <v>19</v>
      </c>
      <c r="H7153" s="2" t="s">
        <v>35226</v>
      </c>
      <c r="I7153" s="2" t="s">
        <v>35227</v>
      </c>
      <c r="J7153" s="2" t="s">
        <v>16015</v>
      </c>
      <c r="K7153" s="2" t="s">
        <v>19</v>
      </c>
      <c r="L7153" s="2" t="s">
        <v>35228</v>
      </c>
    </row>
    <row r="7154" spans="1:12" x14ac:dyDescent="0.45">
      <c r="A7154" s="2">
        <v>7149</v>
      </c>
      <c r="B7154" s="2" t="s">
        <v>35229</v>
      </c>
      <c r="C7154" s="2" t="s">
        <v>4759</v>
      </c>
      <c r="D7154" s="2" t="s">
        <v>2480</v>
      </c>
      <c r="E7154" s="2" t="s">
        <v>35230</v>
      </c>
      <c r="F7154" s="2" t="s">
        <v>35231</v>
      </c>
      <c r="G7154" s="2" t="s">
        <v>19</v>
      </c>
      <c r="H7154" s="2" t="s">
        <v>35232</v>
      </c>
      <c r="I7154" s="2" t="s">
        <v>35233</v>
      </c>
      <c r="J7154" s="2" t="s">
        <v>220</v>
      </c>
      <c r="K7154" s="2" t="s">
        <v>19</v>
      </c>
      <c r="L7154" s="2" t="s">
        <v>35234</v>
      </c>
    </row>
    <row r="7155" spans="1:12" x14ac:dyDescent="0.45">
      <c r="A7155" s="2">
        <v>7150</v>
      </c>
      <c r="B7155" s="2" t="s">
        <v>35235</v>
      </c>
      <c r="C7155" s="2" t="s">
        <v>35236</v>
      </c>
      <c r="D7155" s="2" t="s">
        <v>35237</v>
      </c>
      <c r="E7155" s="2" t="s">
        <v>103</v>
      </c>
      <c r="F7155" s="2" t="s">
        <v>103</v>
      </c>
      <c r="G7155" s="2" t="s">
        <v>19</v>
      </c>
      <c r="H7155" s="2" t="s">
        <v>35238</v>
      </c>
      <c r="I7155" s="2" t="s">
        <v>35239</v>
      </c>
      <c r="J7155" s="2" t="s">
        <v>8783</v>
      </c>
      <c r="K7155" s="2" t="s">
        <v>19</v>
      </c>
      <c r="L7155" s="2" t="s">
        <v>35240</v>
      </c>
    </row>
    <row r="7156" spans="1:12" x14ac:dyDescent="0.45">
      <c r="A7156" s="2">
        <v>7151</v>
      </c>
      <c r="B7156" s="2" t="s">
        <v>35241</v>
      </c>
      <c r="C7156" s="2" t="s">
        <v>35242</v>
      </c>
      <c r="D7156" s="2" t="s">
        <v>35243</v>
      </c>
      <c r="E7156" s="2" t="s">
        <v>5181</v>
      </c>
      <c r="F7156" s="2" t="s">
        <v>5886</v>
      </c>
      <c r="G7156" s="2" t="s">
        <v>19</v>
      </c>
      <c r="H7156" s="2" t="s">
        <v>35244</v>
      </c>
      <c r="I7156" s="2" t="s">
        <v>35243</v>
      </c>
      <c r="J7156" s="2" t="s">
        <v>8783</v>
      </c>
      <c r="K7156" s="2" t="s">
        <v>19</v>
      </c>
      <c r="L7156" s="2" t="s">
        <v>35245</v>
      </c>
    </row>
    <row r="7157" spans="1:12" x14ac:dyDescent="0.45">
      <c r="A7157" s="2">
        <v>7152</v>
      </c>
      <c r="B7157" s="2" t="s">
        <v>9686</v>
      </c>
      <c r="C7157" s="2" t="s">
        <v>207</v>
      </c>
      <c r="D7157" s="2" t="s">
        <v>469</v>
      </c>
      <c r="E7157" s="2" t="s">
        <v>470</v>
      </c>
      <c r="F7157" s="2" t="s">
        <v>471</v>
      </c>
      <c r="G7157" s="2" t="s">
        <v>19</v>
      </c>
      <c r="H7157" s="1"/>
      <c r="I7157" s="2" t="s">
        <v>35246</v>
      </c>
      <c r="J7157" s="2" t="s">
        <v>3535</v>
      </c>
      <c r="K7157" s="2" t="s">
        <v>19</v>
      </c>
      <c r="L7157" s="2" t="s">
        <v>35247</v>
      </c>
    </row>
    <row r="7158" spans="1:12" x14ac:dyDescent="0.45">
      <c r="A7158" s="2">
        <v>7153</v>
      </c>
      <c r="B7158" s="2" t="s">
        <v>10524</v>
      </c>
      <c r="C7158" s="2" t="s">
        <v>35248</v>
      </c>
      <c r="D7158" s="2" t="s">
        <v>834</v>
      </c>
      <c r="E7158" s="2" t="s">
        <v>24777</v>
      </c>
      <c r="F7158" s="2" t="s">
        <v>2330</v>
      </c>
      <c r="G7158" s="2" t="s">
        <v>19</v>
      </c>
      <c r="H7158" s="2" t="s">
        <v>21320</v>
      </c>
      <c r="I7158" s="2" t="s">
        <v>35249</v>
      </c>
      <c r="J7158" s="2" t="s">
        <v>8783</v>
      </c>
      <c r="K7158" s="2" t="s">
        <v>19</v>
      </c>
      <c r="L7158" s="2" t="s">
        <v>35250</v>
      </c>
    </row>
    <row r="7159" spans="1:12" x14ac:dyDescent="0.45">
      <c r="A7159" s="2">
        <v>7154</v>
      </c>
      <c r="B7159" s="2" t="s">
        <v>35251</v>
      </c>
      <c r="C7159" s="2" t="s">
        <v>35252</v>
      </c>
      <c r="D7159" s="2" t="s">
        <v>35253</v>
      </c>
      <c r="E7159" s="2" t="s">
        <v>35254</v>
      </c>
      <c r="F7159" s="2" t="s">
        <v>4746</v>
      </c>
      <c r="G7159" s="2" t="s">
        <v>19</v>
      </c>
      <c r="H7159" s="2" t="s">
        <v>35255</v>
      </c>
      <c r="I7159" s="2" t="s">
        <v>35256</v>
      </c>
      <c r="J7159" s="2" t="s">
        <v>24820</v>
      </c>
      <c r="K7159" s="2" t="s">
        <v>19</v>
      </c>
      <c r="L7159" s="2" t="s">
        <v>35257</v>
      </c>
    </row>
    <row r="7160" spans="1:12" x14ac:dyDescent="0.45">
      <c r="A7160" s="2">
        <v>7155</v>
      </c>
      <c r="B7160" s="2" t="s">
        <v>35258</v>
      </c>
      <c r="C7160" s="2" t="s">
        <v>31059</v>
      </c>
      <c r="D7160" s="2" t="s">
        <v>21065</v>
      </c>
      <c r="E7160" s="2" t="s">
        <v>1869</v>
      </c>
      <c r="F7160" s="2" t="s">
        <v>1869</v>
      </c>
      <c r="G7160" s="2" t="s">
        <v>19</v>
      </c>
      <c r="H7160" s="2" t="s">
        <v>35259</v>
      </c>
      <c r="I7160" s="2" t="s">
        <v>35260</v>
      </c>
      <c r="J7160" s="2" t="s">
        <v>3535</v>
      </c>
      <c r="K7160" s="2" t="s">
        <v>19</v>
      </c>
      <c r="L7160" s="2" t="s">
        <v>35261</v>
      </c>
    </row>
    <row r="7161" spans="1:12" x14ac:dyDescent="0.45">
      <c r="A7161" s="2">
        <v>7156</v>
      </c>
      <c r="B7161" s="2" t="s">
        <v>35262</v>
      </c>
      <c r="C7161" s="2" t="s">
        <v>35263</v>
      </c>
      <c r="D7161" s="2" t="s">
        <v>35264</v>
      </c>
      <c r="E7161" s="2" t="s">
        <v>35265</v>
      </c>
      <c r="F7161" s="2" t="s">
        <v>246</v>
      </c>
      <c r="G7161" s="2" t="s">
        <v>246</v>
      </c>
      <c r="H7161" s="2" t="s">
        <v>35266</v>
      </c>
      <c r="I7161" s="2" t="s">
        <v>35267</v>
      </c>
      <c r="J7161" s="2" t="s">
        <v>35268</v>
      </c>
      <c r="K7161" s="2" t="s">
        <v>19</v>
      </c>
      <c r="L7161" s="2" t="s">
        <v>35269</v>
      </c>
    </row>
    <row r="7162" spans="1:12" x14ac:dyDescent="0.45">
      <c r="A7162" s="2">
        <v>7157</v>
      </c>
      <c r="B7162" s="2" t="s">
        <v>35270</v>
      </c>
      <c r="C7162" s="2" t="s">
        <v>3894</v>
      </c>
      <c r="D7162" s="2" t="s">
        <v>35271</v>
      </c>
      <c r="E7162" s="2" t="s">
        <v>14550</v>
      </c>
      <c r="F7162" s="2" t="s">
        <v>10863</v>
      </c>
      <c r="G7162" s="2" t="s">
        <v>19</v>
      </c>
      <c r="H7162" s="2" t="s">
        <v>35272</v>
      </c>
      <c r="I7162" s="2" t="s">
        <v>35273</v>
      </c>
      <c r="J7162" s="2" t="s">
        <v>8783</v>
      </c>
      <c r="K7162" s="2" t="s">
        <v>19</v>
      </c>
      <c r="L7162" s="2" t="s">
        <v>35274</v>
      </c>
    </row>
    <row r="7163" spans="1:12" x14ac:dyDescent="0.45">
      <c r="A7163" s="2">
        <v>7158</v>
      </c>
      <c r="B7163" s="2" t="s">
        <v>35275</v>
      </c>
      <c r="C7163" s="2" t="s">
        <v>35276</v>
      </c>
      <c r="D7163" s="2" t="s">
        <v>20475</v>
      </c>
      <c r="E7163" s="2" t="s">
        <v>20476</v>
      </c>
      <c r="F7163" s="2" t="s">
        <v>14835</v>
      </c>
      <c r="G7163" s="2" t="s">
        <v>19</v>
      </c>
      <c r="H7163" s="2" t="s">
        <v>35277</v>
      </c>
      <c r="I7163" s="2" t="s">
        <v>19597</v>
      </c>
      <c r="J7163" s="2" t="s">
        <v>9472</v>
      </c>
      <c r="K7163" s="2" t="s">
        <v>19</v>
      </c>
      <c r="L7163" s="2" t="s">
        <v>35278</v>
      </c>
    </row>
    <row r="7164" spans="1:12" x14ac:dyDescent="0.45">
      <c r="A7164" s="2">
        <v>7159</v>
      </c>
      <c r="B7164" s="2" t="s">
        <v>35279</v>
      </c>
      <c r="C7164" s="2" t="s">
        <v>35280</v>
      </c>
      <c r="D7164" s="2" t="s">
        <v>35281</v>
      </c>
      <c r="E7164" s="2" t="s">
        <v>9797</v>
      </c>
      <c r="F7164" s="2" t="s">
        <v>952</v>
      </c>
      <c r="G7164" s="2" t="s">
        <v>19</v>
      </c>
      <c r="H7164" s="2" t="s">
        <v>35282</v>
      </c>
      <c r="I7164" s="2" t="s">
        <v>35283</v>
      </c>
      <c r="J7164" s="2" t="s">
        <v>35284</v>
      </c>
      <c r="K7164" s="2" t="s">
        <v>19</v>
      </c>
      <c r="L7164" s="2" t="s">
        <v>35285</v>
      </c>
    </row>
    <row r="7165" spans="1:12" x14ac:dyDescent="0.45">
      <c r="A7165" s="2">
        <v>7160</v>
      </c>
      <c r="B7165" s="2" t="s">
        <v>2333</v>
      </c>
      <c r="C7165" s="2" t="s">
        <v>2334</v>
      </c>
      <c r="D7165" s="2" t="s">
        <v>2335</v>
      </c>
      <c r="E7165" s="2" t="s">
        <v>2336</v>
      </c>
      <c r="F7165" s="2" t="s">
        <v>551</v>
      </c>
      <c r="G7165" s="2" t="s">
        <v>19</v>
      </c>
      <c r="H7165" s="2" t="s">
        <v>2337</v>
      </c>
      <c r="I7165" s="2" t="s">
        <v>15310</v>
      </c>
      <c r="J7165" s="2" t="s">
        <v>28393</v>
      </c>
      <c r="K7165" s="2" t="s">
        <v>19</v>
      </c>
      <c r="L7165" s="2" t="s">
        <v>35286</v>
      </c>
    </row>
    <row r="7166" spans="1:12" x14ac:dyDescent="0.45">
      <c r="A7166" s="2">
        <v>7161</v>
      </c>
      <c r="B7166" s="2" t="s">
        <v>35287</v>
      </c>
      <c r="C7166" s="2" t="s">
        <v>35288</v>
      </c>
      <c r="D7166" s="2" t="s">
        <v>499</v>
      </c>
      <c r="E7166" s="2" t="s">
        <v>8794</v>
      </c>
      <c r="F7166" s="2" t="s">
        <v>9378</v>
      </c>
      <c r="G7166" s="2" t="s">
        <v>19</v>
      </c>
      <c r="H7166" s="2" t="s">
        <v>35289</v>
      </c>
      <c r="I7166" s="2" t="s">
        <v>35290</v>
      </c>
      <c r="J7166" s="2" t="s">
        <v>28393</v>
      </c>
      <c r="K7166" s="2" t="s">
        <v>19</v>
      </c>
      <c r="L7166" s="2" t="s">
        <v>35291</v>
      </c>
    </row>
    <row r="7167" spans="1:12" x14ac:dyDescent="0.45">
      <c r="A7167" s="2">
        <v>7162</v>
      </c>
      <c r="B7167" s="2" t="s">
        <v>35292</v>
      </c>
      <c r="C7167" s="2" t="s">
        <v>2513</v>
      </c>
      <c r="D7167" s="2" t="s">
        <v>35293</v>
      </c>
      <c r="E7167" s="2" t="s">
        <v>2515</v>
      </c>
      <c r="F7167" s="2" t="s">
        <v>579</v>
      </c>
      <c r="G7167" s="2" t="s">
        <v>19</v>
      </c>
      <c r="H7167" s="2" t="s">
        <v>35294</v>
      </c>
      <c r="I7167" s="2" t="s">
        <v>35295</v>
      </c>
      <c r="J7167" s="2" t="s">
        <v>28386</v>
      </c>
      <c r="K7167" s="2" t="s">
        <v>19</v>
      </c>
      <c r="L7167" s="2" t="s">
        <v>35296</v>
      </c>
    </row>
    <row r="7168" spans="1:12" x14ac:dyDescent="0.45">
      <c r="A7168" s="2">
        <v>7163</v>
      </c>
      <c r="B7168" s="2" t="s">
        <v>25247</v>
      </c>
      <c r="C7168" s="2" t="s">
        <v>7449</v>
      </c>
      <c r="D7168" s="2" t="s">
        <v>12036</v>
      </c>
      <c r="E7168" s="2" t="s">
        <v>25248</v>
      </c>
      <c r="F7168" s="2" t="s">
        <v>1649</v>
      </c>
      <c r="G7168" s="2" t="s">
        <v>19</v>
      </c>
      <c r="H7168" s="2" t="s">
        <v>25249</v>
      </c>
      <c r="I7168" s="2" t="s">
        <v>35297</v>
      </c>
      <c r="J7168" s="2" t="s">
        <v>29301</v>
      </c>
      <c r="K7168" s="2" t="s">
        <v>19</v>
      </c>
      <c r="L7168" s="2" t="s">
        <v>35298</v>
      </c>
    </row>
    <row r="7169" spans="1:12" x14ac:dyDescent="0.45">
      <c r="A7169" s="2">
        <v>7164</v>
      </c>
      <c r="B7169" s="2" t="s">
        <v>386</v>
      </c>
      <c r="C7169" s="2" t="s">
        <v>387</v>
      </c>
      <c r="D7169" s="2" t="s">
        <v>388</v>
      </c>
      <c r="E7169" s="2" t="s">
        <v>389</v>
      </c>
      <c r="F7169" s="2" t="s">
        <v>154</v>
      </c>
      <c r="G7169" s="2" t="s">
        <v>19</v>
      </c>
      <c r="H7169" s="2" t="s">
        <v>390</v>
      </c>
      <c r="I7169" s="2" t="s">
        <v>35299</v>
      </c>
      <c r="J7169" s="2" t="s">
        <v>8783</v>
      </c>
      <c r="K7169" s="2" t="s">
        <v>19</v>
      </c>
      <c r="L7169" s="2" t="s">
        <v>35300</v>
      </c>
    </row>
    <row r="7170" spans="1:12" x14ac:dyDescent="0.45">
      <c r="A7170" s="2">
        <v>7165</v>
      </c>
      <c r="B7170" s="2" t="s">
        <v>7760</v>
      </c>
      <c r="C7170" s="2" t="s">
        <v>7761</v>
      </c>
      <c r="D7170" s="2" t="s">
        <v>7762</v>
      </c>
      <c r="E7170" s="2" t="s">
        <v>7763</v>
      </c>
      <c r="F7170" s="2" t="s">
        <v>7764</v>
      </c>
      <c r="G7170" s="2" t="s">
        <v>19</v>
      </c>
      <c r="H7170" s="2" t="s">
        <v>7765</v>
      </c>
      <c r="I7170" s="2" t="s">
        <v>35301</v>
      </c>
      <c r="J7170" s="2" t="s">
        <v>6479</v>
      </c>
      <c r="K7170" s="2" t="s">
        <v>19</v>
      </c>
      <c r="L7170" s="2" t="s">
        <v>35302</v>
      </c>
    </row>
    <row r="7171" spans="1:12" x14ac:dyDescent="0.45">
      <c r="A7171" s="2">
        <v>7166</v>
      </c>
      <c r="B7171" s="2" t="s">
        <v>35303</v>
      </c>
      <c r="C7171" s="2" t="s">
        <v>3916</v>
      </c>
      <c r="D7171" s="2" t="s">
        <v>35304</v>
      </c>
      <c r="E7171" s="2">
        <v>17</v>
      </c>
      <c r="F7171" s="2" t="s">
        <v>210</v>
      </c>
      <c r="G7171" s="2" t="s">
        <v>19</v>
      </c>
      <c r="H7171" s="2" t="s">
        <v>35305</v>
      </c>
      <c r="I7171" s="2" t="s">
        <v>35306</v>
      </c>
      <c r="J7171" s="2" t="s">
        <v>3535</v>
      </c>
      <c r="K7171" s="2" t="s">
        <v>19</v>
      </c>
      <c r="L7171" s="2" t="s">
        <v>35307</v>
      </c>
    </row>
    <row r="7172" spans="1:12" x14ac:dyDescent="0.45">
      <c r="A7172" s="2">
        <v>7167</v>
      </c>
      <c r="B7172" s="2" t="s">
        <v>35308</v>
      </c>
      <c r="C7172" s="2" t="s">
        <v>35309</v>
      </c>
      <c r="D7172" s="2" t="s">
        <v>35310</v>
      </c>
      <c r="E7172" s="2" t="s">
        <v>35311</v>
      </c>
      <c r="F7172" s="2" t="s">
        <v>35312</v>
      </c>
      <c r="G7172" s="2" t="s">
        <v>19</v>
      </c>
      <c r="H7172" s="2" t="s">
        <v>35313</v>
      </c>
      <c r="I7172" s="2" t="s">
        <v>35314</v>
      </c>
      <c r="J7172" s="2" t="s">
        <v>5129</v>
      </c>
      <c r="K7172" s="2" t="s">
        <v>19</v>
      </c>
      <c r="L7172" s="2" t="s">
        <v>35315</v>
      </c>
    </row>
    <row r="7173" spans="1:12" x14ac:dyDescent="0.45">
      <c r="A7173" s="2">
        <v>7168</v>
      </c>
      <c r="B7173" s="2" t="s">
        <v>35316</v>
      </c>
      <c r="C7173" s="2" t="s">
        <v>35317</v>
      </c>
      <c r="D7173" s="2" t="s">
        <v>35318</v>
      </c>
      <c r="E7173" s="2" t="s">
        <v>35319</v>
      </c>
      <c r="F7173" s="2" t="s">
        <v>14265</v>
      </c>
      <c r="G7173" s="2" t="s">
        <v>19</v>
      </c>
      <c r="H7173" s="2" t="s">
        <v>35320</v>
      </c>
      <c r="I7173" s="2" t="s">
        <v>35321</v>
      </c>
      <c r="J7173" s="2" t="s">
        <v>6779</v>
      </c>
      <c r="K7173" s="2" t="s">
        <v>19</v>
      </c>
      <c r="L7173" s="2" t="s">
        <v>35322</v>
      </c>
    </row>
    <row r="7174" spans="1:12" x14ac:dyDescent="0.45">
      <c r="A7174" s="2">
        <v>7169</v>
      </c>
      <c r="B7174" s="2" t="s">
        <v>35323</v>
      </c>
      <c r="C7174" s="2" t="s">
        <v>35324</v>
      </c>
      <c r="D7174" s="2" t="s">
        <v>35325</v>
      </c>
      <c r="E7174" s="2" t="s">
        <v>14733</v>
      </c>
      <c r="F7174" s="2" t="s">
        <v>14733</v>
      </c>
      <c r="G7174" s="2" t="s">
        <v>19</v>
      </c>
      <c r="H7174" s="2" t="s">
        <v>35326</v>
      </c>
      <c r="I7174" s="2" t="s">
        <v>35327</v>
      </c>
      <c r="J7174" s="2" t="s">
        <v>28134</v>
      </c>
      <c r="K7174" s="2" t="s">
        <v>19</v>
      </c>
      <c r="L7174" s="2" t="s">
        <v>35328</v>
      </c>
    </row>
    <row r="7175" spans="1:12" x14ac:dyDescent="0.45">
      <c r="A7175" s="2">
        <v>7170</v>
      </c>
      <c r="B7175" s="2" t="s">
        <v>797</v>
      </c>
      <c r="C7175" s="2" t="s">
        <v>798</v>
      </c>
      <c r="D7175" s="2" t="s">
        <v>799</v>
      </c>
      <c r="E7175" s="2" t="s">
        <v>800</v>
      </c>
      <c r="F7175" s="2" t="s">
        <v>801</v>
      </c>
      <c r="G7175" s="2" t="s">
        <v>246</v>
      </c>
      <c r="H7175" s="2" t="s">
        <v>802</v>
      </c>
      <c r="I7175" s="2" t="s">
        <v>35329</v>
      </c>
      <c r="J7175" s="2" t="s">
        <v>26879</v>
      </c>
      <c r="K7175" s="2" t="s">
        <v>19</v>
      </c>
      <c r="L7175" s="2" t="s">
        <v>35330</v>
      </c>
    </row>
    <row r="7176" spans="1:12" x14ac:dyDescent="0.45">
      <c r="A7176" s="2">
        <v>7171</v>
      </c>
      <c r="B7176" s="2" t="s">
        <v>20598</v>
      </c>
      <c r="C7176" s="2" t="s">
        <v>35331</v>
      </c>
      <c r="D7176" s="2" t="s">
        <v>20600</v>
      </c>
      <c r="E7176" s="2" t="s">
        <v>499</v>
      </c>
      <c r="F7176" s="2" t="s">
        <v>35332</v>
      </c>
      <c r="G7176" s="2" t="s">
        <v>19</v>
      </c>
      <c r="H7176" s="2" t="s">
        <v>35333</v>
      </c>
      <c r="I7176" s="2" t="s">
        <v>20603</v>
      </c>
      <c r="J7176" s="2" t="s">
        <v>9472</v>
      </c>
      <c r="K7176" s="2" t="s">
        <v>19</v>
      </c>
      <c r="L7176" s="2" t="s">
        <v>35334</v>
      </c>
    </row>
    <row r="7177" spans="1:12" x14ac:dyDescent="0.45">
      <c r="A7177" s="2">
        <v>7172</v>
      </c>
      <c r="B7177" s="2" t="s">
        <v>868</v>
      </c>
      <c r="C7177" s="2" t="s">
        <v>35335</v>
      </c>
      <c r="D7177" s="2" t="s">
        <v>35336</v>
      </c>
      <c r="E7177" s="2" t="s">
        <v>35337</v>
      </c>
      <c r="F7177" s="2" t="s">
        <v>2463</v>
      </c>
      <c r="G7177" s="2" t="s">
        <v>19</v>
      </c>
      <c r="H7177" s="2" t="s">
        <v>35338</v>
      </c>
      <c r="I7177" s="2" t="s">
        <v>35339</v>
      </c>
      <c r="J7177" s="2" t="s">
        <v>28386</v>
      </c>
      <c r="K7177" s="2" t="s">
        <v>19</v>
      </c>
      <c r="L7177" s="2" t="s">
        <v>35340</v>
      </c>
    </row>
    <row r="7178" spans="1:12" x14ac:dyDescent="0.45">
      <c r="A7178" s="2">
        <v>7173</v>
      </c>
      <c r="B7178" s="2" t="s">
        <v>30030</v>
      </c>
      <c r="C7178" s="2" t="s">
        <v>35341</v>
      </c>
      <c r="D7178" s="2" t="s">
        <v>30032</v>
      </c>
      <c r="E7178" s="2" t="s">
        <v>8366</v>
      </c>
      <c r="F7178" s="2" t="s">
        <v>5950</v>
      </c>
      <c r="G7178" s="2" t="s">
        <v>19</v>
      </c>
      <c r="H7178" s="2" t="s">
        <v>35342</v>
      </c>
      <c r="I7178" s="2" t="s">
        <v>35343</v>
      </c>
      <c r="J7178" s="2" t="s">
        <v>6779</v>
      </c>
      <c r="K7178" s="2" t="s">
        <v>19</v>
      </c>
      <c r="L7178" s="2" t="s">
        <v>35344</v>
      </c>
    </row>
    <row r="7179" spans="1:12" x14ac:dyDescent="0.45">
      <c r="A7179" s="2">
        <v>7174</v>
      </c>
      <c r="B7179" s="2" t="s">
        <v>1838</v>
      </c>
      <c r="C7179" s="2" t="s">
        <v>207</v>
      </c>
      <c r="D7179" s="2" t="s">
        <v>469</v>
      </c>
      <c r="E7179" s="2" t="s">
        <v>470</v>
      </c>
      <c r="F7179" s="2" t="s">
        <v>471</v>
      </c>
      <c r="G7179" s="2" t="s">
        <v>19</v>
      </c>
      <c r="H7179" s="2" t="s">
        <v>1839</v>
      </c>
      <c r="I7179" s="2" t="s">
        <v>35345</v>
      </c>
      <c r="J7179" s="2" t="s">
        <v>9472</v>
      </c>
      <c r="K7179" s="2" t="s">
        <v>19</v>
      </c>
      <c r="L7179" s="2" t="s">
        <v>35346</v>
      </c>
    </row>
    <row r="7180" spans="1:12" x14ac:dyDescent="0.45">
      <c r="A7180" s="2">
        <v>7175</v>
      </c>
      <c r="B7180" s="2" t="s">
        <v>35347</v>
      </c>
      <c r="C7180" s="2" t="s">
        <v>35348</v>
      </c>
      <c r="D7180" s="2" t="s">
        <v>35349</v>
      </c>
      <c r="E7180" s="2" t="s">
        <v>34252</v>
      </c>
      <c r="F7180" s="2" t="s">
        <v>5611</v>
      </c>
      <c r="G7180" s="2" t="s">
        <v>19</v>
      </c>
      <c r="H7180" s="2" t="s">
        <v>35350</v>
      </c>
      <c r="I7180" s="2" t="s">
        <v>35351</v>
      </c>
      <c r="J7180" s="2" t="s">
        <v>6779</v>
      </c>
      <c r="K7180" s="2" t="s">
        <v>19</v>
      </c>
      <c r="L7180" s="2" t="s">
        <v>35352</v>
      </c>
    </row>
    <row r="7181" spans="1:12" x14ac:dyDescent="0.45">
      <c r="A7181" s="2">
        <v>7176</v>
      </c>
      <c r="B7181" s="2" t="s">
        <v>35353</v>
      </c>
      <c r="C7181" s="2" t="s">
        <v>4096</v>
      </c>
      <c r="D7181" s="2" t="s">
        <v>35354</v>
      </c>
      <c r="E7181" s="2" t="s">
        <v>35355</v>
      </c>
      <c r="F7181" s="2" t="s">
        <v>12591</v>
      </c>
      <c r="G7181" s="2" t="s">
        <v>19</v>
      </c>
      <c r="H7181" s="2" t="s">
        <v>35356</v>
      </c>
      <c r="I7181" s="2" t="s">
        <v>35357</v>
      </c>
      <c r="J7181" s="2" t="s">
        <v>983</v>
      </c>
      <c r="K7181" s="2" t="s">
        <v>19</v>
      </c>
      <c r="L7181" s="2" t="s">
        <v>35358</v>
      </c>
    </row>
    <row r="7182" spans="1:12" x14ac:dyDescent="0.45">
      <c r="A7182" s="2">
        <v>7177</v>
      </c>
      <c r="B7182" s="2" t="s">
        <v>35359</v>
      </c>
      <c r="C7182" s="2" t="s">
        <v>4279</v>
      </c>
      <c r="D7182" s="2" t="s">
        <v>35360</v>
      </c>
      <c r="E7182" s="2" t="s">
        <v>2443</v>
      </c>
      <c r="F7182" s="2" t="s">
        <v>15799</v>
      </c>
      <c r="G7182" s="2" t="s">
        <v>19</v>
      </c>
      <c r="H7182" s="2" t="s">
        <v>35361</v>
      </c>
      <c r="I7182" s="2" t="s">
        <v>35359</v>
      </c>
      <c r="J7182" s="2" t="s">
        <v>35362</v>
      </c>
      <c r="K7182" s="2" t="s">
        <v>19</v>
      </c>
      <c r="L7182" s="2" t="s">
        <v>35363</v>
      </c>
    </row>
    <row r="7183" spans="1:12" x14ac:dyDescent="0.45">
      <c r="A7183" s="2">
        <v>7178</v>
      </c>
      <c r="B7183" s="2" t="s">
        <v>35364</v>
      </c>
      <c r="C7183" s="2" t="s">
        <v>35365</v>
      </c>
      <c r="D7183" s="2" t="s">
        <v>35364</v>
      </c>
      <c r="E7183" s="2" t="s">
        <v>35366</v>
      </c>
      <c r="F7183" s="2" t="s">
        <v>10914</v>
      </c>
      <c r="G7183" s="2" t="s">
        <v>19</v>
      </c>
      <c r="H7183" s="2" t="s">
        <v>35367</v>
      </c>
      <c r="I7183" s="2" t="s">
        <v>35368</v>
      </c>
      <c r="J7183" s="2" t="s">
        <v>31009</v>
      </c>
      <c r="K7183" s="2" t="s">
        <v>19</v>
      </c>
      <c r="L7183" s="2" t="s">
        <v>35369</v>
      </c>
    </row>
    <row r="7184" spans="1:12" x14ac:dyDescent="0.45">
      <c r="A7184" s="2">
        <v>7179</v>
      </c>
      <c r="B7184" s="2" t="s">
        <v>35370</v>
      </c>
      <c r="C7184" s="2" t="s">
        <v>23579</v>
      </c>
      <c r="D7184" s="2" t="s">
        <v>11618</v>
      </c>
      <c r="E7184" s="2" t="s">
        <v>35371</v>
      </c>
      <c r="F7184" s="2" t="s">
        <v>12282</v>
      </c>
      <c r="G7184" s="2" t="s">
        <v>19</v>
      </c>
      <c r="H7184" s="2" t="s">
        <v>35372</v>
      </c>
      <c r="I7184" s="2" t="s">
        <v>35373</v>
      </c>
      <c r="J7184" s="2" t="s">
        <v>35374</v>
      </c>
      <c r="K7184" s="2" t="s">
        <v>19</v>
      </c>
      <c r="L7184" s="2" t="s">
        <v>35375</v>
      </c>
    </row>
    <row r="7185" spans="1:12" x14ac:dyDescent="0.45">
      <c r="A7185" s="2">
        <v>7180</v>
      </c>
      <c r="B7185" s="2" t="s">
        <v>35376</v>
      </c>
      <c r="C7185" s="2" t="s">
        <v>35377</v>
      </c>
      <c r="D7185" s="2" t="s">
        <v>35377</v>
      </c>
      <c r="E7185" s="2" t="s">
        <v>12065</v>
      </c>
      <c r="F7185" s="2" t="s">
        <v>35378</v>
      </c>
      <c r="G7185" s="2" t="s">
        <v>19</v>
      </c>
      <c r="H7185" s="2" t="s">
        <v>35379</v>
      </c>
      <c r="I7185" s="2" t="s">
        <v>35380</v>
      </c>
      <c r="J7185" s="2" t="s">
        <v>8783</v>
      </c>
      <c r="K7185" s="2" t="s">
        <v>19</v>
      </c>
      <c r="L7185" s="2" t="s">
        <v>35381</v>
      </c>
    </row>
    <row r="7186" spans="1:12" x14ac:dyDescent="0.45">
      <c r="A7186" s="2">
        <v>7181</v>
      </c>
      <c r="B7186" s="2" t="s">
        <v>35382</v>
      </c>
      <c r="C7186" s="2" t="s">
        <v>929</v>
      </c>
      <c r="D7186" s="2" t="s">
        <v>35383</v>
      </c>
      <c r="E7186" s="2" t="s">
        <v>35384</v>
      </c>
      <c r="F7186" s="2" t="s">
        <v>18</v>
      </c>
      <c r="G7186" s="2" t="s">
        <v>19</v>
      </c>
      <c r="H7186" s="2" t="s">
        <v>35385</v>
      </c>
      <c r="I7186" s="2" t="s">
        <v>35386</v>
      </c>
      <c r="J7186" s="2" t="s">
        <v>220</v>
      </c>
      <c r="K7186" s="2" t="s">
        <v>19</v>
      </c>
      <c r="L7186" s="2" t="s">
        <v>35387</v>
      </c>
    </row>
    <row r="7187" spans="1:12" x14ac:dyDescent="0.45">
      <c r="A7187" s="2">
        <v>7182</v>
      </c>
      <c r="B7187" s="2" t="s">
        <v>5882</v>
      </c>
      <c r="C7187" s="2" t="s">
        <v>25187</v>
      </c>
      <c r="D7187" s="2" t="s">
        <v>9755</v>
      </c>
      <c r="E7187" s="2" t="s">
        <v>35388</v>
      </c>
      <c r="F7187" s="2" t="s">
        <v>792</v>
      </c>
      <c r="G7187" s="2" t="s">
        <v>19</v>
      </c>
      <c r="H7187" s="2" t="s">
        <v>10301</v>
      </c>
      <c r="I7187" s="2" t="s">
        <v>35389</v>
      </c>
      <c r="J7187" s="2" t="s">
        <v>33210</v>
      </c>
      <c r="K7187" s="2" t="s">
        <v>19</v>
      </c>
      <c r="L7187" s="2" t="s">
        <v>35390</v>
      </c>
    </row>
    <row r="7188" spans="1:12" x14ac:dyDescent="0.45">
      <c r="A7188" s="2">
        <v>7183</v>
      </c>
      <c r="B7188" s="2" t="s">
        <v>35391</v>
      </c>
      <c r="C7188" s="2" t="s">
        <v>35392</v>
      </c>
      <c r="D7188" s="2" t="s">
        <v>35393</v>
      </c>
      <c r="E7188" s="2" t="s">
        <v>35394</v>
      </c>
      <c r="F7188" s="2" t="s">
        <v>35395</v>
      </c>
      <c r="G7188" s="2" t="s">
        <v>19</v>
      </c>
      <c r="H7188" s="1"/>
      <c r="I7188" s="2" t="s">
        <v>35396</v>
      </c>
      <c r="J7188" s="2" t="s">
        <v>6779</v>
      </c>
      <c r="K7188" s="2" t="s">
        <v>19</v>
      </c>
      <c r="L7188" s="2" t="s">
        <v>2346</v>
      </c>
    </row>
    <row r="7189" spans="1:12" x14ac:dyDescent="0.45">
      <c r="A7189" s="2">
        <v>7184</v>
      </c>
      <c r="B7189" s="2" t="s">
        <v>28679</v>
      </c>
      <c r="C7189" s="2" t="s">
        <v>21977</v>
      </c>
      <c r="D7189" s="2" t="s">
        <v>21978</v>
      </c>
      <c r="E7189" s="2" t="s">
        <v>21979</v>
      </c>
      <c r="F7189" s="2" t="s">
        <v>2691</v>
      </c>
      <c r="G7189" s="2" t="s">
        <v>19</v>
      </c>
      <c r="H7189" s="2" t="s">
        <v>28680</v>
      </c>
      <c r="I7189" s="2" t="s">
        <v>35397</v>
      </c>
      <c r="J7189" s="2" t="s">
        <v>3535</v>
      </c>
      <c r="K7189" s="2" t="s">
        <v>19</v>
      </c>
      <c r="L7189" s="2" t="s">
        <v>35398</v>
      </c>
    </row>
    <row r="7190" spans="1:12" x14ac:dyDescent="0.45">
      <c r="A7190" s="2">
        <v>7185</v>
      </c>
      <c r="B7190" s="2" t="s">
        <v>35399</v>
      </c>
      <c r="C7190" s="2" t="s">
        <v>35400</v>
      </c>
      <c r="D7190" s="2" t="s">
        <v>35401</v>
      </c>
      <c r="E7190" s="2" t="s">
        <v>35402</v>
      </c>
      <c r="F7190" s="2" t="s">
        <v>147</v>
      </c>
      <c r="G7190" s="2" t="s">
        <v>19</v>
      </c>
      <c r="H7190" s="2" t="s">
        <v>35403</v>
      </c>
      <c r="I7190" s="2" t="s">
        <v>35404</v>
      </c>
      <c r="J7190" s="2" t="s">
        <v>8783</v>
      </c>
      <c r="K7190" s="2" t="s">
        <v>19</v>
      </c>
      <c r="L7190" s="2" t="s">
        <v>35405</v>
      </c>
    </row>
    <row r="7191" spans="1:12" x14ac:dyDescent="0.45">
      <c r="A7191" s="2">
        <v>7186</v>
      </c>
      <c r="B7191" s="2" t="s">
        <v>35406</v>
      </c>
      <c r="C7191" s="2" t="s">
        <v>35407</v>
      </c>
      <c r="D7191" s="2" t="s">
        <v>13364</v>
      </c>
      <c r="E7191" s="2" t="s">
        <v>499</v>
      </c>
      <c r="F7191" s="2" t="s">
        <v>2330</v>
      </c>
      <c r="G7191" s="2" t="s">
        <v>19</v>
      </c>
      <c r="H7191" s="2" t="s">
        <v>35408</v>
      </c>
      <c r="I7191" s="2" t="s">
        <v>35409</v>
      </c>
      <c r="J7191" s="2" t="s">
        <v>5129</v>
      </c>
      <c r="K7191" s="2" t="s">
        <v>19</v>
      </c>
      <c r="L7191" s="2" t="s">
        <v>35410</v>
      </c>
    </row>
    <row r="7192" spans="1:12" x14ac:dyDescent="0.45">
      <c r="A7192" s="2">
        <v>7187</v>
      </c>
      <c r="B7192" s="2" t="s">
        <v>1602</v>
      </c>
      <c r="C7192" s="2" t="s">
        <v>1603</v>
      </c>
      <c r="D7192" s="2" t="s">
        <v>1080</v>
      </c>
      <c r="E7192" s="2" t="s">
        <v>1604</v>
      </c>
      <c r="F7192" s="2" t="s">
        <v>470</v>
      </c>
      <c r="G7192" s="2" t="s">
        <v>19</v>
      </c>
      <c r="H7192" s="2" t="s">
        <v>1605</v>
      </c>
      <c r="I7192" s="2" t="s">
        <v>35411</v>
      </c>
      <c r="J7192" s="2" t="s">
        <v>6779</v>
      </c>
      <c r="K7192" s="2" t="s">
        <v>19</v>
      </c>
      <c r="L7192" s="2" t="s">
        <v>35412</v>
      </c>
    </row>
    <row r="7193" spans="1:12" x14ac:dyDescent="0.45">
      <c r="A7193" s="2">
        <v>7188</v>
      </c>
      <c r="B7193" s="2" t="s">
        <v>35413</v>
      </c>
      <c r="C7193" s="2" t="s">
        <v>35414</v>
      </c>
      <c r="D7193" s="2" t="s">
        <v>35415</v>
      </c>
      <c r="E7193" s="2" t="s">
        <v>35416</v>
      </c>
      <c r="F7193" s="2" t="s">
        <v>3904</v>
      </c>
      <c r="G7193" s="2" t="s">
        <v>19</v>
      </c>
      <c r="H7193" s="2" t="s">
        <v>35417</v>
      </c>
      <c r="I7193" s="2" t="s">
        <v>15037</v>
      </c>
      <c r="J7193" s="2" t="s">
        <v>2308</v>
      </c>
      <c r="K7193" s="2" t="s">
        <v>19</v>
      </c>
      <c r="L7193" s="2" t="s">
        <v>35418</v>
      </c>
    </row>
    <row r="7194" spans="1:12" x14ac:dyDescent="0.45">
      <c r="A7194" s="2">
        <v>7189</v>
      </c>
      <c r="B7194" s="2" t="s">
        <v>35419</v>
      </c>
      <c r="C7194" s="2" t="s">
        <v>499</v>
      </c>
      <c r="D7194" s="2" t="s">
        <v>35420</v>
      </c>
      <c r="E7194" s="2" t="s">
        <v>35421</v>
      </c>
      <c r="F7194" s="2" t="s">
        <v>8277</v>
      </c>
      <c r="G7194" s="2" t="s">
        <v>19</v>
      </c>
      <c r="H7194" s="2" t="s">
        <v>35422</v>
      </c>
      <c r="I7194" s="2" t="s">
        <v>35423</v>
      </c>
      <c r="J7194" s="2" t="s">
        <v>220</v>
      </c>
      <c r="K7194" s="2" t="s">
        <v>19</v>
      </c>
      <c r="L7194" s="2" t="s">
        <v>35424</v>
      </c>
    </row>
    <row r="7195" spans="1:12" x14ac:dyDescent="0.45">
      <c r="A7195" s="2">
        <v>7190</v>
      </c>
      <c r="B7195" s="2" t="s">
        <v>18860</v>
      </c>
      <c r="C7195" s="2" t="s">
        <v>18861</v>
      </c>
      <c r="D7195" s="2" t="s">
        <v>18862</v>
      </c>
      <c r="E7195" s="2" t="s">
        <v>4190</v>
      </c>
      <c r="F7195" s="2" t="s">
        <v>18863</v>
      </c>
      <c r="G7195" s="2" t="s">
        <v>19</v>
      </c>
      <c r="H7195" s="2" t="s">
        <v>18864</v>
      </c>
      <c r="I7195" s="2" t="s">
        <v>35425</v>
      </c>
      <c r="J7195" s="2" t="s">
        <v>6779</v>
      </c>
      <c r="K7195" s="2" t="s">
        <v>19</v>
      </c>
      <c r="L7195" s="2" t="s">
        <v>35426</v>
      </c>
    </row>
    <row r="7196" spans="1:12" x14ac:dyDescent="0.45">
      <c r="A7196" s="2">
        <v>7191</v>
      </c>
      <c r="B7196" s="2" t="s">
        <v>35427</v>
      </c>
      <c r="C7196" s="2" t="s">
        <v>35428</v>
      </c>
      <c r="D7196" s="2" t="s">
        <v>35429</v>
      </c>
      <c r="E7196" s="2" t="s">
        <v>35430</v>
      </c>
      <c r="F7196" s="2" t="s">
        <v>5028</v>
      </c>
      <c r="G7196" s="2" t="s">
        <v>19</v>
      </c>
      <c r="H7196" s="2" t="s">
        <v>35431</v>
      </c>
      <c r="I7196" s="2" t="s">
        <v>35432</v>
      </c>
      <c r="J7196" s="2" t="s">
        <v>6779</v>
      </c>
      <c r="K7196" s="2" t="s">
        <v>19</v>
      </c>
      <c r="L7196" s="2" t="s">
        <v>35433</v>
      </c>
    </row>
    <row r="7197" spans="1:12" x14ac:dyDescent="0.45">
      <c r="A7197" s="2">
        <v>7192</v>
      </c>
      <c r="B7197" s="2" t="s">
        <v>35434</v>
      </c>
      <c r="C7197" s="2" t="s">
        <v>35435</v>
      </c>
      <c r="D7197" s="2" t="s">
        <v>499</v>
      </c>
      <c r="E7197" s="2" t="s">
        <v>499</v>
      </c>
      <c r="F7197" s="2" t="s">
        <v>35436</v>
      </c>
      <c r="G7197" s="2" t="s">
        <v>19</v>
      </c>
      <c r="H7197" s="2" t="s">
        <v>35437</v>
      </c>
      <c r="I7197" s="2" t="s">
        <v>35438</v>
      </c>
      <c r="J7197" s="2" t="s">
        <v>9472</v>
      </c>
      <c r="K7197" s="2" t="s">
        <v>19</v>
      </c>
      <c r="L7197" s="2" t="s">
        <v>35439</v>
      </c>
    </row>
    <row r="7198" spans="1:12" x14ac:dyDescent="0.45">
      <c r="A7198" s="2">
        <v>7193</v>
      </c>
      <c r="B7198" s="2" t="s">
        <v>5512</v>
      </c>
      <c r="C7198" s="2" t="s">
        <v>5513</v>
      </c>
      <c r="D7198" s="2" t="s">
        <v>5514</v>
      </c>
      <c r="E7198" s="2" t="s">
        <v>5515</v>
      </c>
      <c r="F7198" s="2" t="s">
        <v>1641</v>
      </c>
      <c r="G7198" s="2" t="s">
        <v>19</v>
      </c>
      <c r="H7198" s="2" t="s">
        <v>5516</v>
      </c>
      <c r="I7198" s="2" t="s">
        <v>35440</v>
      </c>
      <c r="J7198" s="2" t="s">
        <v>983</v>
      </c>
      <c r="K7198" s="2" t="s">
        <v>19</v>
      </c>
      <c r="L7198" s="2" t="s">
        <v>35441</v>
      </c>
    </row>
    <row r="7199" spans="1:12" x14ac:dyDescent="0.45">
      <c r="A7199" s="2">
        <v>7194</v>
      </c>
      <c r="B7199" s="2" t="s">
        <v>35442</v>
      </c>
      <c r="C7199" s="2" t="s">
        <v>35443</v>
      </c>
      <c r="D7199" s="2" t="s">
        <v>35444</v>
      </c>
      <c r="E7199" s="2" t="s">
        <v>35445</v>
      </c>
      <c r="F7199" s="2" t="s">
        <v>8422</v>
      </c>
      <c r="G7199" s="2" t="s">
        <v>19</v>
      </c>
      <c r="H7199" s="2" t="s">
        <v>35446</v>
      </c>
      <c r="I7199" s="2" t="s">
        <v>35444</v>
      </c>
      <c r="J7199" s="2" t="s">
        <v>6779</v>
      </c>
      <c r="K7199" s="2" t="s">
        <v>19</v>
      </c>
      <c r="L7199" s="2" t="s">
        <v>35447</v>
      </c>
    </row>
    <row r="7200" spans="1:12" x14ac:dyDescent="0.45">
      <c r="A7200" s="2">
        <v>7195</v>
      </c>
      <c r="B7200" s="2" t="s">
        <v>34801</v>
      </c>
      <c r="C7200" s="2" t="s">
        <v>34802</v>
      </c>
      <c r="D7200" s="2" t="s">
        <v>34803</v>
      </c>
      <c r="E7200" s="2" t="s">
        <v>34804</v>
      </c>
      <c r="F7200" s="2" t="s">
        <v>2770</v>
      </c>
      <c r="G7200" s="2" t="s">
        <v>2771</v>
      </c>
      <c r="H7200" s="2" t="s">
        <v>34805</v>
      </c>
      <c r="I7200" s="2" t="s">
        <v>35448</v>
      </c>
      <c r="J7200" s="2" t="s">
        <v>31155</v>
      </c>
      <c r="K7200" s="2" t="s">
        <v>19</v>
      </c>
      <c r="L7200" s="2" t="s">
        <v>35449</v>
      </c>
    </row>
    <row r="7201" spans="1:12" x14ac:dyDescent="0.45">
      <c r="A7201" s="2">
        <v>7196</v>
      </c>
      <c r="B7201" s="2" t="s">
        <v>21914</v>
      </c>
      <c r="C7201" s="2" t="s">
        <v>21915</v>
      </c>
      <c r="D7201" s="2" t="s">
        <v>21916</v>
      </c>
      <c r="E7201" s="2" t="s">
        <v>186</v>
      </c>
      <c r="F7201" s="2" t="s">
        <v>121</v>
      </c>
      <c r="G7201" s="2" t="s">
        <v>19</v>
      </c>
      <c r="H7201" s="2" t="s">
        <v>21917</v>
      </c>
      <c r="I7201" s="2" t="s">
        <v>35450</v>
      </c>
      <c r="J7201" s="2" t="s">
        <v>220</v>
      </c>
      <c r="K7201" s="2" t="s">
        <v>19</v>
      </c>
      <c r="L7201" s="2" t="s">
        <v>35451</v>
      </c>
    </row>
    <row r="7202" spans="1:12" x14ac:dyDescent="0.45">
      <c r="A7202" s="2">
        <v>7197</v>
      </c>
      <c r="B7202" s="2" t="s">
        <v>35452</v>
      </c>
      <c r="C7202" s="2" t="s">
        <v>35453</v>
      </c>
      <c r="D7202" s="2" t="s">
        <v>35454</v>
      </c>
      <c r="E7202" s="2" t="s">
        <v>35455</v>
      </c>
      <c r="F7202" s="2" t="s">
        <v>551</v>
      </c>
      <c r="G7202" s="2" t="s">
        <v>19</v>
      </c>
      <c r="H7202" s="2" t="s">
        <v>35456</v>
      </c>
      <c r="I7202" s="2" t="s">
        <v>35457</v>
      </c>
      <c r="J7202" s="2" t="s">
        <v>6779</v>
      </c>
      <c r="K7202" s="2" t="s">
        <v>19</v>
      </c>
      <c r="L7202" s="2" t="s">
        <v>35458</v>
      </c>
    </row>
    <row r="7203" spans="1:12" x14ac:dyDescent="0.45">
      <c r="A7203" s="2">
        <v>7198</v>
      </c>
      <c r="B7203" s="2" t="s">
        <v>35459</v>
      </c>
      <c r="C7203" s="2" t="s">
        <v>35460</v>
      </c>
      <c r="D7203" s="2" t="s">
        <v>35461</v>
      </c>
      <c r="E7203" s="2" t="s">
        <v>35462</v>
      </c>
      <c r="F7203" s="2" t="s">
        <v>35463</v>
      </c>
      <c r="G7203" s="2" t="s">
        <v>19</v>
      </c>
      <c r="H7203" s="2" t="s">
        <v>35464</v>
      </c>
      <c r="I7203" s="2" t="s">
        <v>35465</v>
      </c>
      <c r="J7203" s="2" t="s">
        <v>18271</v>
      </c>
      <c r="K7203" s="2" t="s">
        <v>19</v>
      </c>
      <c r="L7203" s="2" t="s">
        <v>35466</v>
      </c>
    </row>
    <row r="7204" spans="1:12" x14ac:dyDescent="0.45">
      <c r="A7204" s="2">
        <v>7199</v>
      </c>
      <c r="B7204" s="2" t="s">
        <v>35467</v>
      </c>
      <c r="C7204" s="2" t="s">
        <v>32432</v>
      </c>
      <c r="D7204" s="2" t="s">
        <v>35468</v>
      </c>
      <c r="E7204" s="2" t="s">
        <v>35469</v>
      </c>
      <c r="F7204" s="2" t="s">
        <v>551</v>
      </c>
      <c r="G7204" s="2" t="s">
        <v>19</v>
      </c>
      <c r="H7204" s="2" t="s">
        <v>35470</v>
      </c>
      <c r="I7204" s="2" t="s">
        <v>35471</v>
      </c>
      <c r="J7204" s="2" t="s">
        <v>35472</v>
      </c>
      <c r="K7204" s="2" t="s">
        <v>19</v>
      </c>
      <c r="L7204" s="2" t="s">
        <v>35473</v>
      </c>
    </row>
    <row r="7205" spans="1:12" x14ac:dyDescent="0.45">
      <c r="A7205" s="2">
        <v>7200</v>
      </c>
      <c r="B7205" s="2" t="s">
        <v>9648</v>
      </c>
      <c r="C7205" s="2" t="s">
        <v>9649</v>
      </c>
      <c r="D7205" s="2" t="s">
        <v>9461</v>
      </c>
      <c r="E7205" s="2" t="s">
        <v>9650</v>
      </c>
      <c r="F7205" s="2" t="s">
        <v>633</v>
      </c>
      <c r="G7205" s="2" t="s">
        <v>19</v>
      </c>
      <c r="H7205" s="2" t="s">
        <v>9463</v>
      </c>
      <c r="I7205" s="2" t="s">
        <v>35474</v>
      </c>
      <c r="J7205" s="2" t="s">
        <v>28393</v>
      </c>
      <c r="K7205" s="2" t="s">
        <v>19</v>
      </c>
      <c r="L7205" s="2" t="s">
        <v>35475</v>
      </c>
    </row>
    <row r="7206" spans="1:12" x14ac:dyDescent="0.45">
      <c r="A7206" s="2">
        <v>7201</v>
      </c>
      <c r="B7206" s="2" t="s">
        <v>35476</v>
      </c>
      <c r="C7206" s="2" t="s">
        <v>35477</v>
      </c>
      <c r="D7206" s="2" t="s">
        <v>35478</v>
      </c>
      <c r="E7206" s="2" t="s">
        <v>5120</v>
      </c>
      <c r="F7206" s="2" t="s">
        <v>792</v>
      </c>
      <c r="G7206" s="2" t="s">
        <v>19</v>
      </c>
      <c r="H7206" s="2" t="s">
        <v>35479</v>
      </c>
      <c r="I7206" s="2" t="s">
        <v>35480</v>
      </c>
      <c r="J7206" s="2" t="s">
        <v>28134</v>
      </c>
      <c r="K7206" s="2" t="s">
        <v>19</v>
      </c>
      <c r="L7206" s="2" t="s">
        <v>35481</v>
      </c>
    </row>
    <row r="7207" spans="1:12" x14ac:dyDescent="0.45">
      <c r="A7207" s="2">
        <v>7202</v>
      </c>
      <c r="B7207" s="2" t="s">
        <v>35482</v>
      </c>
      <c r="C7207" s="2" t="s">
        <v>35483</v>
      </c>
      <c r="D7207" s="2" t="s">
        <v>35484</v>
      </c>
      <c r="E7207" s="2" t="s">
        <v>1941</v>
      </c>
      <c r="F7207" s="2" t="s">
        <v>2029</v>
      </c>
      <c r="G7207" s="2" t="s">
        <v>19</v>
      </c>
      <c r="H7207" s="2" t="s">
        <v>35485</v>
      </c>
      <c r="I7207" s="2" t="s">
        <v>35486</v>
      </c>
      <c r="J7207" s="2" t="s">
        <v>8783</v>
      </c>
      <c r="K7207" s="2" t="s">
        <v>19</v>
      </c>
      <c r="L7207" s="2" t="s">
        <v>35487</v>
      </c>
    </row>
    <row r="7208" spans="1:12" x14ac:dyDescent="0.45">
      <c r="A7208" s="2">
        <v>7203</v>
      </c>
      <c r="B7208" s="2" t="s">
        <v>191</v>
      </c>
      <c r="C7208" s="2" t="s">
        <v>192</v>
      </c>
      <c r="D7208" s="2" t="s">
        <v>193</v>
      </c>
      <c r="E7208" s="2" t="s">
        <v>194</v>
      </c>
      <c r="F7208" s="2" t="s">
        <v>195</v>
      </c>
      <c r="G7208" s="2" t="s">
        <v>112</v>
      </c>
      <c r="H7208" s="2" t="s">
        <v>196</v>
      </c>
      <c r="I7208" s="2" t="s">
        <v>35488</v>
      </c>
      <c r="J7208" s="2" t="s">
        <v>6945</v>
      </c>
      <c r="K7208" s="2" t="s">
        <v>19</v>
      </c>
      <c r="L7208" s="2" t="s">
        <v>35489</v>
      </c>
    </row>
    <row r="7209" spans="1:12" x14ac:dyDescent="0.45">
      <c r="A7209" s="2">
        <v>7204</v>
      </c>
      <c r="B7209" s="2" t="s">
        <v>1352</v>
      </c>
      <c r="C7209" s="2" t="s">
        <v>35490</v>
      </c>
      <c r="D7209" s="2" t="s">
        <v>21978</v>
      </c>
      <c r="E7209" s="2" t="s">
        <v>21979</v>
      </c>
      <c r="F7209" s="2" t="s">
        <v>2691</v>
      </c>
      <c r="G7209" s="2" t="s">
        <v>19</v>
      </c>
      <c r="H7209" s="2" t="s">
        <v>1353</v>
      </c>
      <c r="I7209" s="2" t="s">
        <v>35491</v>
      </c>
      <c r="J7209" s="2" t="s">
        <v>28393</v>
      </c>
      <c r="K7209" s="2" t="s">
        <v>19</v>
      </c>
      <c r="L7209" s="2" t="s">
        <v>35492</v>
      </c>
    </row>
    <row r="7210" spans="1:12" x14ac:dyDescent="0.45">
      <c r="A7210" s="2">
        <v>7205</v>
      </c>
      <c r="B7210" s="2" t="s">
        <v>35493</v>
      </c>
      <c r="C7210" s="2" t="s">
        <v>35494</v>
      </c>
      <c r="D7210" s="2" t="s">
        <v>35495</v>
      </c>
      <c r="E7210" s="2" t="s">
        <v>35496</v>
      </c>
      <c r="F7210" s="2" t="s">
        <v>5950</v>
      </c>
      <c r="G7210" s="2" t="s">
        <v>19</v>
      </c>
      <c r="H7210" s="2" t="s">
        <v>35497</v>
      </c>
      <c r="I7210" s="2" t="s">
        <v>35498</v>
      </c>
      <c r="J7210" s="2" t="s">
        <v>8783</v>
      </c>
      <c r="K7210" s="2" t="s">
        <v>19</v>
      </c>
      <c r="L7210" s="2" t="s">
        <v>35499</v>
      </c>
    </row>
    <row r="7211" spans="1:12" x14ac:dyDescent="0.45">
      <c r="A7211" s="2">
        <v>7206</v>
      </c>
      <c r="B7211" s="2" t="s">
        <v>33265</v>
      </c>
      <c r="C7211" s="2" t="s">
        <v>33266</v>
      </c>
      <c r="D7211" s="2" t="s">
        <v>33267</v>
      </c>
      <c r="E7211" s="2" t="s">
        <v>33268</v>
      </c>
      <c r="F7211" s="2" t="s">
        <v>178</v>
      </c>
      <c r="G7211" s="2" t="s">
        <v>19</v>
      </c>
      <c r="H7211" s="2" t="s">
        <v>33269</v>
      </c>
      <c r="I7211" s="2" t="s">
        <v>35500</v>
      </c>
      <c r="J7211" s="2" t="s">
        <v>6779</v>
      </c>
      <c r="K7211" s="2" t="s">
        <v>19</v>
      </c>
      <c r="L7211" s="2" t="s">
        <v>35501</v>
      </c>
    </row>
    <row r="7212" spans="1:12" x14ac:dyDescent="0.45">
      <c r="A7212" s="2">
        <v>7207</v>
      </c>
      <c r="B7212" s="2" t="s">
        <v>29218</v>
      </c>
      <c r="C7212" s="2" t="s">
        <v>10398</v>
      </c>
      <c r="D7212" s="2" t="s">
        <v>29219</v>
      </c>
      <c r="E7212" s="2" t="s">
        <v>29220</v>
      </c>
      <c r="F7212" s="2" t="s">
        <v>29221</v>
      </c>
      <c r="G7212" s="2" t="s">
        <v>236</v>
      </c>
      <c r="H7212" s="2" t="s">
        <v>29222</v>
      </c>
      <c r="I7212" s="2" t="s">
        <v>35502</v>
      </c>
      <c r="J7212" s="2" t="s">
        <v>2102</v>
      </c>
      <c r="K7212" s="2" t="s">
        <v>19</v>
      </c>
      <c r="L7212" s="2" t="s">
        <v>35503</v>
      </c>
    </row>
    <row r="7213" spans="1:12" x14ac:dyDescent="0.45">
      <c r="A7213" s="2">
        <v>7208</v>
      </c>
      <c r="B7213" s="2" t="s">
        <v>35504</v>
      </c>
      <c r="C7213" s="2" t="s">
        <v>35505</v>
      </c>
      <c r="D7213" s="2" t="s">
        <v>35506</v>
      </c>
      <c r="E7213" s="2" t="s">
        <v>10089</v>
      </c>
      <c r="F7213" s="2" t="s">
        <v>649</v>
      </c>
      <c r="G7213" s="2" t="s">
        <v>19</v>
      </c>
      <c r="H7213" s="2" t="s">
        <v>35507</v>
      </c>
      <c r="I7213" s="2" t="s">
        <v>35508</v>
      </c>
      <c r="J7213" s="2" t="s">
        <v>6779</v>
      </c>
      <c r="K7213" s="2" t="s">
        <v>19</v>
      </c>
      <c r="L7213" s="2" t="s">
        <v>35509</v>
      </c>
    </row>
    <row r="7214" spans="1:12" x14ac:dyDescent="0.45">
      <c r="A7214" s="2">
        <v>7209</v>
      </c>
      <c r="B7214" s="2" t="s">
        <v>18054</v>
      </c>
      <c r="C7214" s="2" t="s">
        <v>35510</v>
      </c>
      <c r="D7214" s="2" t="s">
        <v>4173</v>
      </c>
      <c r="E7214" s="2" t="s">
        <v>35511</v>
      </c>
      <c r="F7214" s="2" t="s">
        <v>792</v>
      </c>
      <c r="G7214" s="2" t="s">
        <v>19</v>
      </c>
      <c r="H7214" s="2" t="s">
        <v>35512</v>
      </c>
      <c r="I7214" s="2" t="s">
        <v>35513</v>
      </c>
      <c r="J7214" s="2" t="s">
        <v>5129</v>
      </c>
      <c r="K7214" s="2" t="s">
        <v>19</v>
      </c>
      <c r="L7214" s="2" t="s">
        <v>35514</v>
      </c>
    </row>
    <row r="7215" spans="1:12" x14ac:dyDescent="0.45">
      <c r="A7215" s="2">
        <v>7210</v>
      </c>
      <c r="B7215" s="2" t="s">
        <v>35515</v>
      </c>
      <c r="C7215" s="2" t="s">
        <v>10362</v>
      </c>
      <c r="D7215" s="2" t="s">
        <v>33362</v>
      </c>
      <c r="E7215" s="2" t="s">
        <v>35516</v>
      </c>
      <c r="F7215" s="2" t="s">
        <v>12734</v>
      </c>
      <c r="G7215" s="2" t="s">
        <v>19</v>
      </c>
      <c r="H7215" s="2" t="s">
        <v>35517</v>
      </c>
      <c r="I7215" s="2" t="s">
        <v>35518</v>
      </c>
      <c r="J7215" s="2" t="s">
        <v>8783</v>
      </c>
      <c r="K7215" s="2" t="s">
        <v>19</v>
      </c>
      <c r="L7215" s="2" t="s">
        <v>35519</v>
      </c>
    </row>
    <row r="7216" spans="1:12" x14ac:dyDescent="0.45">
      <c r="A7216" s="2">
        <v>7211</v>
      </c>
      <c r="B7216" s="2" t="s">
        <v>30014</v>
      </c>
      <c r="C7216" s="2" t="s">
        <v>68</v>
      </c>
      <c r="D7216" s="2" t="s">
        <v>4210</v>
      </c>
      <c r="E7216" s="2" t="s">
        <v>20438</v>
      </c>
      <c r="F7216" s="2" t="s">
        <v>1764</v>
      </c>
      <c r="G7216" s="2" t="s">
        <v>19</v>
      </c>
      <c r="H7216" s="1"/>
      <c r="I7216" s="2" t="s">
        <v>35520</v>
      </c>
      <c r="J7216" s="2" t="s">
        <v>30883</v>
      </c>
      <c r="K7216" s="2" t="s">
        <v>19</v>
      </c>
      <c r="L7216" s="2" t="s">
        <v>35521</v>
      </c>
    </row>
    <row r="7217" spans="1:12" x14ac:dyDescent="0.45">
      <c r="A7217" s="2">
        <v>7212</v>
      </c>
      <c r="B7217" s="2" t="s">
        <v>34801</v>
      </c>
      <c r="C7217" s="2" t="s">
        <v>34802</v>
      </c>
      <c r="D7217" s="2" t="s">
        <v>34803</v>
      </c>
      <c r="E7217" s="2" t="s">
        <v>34804</v>
      </c>
      <c r="F7217" s="2" t="s">
        <v>2770</v>
      </c>
      <c r="G7217" s="2" t="s">
        <v>2771</v>
      </c>
      <c r="H7217" s="2" t="s">
        <v>34805</v>
      </c>
      <c r="I7217" s="2" t="s">
        <v>35522</v>
      </c>
      <c r="J7217" s="2" t="s">
        <v>7057</v>
      </c>
      <c r="K7217" s="2" t="s">
        <v>19</v>
      </c>
      <c r="L7217" s="2" t="s">
        <v>35523</v>
      </c>
    </row>
    <row r="7218" spans="1:12" x14ac:dyDescent="0.45">
      <c r="A7218" s="2">
        <v>7213</v>
      </c>
      <c r="B7218" s="2" t="s">
        <v>35524</v>
      </c>
      <c r="C7218" s="2" t="s">
        <v>4716</v>
      </c>
      <c r="D7218" s="2" t="s">
        <v>35525</v>
      </c>
      <c r="E7218" s="2" t="s">
        <v>35526</v>
      </c>
      <c r="F7218" s="2" t="s">
        <v>19</v>
      </c>
      <c r="G7218" s="2" t="s">
        <v>19</v>
      </c>
      <c r="H7218" s="2" t="s">
        <v>35527</v>
      </c>
      <c r="I7218" s="2" t="s">
        <v>35528</v>
      </c>
      <c r="J7218" s="2" t="s">
        <v>35529</v>
      </c>
      <c r="K7218" s="2" t="s">
        <v>19</v>
      </c>
      <c r="L7218" s="2" t="s">
        <v>35530</v>
      </c>
    </row>
    <row r="7219" spans="1:12" x14ac:dyDescent="0.45">
      <c r="A7219" s="2">
        <v>7214</v>
      </c>
      <c r="B7219" s="2" t="s">
        <v>35531</v>
      </c>
      <c r="C7219" s="2" t="s">
        <v>18208</v>
      </c>
      <c r="D7219" s="2" t="s">
        <v>35532</v>
      </c>
      <c r="E7219" s="2" t="s">
        <v>2527</v>
      </c>
      <c r="F7219" s="2" t="s">
        <v>2527</v>
      </c>
      <c r="G7219" s="2" t="s">
        <v>19</v>
      </c>
      <c r="H7219" s="2" t="s">
        <v>35533</v>
      </c>
      <c r="I7219" s="2" t="s">
        <v>35534</v>
      </c>
      <c r="J7219" s="2" t="s">
        <v>6419</v>
      </c>
      <c r="K7219" s="2" t="s">
        <v>19</v>
      </c>
      <c r="L7219" s="2" t="s">
        <v>35535</v>
      </c>
    </row>
    <row r="7220" spans="1:12" x14ac:dyDescent="0.45">
      <c r="A7220" s="2">
        <v>7215</v>
      </c>
      <c r="B7220" s="2" t="s">
        <v>35536</v>
      </c>
      <c r="C7220" s="2" t="s">
        <v>35537</v>
      </c>
      <c r="D7220" s="2" t="s">
        <v>35538</v>
      </c>
      <c r="E7220" s="2" t="s">
        <v>34662</v>
      </c>
      <c r="F7220" s="2" t="s">
        <v>35539</v>
      </c>
      <c r="G7220" s="2" t="s">
        <v>19</v>
      </c>
      <c r="H7220" s="2" t="s">
        <v>35540</v>
      </c>
      <c r="I7220" s="2" t="s">
        <v>35541</v>
      </c>
      <c r="J7220" s="2" t="s">
        <v>6779</v>
      </c>
      <c r="K7220" s="2" t="s">
        <v>19</v>
      </c>
      <c r="L7220" s="2" t="s">
        <v>35542</v>
      </c>
    </row>
    <row r="7221" spans="1:12" x14ac:dyDescent="0.45">
      <c r="A7221" s="2">
        <v>7216</v>
      </c>
      <c r="B7221" s="2" t="s">
        <v>35543</v>
      </c>
      <c r="C7221" s="2" t="s">
        <v>35544</v>
      </c>
      <c r="D7221" s="2" t="s">
        <v>35545</v>
      </c>
      <c r="E7221" s="2" t="s">
        <v>35546</v>
      </c>
      <c r="F7221" s="2" t="s">
        <v>35547</v>
      </c>
      <c r="G7221" s="2" t="s">
        <v>19</v>
      </c>
      <c r="H7221" s="2" t="s">
        <v>35548</v>
      </c>
      <c r="I7221" s="2" t="s">
        <v>35549</v>
      </c>
      <c r="J7221" s="2" t="s">
        <v>23301</v>
      </c>
      <c r="K7221" s="2" t="s">
        <v>19</v>
      </c>
      <c r="L7221" s="2" t="s">
        <v>35550</v>
      </c>
    </row>
    <row r="7222" spans="1:12" x14ac:dyDescent="0.45">
      <c r="A7222" s="2">
        <v>7217</v>
      </c>
      <c r="B7222" s="2" t="s">
        <v>9928</v>
      </c>
      <c r="C7222" s="2" t="s">
        <v>35551</v>
      </c>
      <c r="D7222" s="2" t="s">
        <v>35552</v>
      </c>
      <c r="E7222" s="2" t="s">
        <v>35553</v>
      </c>
      <c r="F7222" s="2" t="s">
        <v>35554</v>
      </c>
      <c r="G7222" s="2" t="s">
        <v>19</v>
      </c>
      <c r="H7222" s="2" t="s">
        <v>35555</v>
      </c>
      <c r="I7222" s="2" t="s">
        <v>35552</v>
      </c>
      <c r="J7222" s="2" t="s">
        <v>8783</v>
      </c>
      <c r="K7222" s="2" t="s">
        <v>19</v>
      </c>
      <c r="L7222" s="2" t="s">
        <v>35556</v>
      </c>
    </row>
    <row r="7223" spans="1:12" x14ac:dyDescent="0.45">
      <c r="A7223" s="2">
        <v>7218</v>
      </c>
      <c r="B7223" s="2" t="s">
        <v>1471</v>
      </c>
      <c r="C7223" s="2" t="s">
        <v>3018</v>
      </c>
      <c r="D7223" s="2" t="s">
        <v>1473</v>
      </c>
      <c r="E7223" s="2" t="s">
        <v>1474</v>
      </c>
      <c r="F7223" s="2" t="s">
        <v>337</v>
      </c>
      <c r="G7223" s="2" t="s">
        <v>19</v>
      </c>
      <c r="H7223" s="2" t="s">
        <v>35557</v>
      </c>
      <c r="I7223" s="2" t="s">
        <v>35558</v>
      </c>
      <c r="J7223" s="2" t="s">
        <v>9472</v>
      </c>
      <c r="K7223" s="2" t="s">
        <v>19</v>
      </c>
      <c r="L7223" s="2" t="s">
        <v>35559</v>
      </c>
    </row>
    <row r="7224" spans="1:12" x14ac:dyDescent="0.45">
      <c r="A7224" s="2">
        <v>7219</v>
      </c>
      <c r="B7224" s="2" t="s">
        <v>31048</v>
      </c>
      <c r="C7224" s="2" t="s">
        <v>232</v>
      </c>
      <c r="D7224" s="2" t="s">
        <v>31049</v>
      </c>
      <c r="E7224" s="2" t="s">
        <v>31050</v>
      </c>
      <c r="F7224" s="2" t="s">
        <v>791</v>
      </c>
      <c r="G7224" s="2" t="s">
        <v>19</v>
      </c>
      <c r="H7224" s="2" t="s">
        <v>31051</v>
      </c>
      <c r="I7224" s="2" t="s">
        <v>35560</v>
      </c>
      <c r="J7224" s="2" t="s">
        <v>3535</v>
      </c>
      <c r="K7224" s="2" t="s">
        <v>19</v>
      </c>
      <c r="L7224" s="2" t="s">
        <v>35561</v>
      </c>
    </row>
    <row r="7225" spans="1:12" x14ac:dyDescent="0.45">
      <c r="A7225" s="2">
        <v>7220</v>
      </c>
      <c r="B7225" s="2" t="s">
        <v>35562</v>
      </c>
      <c r="C7225" s="2" t="s">
        <v>35563</v>
      </c>
      <c r="D7225" s="2" t="s">
        <v>35564</v>
      </c>
      <c r="E7225" s="2" t="s">
        <v>3497</v>
      </c>
      <c r="F7225" s="2" t="s">
        <v>3904</v>
      </c>
      <c r="G7225" s="2" t="s">
        <v>19</v>
      </c>
      <c r="H7225" s="2" t="s">
        <v>35565</v>
      </c>
      <c r="I7225" s="2" t="s">
        <v>35566</v>
      </c>
      <c r="J7225" s="2" t="s">
        <v>6779</v>
      </c>
      <c r="K7225" s="2" t="s">
        <v>19</v>
      </c>
      <c r="L7225" s="2" t="s">
        <v>35567</v>
      </c>
    </row>
    <row r="7226" spans="1:12" x14ac:dyDescent="0.45">
      <c r="A7226" s="2">
        <v>7221</v>
      </c>
      <c r="B7226" s="2" t="s">
        <v>20954</v>
      </c>
      <c r="C7226" s="2" t="s">
        <v>35568</v>
      </c>
      <c r="D7226" s="2" t="s">
        <v>35569</v>
      </c>
      <c r="E7226" s="2" t="s">
        <v>35570</v>
      </c>
      <c r="F7226" s="2" t="s">
        <v>35571</v>
      </c>
      <c r="G7226" s="2" t="s">
        <v>19</v>
      </c>
      <c r="H7226" s="2" t="s">
        <v>35572</v>
      </c>
      <c r="I7226" s="2" t="s">
        <v>35573</v>
      </c>
      <c r="J7226" s="2" t="s">
        <v>8783</v>
      </c>
      <c r="K7226" s="2" t="s">
        <v>19</v>
      </c>
      <c r="L7226" s="2" t="s">
        <v>35574</v>
      </c>
    </row>
    <row r="7227" spans="1:12" x14ac:dyDescent="0.45">
      <c r="A7227" s="2">
        <v>7222</v>
      </c>
      <c r="B7227" s="2" t="s">
        <v>35575</v>
      </c>
      <c r="C7227" s="2" t="s">
        <v>35576</v>
      </c>
      <c r="D7227" s="2" t="s">
        <v>33350</v>
      </c>
      <c r="E7227" s="2" t="s">
        <v>28071</v>
      </c>
      <c r="F7227" s="2" t="s">
        <v>28072</v>
      </c>
      <c r="G7227" s="2" t="s">
        <v>19</v>
      </c>
      <c r="H7227" s="2" t="s">
        <v>35577</v>
      </c>
      <c r="I7227" s="2" t="s">
        <v>1000</v>
      </c>
      <c r="J7227" s="2" t="s">
        <v>3535</v>
      </c>
      <c r="K7227" s="2" t="s">
        <v>19</v>
      </c>
      <c r="L7227" s="2" t="s">
        <v>35578</v>
      </c>
    </row>
    <row r="7228" spans="1:12" x14ac:dyDescent="0.45">
      <c r="A7228" s="2">
        <v>7223</v>
      </c>
      <c r="B7228" s="2" t="s">
        <v>33195</v>
      </c>
      <c r="C7228" s="2" t="s">
        <v>349</v>
      </c>
      <c r="D7228" s="2" t="s">
        <v>33196</v>
      </c>
      <c r="E7228" s="2" t="s">
        <v>33197</v>
      </c>
      <c r="F7228" s="2" t="s">
        <v>33198</v>
      </c>
      <c r="G7228" s="2" t="s">
        <v>19</v>
      </c>
      <c r="H7228" s="2" t="s">
        <v>33199</v>
      </c>
      <c r="I7228" s="2" t="s">
        <v>35579</v>
      </c>
      <c r="J7228" s="2" t="s">
        <v>3535</v>
      </c>
      <c r="K7228" s="2" t="s">
        <v>19</v>
      </c>
      <c r="L7228" s="2" t="s">
        <v>35580</v>
      </c>
    </row>
    <row r="7229" spans="1:12" x14ac:dyDescent="0.45">
      <c r="A7229" s="2">
        <v>7224</v>
      </c>
      <c r="B7229" s="2" t="s">
        <v>35581</v>
      </c>
      <c r="C7229" s="2" t="s">
        <v>615</v>
      </c>
      <c r="D7229" s="2" t="s">
        <v>35582</v>
      </c>
      <c r="E7229" s="2" t="s">
        <v>3048</v>
      </c>
      <c r="F7229" s="2" t="s">
        <v>103</v>
      </c>
      <c r="G7229" s="2" t="s">
        <v>19</v>
      </c>
      <c r="H7229" s="2" t="s">
        <v>35583</v>
      </c>
      <c r="I7229" s="2" t="s">
        <v>35584</v>
      </c>
      <c r="J7229" s="2" t="s">
        <v>8783</v>
      </c>
      <c r="K7229" s="2" t="s">
        <v>19</v>
      </c>
      <c r="L7229" s="2" t="s">
        <v>35585</v>
      </c>
    </row>
    <row r="7230" spans="1:12" x14ac:dyDescent="0.45">
      <c r="A7230" s="2">
        <v>7225</v>
      </c>
      <c r="B7230" s="2" t="s">
        <v>3378</v>
      </c>
      <c r="C7230" s="2" t="s">
        <v>3379</v>
      </c>
      <c r="D7230" s="2" t="s">
        <v>3380</v>
      </c>
      <c r="E7230" s="2" t="s">
        <v>29539</v>
      </c>
      <c r="F7230" s="2" t="s">
        <v>3381</v>
      </c>
      <c r="G7230" s="2" t="s">
        <v>19</v>
      </c>
      <c r="H7230" s="2" t="s">
        <v>29540</v>
      </c>
      <c r="I7230" s="2" t="s">
        <v>35586</v>
      </c>
      <c r="J7230" s="2" t="s">
        <v>6779</v>
      </c>
      <c r="K7230" s="2" t="s">
        <v>19</v>
      </c>
      <c r="L7230" s="2" t="s">
        <v>35587</v>
      </c>
    </row>
    <row r="7231" spans="1:12" x14ac:dyDescent="0.45">
      <c r="A7231" s="2">
        <v>7226</v>
      </c>
      <c r="B7231" s="2" t="s">
        <v>35588</v>
      </c>
      <c r="C7231" s="2" t="s">
        <v>35589</v>
      </c>
      <c r="D7231" s="2" t="s">
        <v>35590</v>
      </c>
      <c r="E7231" s="2" t="s">
        <v>35591</v>
      </c>
      <c r="F7231" s="2" t="s">
        <v>35592</v>
      </c>
      <c r="G7231" s="2" t="s">
        <v>19</v>
      </c>
      <c r="H7231" s="2" t="s">
        <v>35593</v>
      </c>
      <c r="I7231" s="2" t="s">
        <v>7910</v>
      </c>
      <c r="J7231" s="2" t="s">
        <v>2102</v>
      </c>
      <c r="K7231" s="2" t="s">
        <v>19</v>
      </c>
      <c r="L7231" s="2" t="s">
        <v>35594</v>
      </c>
    </row>
    <row r="7232" spans="1:12" x14ac:dyDescent="0.45">
      <c r="A7232" s="2">
        <v>7227</v>
      </c>
      <c r="B7232" s="2" t="s">
        <v>3786</v>
      </c>
      <c r="C7232" s="2" t="s">
        <v>3787</v>
      </c>
      <c r="D7232" s="2" t="s">
        <v>3788</v>
      </c>
      <c r="E7232" s="2" t="s">
        <v>3789</v>
      </c>
      <c r="F7232" s="2" t="s">
        <v>374</v>
      </c>
      <c r="G7232" s="2" t="s">
        <v>19</v>
      </c>
      <c r="H7232" s="2" t="s">
        <v>3790</v>
      </c>
      <c r="I7232" s="2" t="s">
        <v>35595</v>
      </c>
      <c r="J7232" s="2" t="s">
        <v>2102</v>
      </c>
      <c r="K7232" s="2" t="s">
        <v>19</v>
      </c>
      <c r="L7232" s="2" t="s">
        <v>5594</v>
      </c>
    </row>
    <row r="7233" spans="1:12" x14ac:dyDescent="0.45">
      <c r="A7233" s="2">
        <v>7228</v>
      </c>
      <c r="B7233" s="2" t="s">
        <v>15426</v>
      </c>
      <c r="C7233" s="2" t="s">
        <v>35596</v>
      </c>
      <c r="D7233" s="2" t="s">
        <v>15427</v>
      </c>
      <c r="E7233" s="2" t="s">
        <v>35597</v>
      </c>
      <c r="F7233" s="2" t="s">
        <v>1553</v>
      </c>
      <c r="G7233" s="2" t="s">
        <v>19</v>
      </c>
      <c r="H7233" s="2" t="s">
        <v>35598</v>
      </c>
      <c r="I7233" s="2" t="s">
        <v>35599</v>
      </c>
      <c r="J7233" s="2" t="s">
        <v>9472</v>
      </c>
      <c r="K7233" s="2" t="s">
        <v>19</v>
      </c>
      <c r="L7233" s="2" t="s">
        <v>35600</v>
      </c>
    </row>
    <row r="7234" spans="1:12" x14ac:dyDescent="0.45">
      <c r="A7234" s="2">
        <v>7229</v>
      </c>
      <c r="B7234" s="2" t="s">
        <v>35601</v>
      </c>
      <c r="C7234" s="2" t="s">
        <v>35602</v>
      </c>
      <c r="D7234" s="2" t="s">
        <v>35603</v>
      </c>
      <c r="E7234" s="2" t="s">
        <v>7287</v>
      </c>
      <c r="F7234" s="2" t="s">
        <v>529</v>
      </c>
      <c r="G7234" s="2" t="s">
        <v>19</v>
      </c>
      <c r="H7234" s="1"/>
      <c r="I7234" s="2" t="s">
        <v>35604</v>
      </c>
      <c r="J7234" s="2" t="s">
        <v>3535</v>
      </c>
      <c r="K7234" s="2" t="s">
        <v>19</v>
      </c>
      <c r="L7234" s="2" t="s">
        <v>35605</v>
      </c>
    </row>
    <row r="7235" spans="1:12" x14ac:dyDescent="0.45">
      <c r="A7235" s="2">
        <v>7230</v>
      </c>
      <c r="B7235" s="2" t="s">
        <v>35606</v>
      </c>
      <c r="C7235" s="2" t="s">
        <v>35607</v>
      </c>
      <c r="D7235" s="2" t="s">
        <v>176</v>
      </c>
      <c r="E7235" s="2" t="s">
        <v>4817</v>
      </c>
      <c r="F7235" s="2" t="s">
        <v>4817</v>
      </c>
      <c r="G7235" s="2" t="s">
        <v>19</v>
      </c>
      <c r="H7235" s="2" t="s">
        <v>35608</v>
      </c>
      <c r="I7235" s="2" t="s">
        <v>35609</v>
      </c>
      <c r="J7235" s="2" t="s">
        <v>5438</v>
      </c>
      <c r="K7235" s="2" t="s">
        <v>19</v>
      </c>
      <c r="L7235" s="2" t="s">
        <v>35610</v>
      </c>
    </row>
    <row r="7236" spans="1:12" x14ac:dyDescent="0.45">
      <c r="A7236" s="2">
        <v>7231</v>
      </c>
      <c r="B7236" s="2" t="s">
        <v>9648</v>
      </c>
      <c r="C7236" s="2" t="s">
        <v>9649</v>
      </c>
      <c r="D7236" s="2" t="s">
        <v>9461</v>
      </c>
      <c r="E7236" s="2" t="s">
        <v>9650</v>
      </c>
      <c r="F7236" s="2" t="s">
        <v>633</v>
      </c>
      <c r="G7236" s="2" t="s">
        <v>19</v>
      </c>
      <c r="H7236" s="2" t="s">
        <v>9463</v>
      </c>
      <c r="I7236" s="2" t="s">
        <v>35611</v>
      </c>
      <c r="J7236" s="2" t="s">
        <v>30128</v>
      </c>
      <c r="K7236" s="2" t="s">
        <v>19</v>
      </c>
      <c r="L7236" s="2" t="s">
        <v>35612</v>
      </c>
    </row>
    <row r="7237" spans="1:12" x14ac:dyDescent="0.45">
      <c r="A7237" s="2">
        <v>7232</v>
      </c>
      <c r="B7237" s="2" t="s">
        <v>35613</v>
      </c>
      <c r="C7237" s="2" t="s">
        <v>35614</v>
      </c>
      <c r="D7237" s="2" t="s">
        <v>35615</v>
      </c>
      <c r="E7237" s="2" t="s">
        <v>35616</v>
      </c>
      <c r="F7237" s="2" t="s">
        <v>35617</v>
      </c>
      <c r="G7237" s="2" t="s">
        <v>19</v>
      </c>
      <c r="H7237" s="2" t="s">
        <v>35618</v>
      </c>
      <c r="I7237" s="2" t="s">
        <v>35619</v>
      </c>
      <c r="J7237" s="2" t="s">
        <v>17536</v>
      </c>
      <c r="K7237" s="2" t="s">
        <v>19</v>
      </c>
      <c r="L7237" s="2" t="s">
        <v>35620</v>
      </c>
    </row>
    <row r="7238" spans="1:12" x14ac:dyDescent="0.45">
      <c r="A7238" s="2">
        <v>7233</v>
      </c>
      <c r="B7238" s="2" t="s">
        <v>35621</v>
      </c>
      <c r="C7238" s="2" t="s">
        <v>24882</v>
      </c>
      <c r="D7238" s="2" t="s">
        <v>35622</v>
      </c>
      <c r="E7238" s="2" t="s">
        <v>35623</v>
      </c>
      <c r="F7238" s="2" t="s">
        <v>35624</v>
      </c>
      <c r="G7238" s="2" t="s">
        <v>19</v>
      </c>
      <c r="H7238" s="2" t="s">
        <v>35625</v>
      </c>
      <c r="I7238" s="2" t="s">
        <v>35626</v>
      </c>
      <c r="J7238" s="2" t="s">
        <v>31155</v>
      </c>
      <c r="K7238" s="2" t="s">
        <v>19</v>
      </c>
      <c r="L7238" s="2" t="s">
        <v>35627</v>
      </c>
    </row>
    <row r="7239" spans="1:12" x14ac:dyDescent="0.45">
      <c r="A7239" s="2">
        <v>7234</v>
      </c>
      <c r="B7239" s="2" t="s">
        <v>20275</v>
      </c>
      <c r="C7239" s="2" t="s">
        <v>20276</v>
      </c>
      <c r="D7239" s="2" t="s">
        <v>20277</v>
      </c>
      <c r="E7239" s="2" t="s">
        <v>20278</v>
      </c>
      <c r="F7239" s="2" t="s">
        <v>5627</v>
      </c>
      <c r="G7239" s="2" t="s">
        <v>19</v>
      </c>
      <c r="H7239" s="2" t="s">
        <v>20279</v>
      </c>
      <c r="I7239" s="2" t="s">
        <v>35628</v>
      </c>
      <c r="J7239" s="2" t="s">
        <v>28134</v>
      </c>
      <c r="K7239" s="2" t="s">
        <v>19</v>
      </c>
      <c r="L7239" s="2" t="s">
        <v>35629</v>
      </c>
    </row>
    <row r="7240" spans="1:12" x14ac:dyDescent="0.45">
      <c r="A7240" s="2">
        <v>7235</v>
      </c>
      <c r="B7240" s="2" t="s">
        <v>35630</v>
      </c>
      <c r="C7240" s="2" t="s">
        <v>35631</v>
      </c>
      <c r="D7240" s="2" t="s">
        <v>35632</v>
      </c>
      <c r="E7240" s="2" t="s">
        <v>12512</v>
      </c>
      <c r="F7240" s="2" t="s">
        <v>33516</v>
      </c>
      <c r="G7240" s="2" t="s">
        <v>19</v>
      </c>
      <c r="H7240" s="2" t="s">
        <v>33517</v>
      </c>
      <c r="I7240" s="2" t="s">
        <v>35633</v>
      </c>
      <c r="J7240" s="2" t="s">
        <v>2102</v>
      </c>
      <c r="K7240" s="2" t="s">
        <v>19</v>
      </c>
      <c r="L7240" s="2" t="s">
        <v>5594</v>
      </c>
    </row>
    <row r="7241" spans="1:12" x14ac:dyDescent="0.45">
      <c r="A7241" s="2">
        <v>7236</v>
      </c>
      <c r="B7241" s="2" t="s">
        <v>35634</v>
      </c>
      <c r="C7241" s="2" t="s">
        <v>35635</v>
      </c>
      <c r="D7241" s="2" t="s">
        <v>34353</v>
      </c>
      <c r="E7241" s="2" t="s">
        <v>35636</v>
      </c>
      <c r="F7241" s="2" t="s">
        <v>649</v>
      </c>
      <c r="G7241" s="2" t="s">
        <v>19</v>
      </c>
      <c r="H7241" s="2" t="s">
        <v>35637</v>
      </c>
      <c r="I7241" s="2" t="s">
        <v>35638</v>
      </c>
      <c r="J7241" s="2" t="s">
        <v>35639</v>
      </c>
      <c r="K7241" s="2" t="s">
        <v>19</v>
      </c>
      <c r="L7241" s="2" t="s">
        <v>35640</v>
      </c>
    </row>
    <row r="7242" spans="1:12" x14ac:dyDescent="0.45">
      <c r="A7242" s="2">
        <v>7237</v>
      </c>
      <c r="B7242" s="2" t="s">
        <v>35641</v>
      </c>
      <c r="C7242" s="2" t="s">
        <v>35642</v>
      </c>
      <c r="D7242" s="2" t="s">
        <v>35643</v>
      </c>
      <c r="E7242" s="2" t="s">
        <v>35644</v>
      </c>
      <c r="F7242" s="2" t="s">
        <v>792</v>
      </c>
      <c r="G7242" s="2" t="s">
        <v>19</v>
      </c>
      <c r="H7242" s="2" t="s">
        <v>35645</v>
      </c>
      <c r="I7242" s="2" t="s">
        <v>35646</v>
      </c>
      <c r="J7242" s="2" t="s">
        <v>3535</v>
      </c>
      <c r="K7242" s="2" t="s">
        <v>19</v>
      </c>
      <c r="L7242" s="2" t="s">
        <v>35647</v>
      </c>
    </row>
    <row r="7243" spans="1:12" x14ac:dyDescent="0.45">
      <c r="A7243" s="2">
        <v>7238</v>
      </c>
      <c r="B7243" s="2" t="s">
        <v>35648</v>
      </c>
      <c r="C7243" s="2" t="s">
        <v>11778</v>
      </c>
      <c r="D7243" s="2" t="s">
        <v>35649</v>
      </c>
      <c r="E7243" s="2" t="s">
        <v>35650</v>
      </c>
      <c r="F7243" s="2" t="s">
        <v>10874</v>
      </c>
      <c r="G7243" s="2" t="s">
        <v>19</v>
      </c>
      <c r="H7243" s="2" t="s">
        <v>35651</v>
      </c>
      <c r="I7243" s="2" t="s">
        <v>35652</v>
      </c>
      <c r="J7243" s="2" t="s">
        <v>31600</v>
      </c>
      <c r="K7243" s="2" t="s">
        <v>19</v>
      </c>
      <c r="L7243" s="2" t="s">
        <v>35653</v>
      </c>
    </row>
    <row r="7244" spans="1:12" x14ac:dyDescent="0.45">
      <c r="A7244" s="2">
        <v>7239</v>
      </c>
      <c r="B7244" s="2" t="s">
        <v>35654</v>
      </c>
      <c r="C7244" s="2" t="s">
        <v>10852</v>
      </c>
      <c r="D7244" s="2" t="s">
        <v>15391</v>
      </c>
      <c r="E7244" s="2" t="s">
        <v>35655</v>
      </c>
      <c r="F7244" s="2" t="s">
        <v>35656</v>
      </c>
      <c r="G7244" s="2" t="s">
        <v>19</v>
      </c>
      <c r="H7244" s="2" t="s">
        <v>35657</v>
      </c>
      <c r="I7244" s="2" t="s">
        <v>35658</v>
      </c>
      <c r="J7244" s="2" t="s">
        <v>730</v>
      </c>
      <c r="K7244" s="2" t="s">
        <v>19</v>
      </c>
      <c r="L7244" s="2" t="s">
        <v>35659</v>
      </c>
    </row>
    <row r="7245" spans="1:12" x14ac:dyDescent="0.45">
      <c r="A7245" s="2">
        <v>7240</v>
      </c>
      <c r="B7245" s="2" t="s">
        <v>35660</v>
      </c>
      <c r="C7245" s="2" t="s">
        <v>35661</v>
      </c>
      <c r="D7245" s="2" t="s">
        <v>35662</v>
      </c>
      <c r="E7245" s="2" t="s">
        <v>35663</v>
      </c>
      <c r="F7245" s="2" t="s">
        <v>2015</v>
      </c>
      <c r="G7245" s="2" t="s">
        <v>19</v>
      </c>
      <c r="H7245" s="2" t="s">
        <v>35664</v>
      </c>
      <c r="I7245" s="2" t="s">
        <v>35665</v>
      </c>
      <c r="J7245" s="2" t="s">
        <v>220</v>
      </c>
      <c r="K7245" s="2" t="s">
        <v>19</v>
      </c>
      <c r="L7245" s="2" t="s">
        <v>35666</v>
      </c>
    </row>
    <row r="7246" spans="1:12" x14ac:dyDescent="0.45">
      <c r="A7246" s="2">
        <v>7241</v>
      </c>
      <c r="B7246" s="2" t="s">
        <v>16882</v>
      </c>
      <c r="C7246" s="2" t="s">
        <v>35667</v>
      </c>
      <c r="D7246" s="2" t="s">
        <v>4899</v>
      </c>
      <c r="E7246" s="2" t="s">
        <v>35668</v>
      </c>
      <c r="F7246" s="2" t="s">
        <v>319</v>
      </c>
      <c r="G7246" s="2" t="s">
        <v>19</v>
      </c>
      <c r="H7246" s="2" t="s">
        <v>35669</v>
      </c>
      <c r="I7246" s="2" t="s">
        <v>35670</v>
      </c>
      <c r="J7246" s="2" t="s">
        <v>919</v>
      </c>
      <c r="K7246" s="2" t="s">
        <v>19</v>
      </c>
      <c r="L7246" s="2" t="s">
        <v>35671</v>
      </c>
    </row>
    <row r="7247" spans="1:12" x14ac:dyDescent="0.45">
      <c r="A7247" s="2">
        <v>7242</v>
      </c>
      <c r="B7247" s="2" t="s">
        <v>35672</v>
      </c>
      <c r="C7247" s="2" t="s">
        <v>35673</v>
      </c>
      <c r="D7247" s="2" t="s">
        <v>20357</v>
      </c>
      <c r="E7247" s="2" t="s">
        <v>4744</v>
      </c>
      <c r="F7247" s="2" t="s">
        <v>6259</v>
      </c>
      <c r="G7247" s="2" t="s">
        <v>19</v>
      </c>
      <c r="H7247" s="2" t="s">
        <v>35674</v>
      </c>
      <c r="I7247" s="2" t="s">
        <v>35675</v>
      </c>
      <c r="J7247" s="2" t="s">
        <v>2102</v>
      </c>
      <c r="K7247" s="2" t="s">
        <v>19</v>
      </c>
      <c r="L7247" s="2" t="s">
        <v>35676</v>
      </c>
    </row>
    <row r="7248" spans="1:12" x14ac:dyDescent="0.45">
      <c r="A7248" s="2">
        <v>7243</v>
      </c>
      <c r="B7248" s="2" t="s">
        <v>35677</v>
      </c>
      <c r="C7248" s="2" t="s">
        <v>35678</v>
      </c>
      <c r="D7248" s="2" t="s">
        <v>35679</v>
      </c>
      <c r="E7248" s="2" t="s">
        <v>13880</v>
      </c>
      <c r="F7248" s="2" t="s">
        <v>14746</v>
      </c>
      <c r="G7248" s="2" t="s">
        <v>19</v>
      </c>
      <c r="H7248" s="2" t="s">
        <v>35680</v>
      </c>
      <c r="I7248" s="2" t="s">
        <v>35681</v>
      </c>
      <c r="J7248" s="2" t="s">
        <v>8783</v>
      </c>
      <c r="K7248" s="2" t="s">
        <v>19</v>
      </c>
      <c r="L7248" s="2" t="s">
        <v>35682</v>
      </c>
    </row>
    <row r="7249" spans="1:12" x14ac:dyDescent="0.45">
      <c r="A7249" s="2">
        <v>7244</v>
      </c>
      <c r="B7249" s="2" t="s">
        <v>35683</v>
      </c>
      <c r="C7249" s="2" t="s">
        <v>6359</v>
      </c>
      <c r="D7249" s="2" t="s">
        <v>35684</v>
      </c>
      <c r="E7249" s="2" t="s">
        <v>35685</v>
      </c>
      <c r="F7249" s="2" t="s">
        <v>768</v>
      </c>
      <c r="G7249" s="2" t="s">
        <v>19</v>
      </c>
      <c r="H7249" s="2" t="s">
        <v>35686</v>
      </c>
      <c r="I7249" s="2" t="s">
        <v>10828</v>
      </c>
      <c r="J7249" s="2" t="s">
        <v>5438</v>
      </c>
      <c r="K7249" s="2" t="s">
        <v>19</v>
      </c>
      <c r="L7249" s="2" t="s">
        <v>35687</v>
      </c>
    </row>
    <row r="7250" spans="1:12" x14ac:dyDescent="0.45">
      <c r="A7250" s="2">
        <v>7245</v>
      </c>
      <c r="B7250" s="2" t="s">
        <v>35688</v>
      </c>
      <c r="C7250" s="2" t="s">
        <v>35689</v>
      </c>
      <c r="D7250" s="2" t="s">
        <v>35690</v>
      </c>
      <c r="E7250" s="2" t="s">
        <v>35691</v>
      </c>
      <c r="F7250" s="2" t="s">
        <v>121</v>
      </c>
      <c r="G7250" s="2" t="s">
        <v>19</v>
      </c>
      <c r="H7250" s="2" t="s">
        <v>35692</v>
      </c>
      <c r="I7250" s="2" t="s">
        <v>35693</v>
      </c>
      <c r="J7250" s="2" t="s">
        <v>3535</v>
      </c>
      <c r="K7250" s="2" t="s">
        <v>19</v>
      </c>
      <c r="L7250" s="2" t="s">
        <v>35694</v>
      </c>
    </row>
    <row r="7251" spans="1:12" x14ac:dyDescent="0.45">
      <c r="A7251" s="2">
        <v>7246</v>
      </c>
      <c r="B7251" s="2" t="s">
        <v>34217</v>
      </c>
      <c r="C7251" s="2" t="s">
        <v>2472</v>
      </c>
      <c r="D7251" s="2" t="s">
        <v>34218</v>
      </c>
      <c r="E7251" s="2" t="s">
        <v>34219</v>
      </c>
      <c r="F7251" s="2" t="s">
        <v>2435</v>
      </c>
      <c r="G7251" s="2" t="s">
        <v>19</v>
      </c>
      <c r="H7251" s="1"/>
      <c r="I7251" s="2" t="s">
        <v>35695</v>
      </c>
      <c r="J7251" s="2" t="s">
        <v>3535</v>
      </c>
      <c r="K7251" s="2" t="s">
        <v>19</v>
      </c>
      <c r="L7251" s="2" t="s">
        <v>35696</v>
      </c>
    </row>
    <row r="7252" spans="1:12" x14ac:dyDescent="0.45">
      <c r="A7252" s="2">
        <v>7247</v>
      </c>
      <c r="B7252" s="2" t="s">
        <v>35697</v>
      </c>
      <c r="C7252" s="2" t="s">
        <v>35698</v>
      </c>
      <c r="D7252" s="2" t="s">
        <v>35699</v>
      </c>
      <c r="E7252" s="2" t="s">
        <v>13309</v>
      </c>
      <c r="F7252" s="2" t="s">
        <v>1418</v>
      </c>
      <c r="G7252" s="2" t="s">
        <v>19</v>
      </c>
      <c r="H7252" s="2" t="s">
        <v>35700</v>
      </c>
      <c r="I7252" s="2" t="s">
        <v>35701</v>
      </c>
      <c r="J7252" s="2" t="s">
        <v>10274</v>
      </c>
      <c r="K7252" s="2" t="s">
        <v>19</v>
      </c>
      <c r="L7252" s="2" t="s">
        <v>35702</v>
      </c>
    </row>
    <row r="7253" spans="1:12" x14ac:dyDescent="0.45">
      <c r="A7253" s="2">
        <v>7248</v>
      </c>
      <c r="B7253" s="2" t="s">
        <v>32672</v>
      </c>
      <c r="C7253" s="2" t="s">
        <v>7896</v>
      </c>
      <c r="D7253" s="2" t="s">
        <v>7897</v>
      </c>
      <c r="E7253" s="2" t="s">
        <v>7898</v>
      </c>
      <c r="F7253" s="2" t="s">
        <v>6442</v>
      </c>
      <c r="G7253" s="2" t="s">
        <v>19</v>
      </c>
      <c r="H7253" s="2" t="s">
        <v>7899</v>
      </c>
      <c r="I7253" s="2" t="s">
        <v>35703</v>
      </c>
      <c r="J7253" s="2" t="s">
        <v>20447</v>
      </c>
      <c r="K7253" s="2" t="s">
        <v>19</v>
      </c>
      <c r="L7253" s="2" t="s">
        <v>35704</v>
      </c>
    </row>
    <row r="7254" spans="1:12" x14ac:dyDescent="0.45">
      <c r="A7254" s="2">
        <v>7249</v>
      </c>
      <c r="B7254" s="2" t="s">
        <v>6413</v>
      </c>
      <c r="C7254" s="2" t="s">
        <v>35705</v>
      </c>
      <c r="D7254" s="2" t="s">
        <v>35706</v>
      </c>
      <c r="E7254" s="2" t="s">
        <v>6416</v>
      </c>
      <c r="F7254" s="2" t="s">
        <v>35707</v>
      </c>
      <c r="G7254" s="2" t="s">
        <v>19</v>
      </c>
      <c r="H7254" s="2" t="s">
        <v>35708</v>
      </c>
      <c r="I7254" s="2" t="s">
        <v>35709</v>
      </c>
      <c r="J7254" s="2" t="s">
        <v>28393</v>
      </c>
      <c r="K7254" s="2" t="s">
        <v>19</v>
      </c>
      <c r="L7254" s="2" t="s">
        <v>35710</v>
      </c>
    </row>
    <row r="7255" spans="1:12" x14ac:dyDescent="0.45">
      <c r="A7255" s="2">
        <v>7250</v>
      </c>
      <c r="B7255" s="2" t="s">
        <v>35711</v>
      </c>
      <c r="C7255" s="2" t="s">
        <v>477</v>
      </c>
      <c r="D7255" s="2" t="s">
        <v>35712</v>
      </c>
      <c r="E7255" s="2" t="s">
        <v>35713</v>
      </c>
      <c r="F7255" s="2" t="s">
        <v>210</v>
      </c>
      <c r="G7255" s="2" t="s">
        <v>19</v>
      </c>
      <c r="H7255" s="2" t="s">
        <v>35714</v>
      </c>
      <c r="I7255" s="2" t="s">
        <v>35715</v>
      </c>
      <c r="J7255" s="2" t="s">
        <v>3535</v>
      </c>
      <c r="K7255" s="2" t="s">
        <v>19</v>
      </c>
      <c r="L7255" s="2" t="s">
        <v>35716</v>
      </c>
    </row>
    <row r="7256" spans="1:12" x14ac:dyDescent="0.45">
      <c r="A7256" s="2">
        <v>7251</v>
      </c>
      <c r="B7256" s="2" t="s">
        <v>35717</v>
      </c>
      <c r="C7256" s="2" t="s">
        <v>35718</v>
      </c>
      <c r="D7256" s="2" t="s">
        <v>35719</v>
      </c>
      <c r="E7256" s="2" t="s">
        <v>15760</v>
      </c>
      <c r="F7256" s="2" t="s">
        <v>551</v>
      </c>
      <c r="G7256" s="2" t="s">
        <v>19</v>
      </c>
      <c r="H7256" s="2" t="s">
        <v>35720</v>
      </c>
      <c r="I7256" s="2" t="s">
        <v>35721</v>
      </c>
      <c r="J7256" s="2" t="s">
        <v>16955</v>
      </c>
      <c r="K7256" s="2" t="s">
        <v>19</v>
      </c>
      <c r="L7256" s="2" t="s">
        <v>35722</v>
      </c>
    </row>
    <row r="7257" spans="1:12" x14ac:dyDescent="0.45">
      <c r="A7257" s="2">
        <v>7252</v>
      </c>
      <c r="B7257" s="2" t="s">
        <v>18558</v>
      </c>
      <c r="C7257" s="2" t="s">
        <v>18559</v>
      </c>
      <c r="D7257" s="2" t="s">
        <v>18560</v>
      </c>
      <c r="E7257" s="2" t="s">
        <v>18561</v>
      </c>
      <c r="F7257" s="2" t="s">
        <v>11497</v>
      </c>
      <c r="G7257" s="2" t="s">
        <v>19</v>
      </c>
      <c r="H7257" s="2" t="s">
        <v>18562</v>
      </c>
      <c r="I7257" s="2" t="s">
        <v>35723</v>
      </c>
      <c r="J7257" s="2" t="s">
        <v>795</v>
      </c>
      <c r="K7257" s="2" t="s">
        <v>19</v>
      </c>
      <c r="L7257" s="2" t="s">
        <v>35724</v>
      </c>
    </row>
    <row r="7258" spans="1:12" x14ac:dyDescent="0.45">
      <c r="A7258" s="2">
        <v>7253</v>
      </c>
      <c r="B7258" s="2" t="s">
        <v>35725</v>
      </c>
      <c r="C7258" s="2" t="s">
        <v>35726</v>
      </c>
      <c r="D7258" s="2" t="s">
        <v>35727</v>
      </c>
      <c r="E7258" s="2" t="s">
        <v>35728</v>
      </c>
      <c r="F7258" s="2" t="s">
        <v>5412</v>
      </c>
      <c r="G7258" s="2" t="s">
        <v>19</v>
      </c>
      <c r="H7258" s="2" t="s">
        <v>35729</v>
      </c>
      <c r="I7258" s="2" t="s">
        <v>35730</v>
      </c>
      <c r="J7258" s="2" t="s">
        <v>82</v>
      </c>
      <c r="K7258" s="2" t="s">
        <v>19</v>
      </c>
      <c r="L7258" s="2" t="s">
        <v>35731</v>
      </c>
    </row>
    <row r="7259" spans="1:12" x14ac:dyDescent="0.45">
      <c r="A7259" s="2">
        <v>7254</v>
      </c>
      <c r="B7259" s="2" t="s">
        <v>35732</v>
      </c>
      <c r="C7259" s="2" t="s">
        <v>35733</v>
      </c>
      <c r="D7259" s="2" t="s">
        <v>35734</v>
      </c>
      <c r="E7259" s="2" t="s">
        <v>2283</v>
      </c>
      <c r="F7259" s="2" t="s">
        <v>7359</v>
      </c>
      <c r="G7259" s="2" t="s">
        <v>19</v>
      </c>
      <c r="H7259" s="2" t="s">
        <v>35735</v>
      </c>
      <c r="I7259" s="2" t="s">
        <v>35736</v>
      </c>
      <c r="J7259" s="2" t="s">
        <v>22</v>
      </c>
      <c r="K7259" s="2" t="s">
        <v>19</v>
      </c>
      <c r="L7259" s="2" t="s">
        <v>17288</v>
      </c>
    </row>
    <row r="7260" spans="1:12" x14ac:dyDescent="0.45">
      <c r="A7260" s="2">
        <v>7255</v>
      </c>
      <c r="B7260" s="2" t="s">
        <v>35737</v>
      </c>
      <c r="C7260" s="2" t="s">
        <v>35738</v>
      </c>
      <c r="D7260" s="2" t="s">
        <v>35739</v>
      </c>
      <c r="E7260" s="2" t="s">
        <v>1941</v>
      </c>
      <c r="F7260" s="2" t="s">
        <v>5427</v>
      </c>
      <c r="G7260" s="2" t="s">
        <v>19</v>
      </c>
      <c r="H7260" s="2" t="s">
        <v>35740</v>
      </c>
      <c r="I7260" s="2" t="s">
        <v>35741</v>
      </c>
      <c r="J7260" s="2" t="s">
        <v>132</v>
      </c>
      <c r="K7260" s="2" t="s">
        <v>19</v>
      </c>
      <c r="L7260" s="2" t="s">
        <v>35742</v>
      </c>
    </row>
    <row r="7261" spans="1:12" x14ac:dyDescent="0.45">
      <c r="A7261" s="2">
        <v>7256</v>
      </c>
      <c r="B7261" s="2" t="s">
        <v>10425</v>
      </c>
      <c r="C7261" s="2" t="s">
        <v>10426</v>
      </c>
      <c r="D7261" s="2" t="s">
        <v>10427</v>
      </c>
      <c r="E7261" s="2" t="s">
        <v>10428</v>
      </c>
      <c r="F7261" s="2" t="s">
        <v>8615</v>
      </c>
      <c r="G7261" s="2" t="s">
        <v>19</v>
      </c>
      <c r="H7261" s="1"/>
      <c r="I7261" s="2" t="s">
        <v>86</v>
      </c>
      <c r="J7261" s="2" t="s">
        <v>132</v>
      </c>
      <c r="K7261" s="2" t="s">
        <v>19</v>
      </c>
      <c r="L7261" s="2" t="s">
        <v>35743</v>
      </c>
    </row>
    <row r="7262" spans="1:12" x14ac:dyDescent="0.45">
      <c r="A7262" s="2">
        <v>7257</v>
      </c>
      <c r="B7262" s="2" t="s">
        <v>34087</v>
      </c>
      <c r="C7262" s="2" t="s">
        <v>34088</v>
      </c>
      <c r="D7262" s="2" t="s">
        <v>10411</v>
      </c>
      <c r="E7262" s="2" t="s">
        <v>10413</v>
      </c>
      <c r="F7262" s="2" t="s">
        <v>53</v>
      </c>
      <c r="G7262" s="2" t="s">
        <v>19</v>
      </c>
      <c r="H7262" s="2" t="s">
        <v>35744</v>
      </c>
      <c r="I7262" s="2" t="s">
        <v>35745</v>
      </c>
      <c r="J7262" s="2" t="s">
        <v>1458</v>
      </c>
      <c r="K7262" s="2" t="s">
        <v>19</v>
      </c>
      <c r="L7262" s="2" t="s">
        <v>35746</v>
      </c>
    </row>
    <row r="7263" spans="1:12" x14ac:dyDescent="0.45">
      <c r="A7263" s="2">
        <v>7258</v>
      </c>
      <c r="B7263" s="2" t="s">
        <v>35747</v>
      </c>
      <c r="C7263" s="2" t="s">
        <v>35748</v>
      </c>
      <c r="D7263" s="2" t="s">
        <v>35749</v>
      </c>
      <c r="E7263" s="2" t="s">
        <v>14842</v>
      </c>
      <c r="F7263" s="2" t="s">
        <v>11297</v>
      </c>
      <c r="G7263" s="2" t="s">
        <v>19</v>
      </c>
      <c r="H7263" s="2" t="s">
        <v>14843</v>
      </c>
      <c r="I7263" s="2" t="s">
        <v>35750</v>
      </c>
      <c r="J7263" s="2" t="s">
        <v>132</v>
      </c>
      <c r="K7263" s="2" t="s">
        <v>19</v>
      </c>
      <c r="L7263" s="2" t="s">
        <v>35751</v>
      </c>
    </row>
    <row r="7264" spans="1:12" x14ac:dyDescent="0.45">
      <c r="A7264" s="2">
        <v>7259</v>
      </c>
      <c r="B7264" s="2" t="s">
        <v>35752</v>
      </c>
      <c r="C7264" s="2" t="s">
        <v>1761</v>
      </c>
      <c r="D7264" s="2" t="s">
        <v>29565</v>
      </c>
      <c r="E7264" s="2" t="s">
        <v>35753</v>
      </c>
      <c r="F7264" s="2" t="s">
        <v>29567</v>
      </c>
      <c r="G7264" s="2" t="s">
        <v>19</v>
      </c>
      <c r="H7264" s="2" t="s">
        <v>35754</v>
      </c>
      <c r="I7264" s="2" t="s">
        <v>8820</v>
      </c>
      <c r="J7264" s="2" t="s">
        <v>132</v>
      </c>
      <c r="K7264" s="2" t="s">
        <v>19</v>
      </c>
      <c r="L7264" s="2" t="s">
        <v>35755</v>
      </c>
    </row>
    <row r="7265" spans="1:12" x14ac:dyDescent="0.45">
      <c r="A7265" s="2">
        <v>7260</v>
      </c>
      <c r="B7265" s="2" t="s">
        <v>606</v>
      </c>
      <c r="C7265" s="2" t="s">
        <v>607</v>
      </c>
      <c r="D7265" s="2" t="s">
        <v>608</v>
      </c>
      <c r="E7265" s="2" t="s">
        <v>609</v>
      </c>
      <c r="F7265" s="2" t="s">
        <v>610</v>
      </c>
      <c r="G7265" s="2" t="s">
        <v>236</v>
      </c>
      <c r="H7265" s="1"/>
      <c r="I7265" s="2" t="s">
        <v>35756</v>
      </c>
      <c r="J7265" s="2" t="s">
        <v>9830</v>
      </c>
      <c r="K7265" s="2" t="s">
        <v>19</v>
      </c>
      <c r="L7265" s="2" t="s">
        <v>35757</v>
      </c>
    </row>
    <row r="7266" spans="1:12" x14ac:dyDescent="0.45">
      <c r="A7266" s="2">
        <v>7261</v>
      </c>
      <c r="B7266" s="2" t="s">
        <v>906</v>
      </c>
      <c r="C7266" s="2" t="s">
        <v>207</v>
      </c>
      <c r="D7266" s="2" t="s">
        <v>208</v>
      </c>
      <c r="E7266" s="2" t="s">
        <v>209</v>
      </c>
      <c r="F7266" s="2" t="s">
        <v>210</v>
      </c>
      <c r="G7266" s="2" t="s">
        <v>19</v>
      </c>
      <c r="H7266" s="2" t="s">
        <v>907</v>
      </c>
      <c r="I7266" s="2" t="s">
        <v>35758</v>
      </c>
      <c r="J7266" s="2" t="s">
        <v>7116</v>
      </c>
      <c r="K7266" s="2" t="s">
        <v>19</v>
      </c>
      <c r="L7266" s="2" t="s">
        <v>35759</v>
      </c>
    </row>
    <row r="7267" spans="1:12" x14ac:dyDescent="0.45">
      <c r="A7267" s="2">
        <v>7262</v>
      </c>
      <c r="B7267" s="2" t="s">
        <v>35760</v>
      </c>
      <c r="C7267" s="2" t="s">
        <v>35761</v>
      </c>
      <c r="D7267" s="2" t="s">
        <v>35762</v>
      </c>
      <c r="E7267" s="2" t="s">
        <v>35763</v>
      </c>
      <c r="F7267" s="2" t="s">
        <v>5551</v>
      </c>
      <c r="G7267" s="2" t="s">
        <v>19</v>
      </c>
      <c r="H7267" s="2" t="s">
        <v>35764</v>
      </c>
      <c r="I7267" s="2" t="s">
        <v>35765</v>
      </c>
      <c r="J7267" s="2" t="s">
        <v>132</v>
      </c>
      <c r="K7267" s="2" t="s">
        <v>19</v>
      </c>
      <c r="L7267" s="2" t="s">
        <v>35766</v>
      </c>
    </row>
    <row r="7268" spans="1:12" x14ac:dyDescent="0.45">
      <c r="A7268" s="2">
        <v>7263</v>
      </c>
      <c r="B7268" s="2" t="s">
        <v>1280</v>
      </c>
      <c r="C7268" s="2" t="s">
        <v>477</v>
      </c>
      <c r="D7268" s="2" t="s">
        <v>1281</v>
      </c>
      <c r="E7268" s="2" t="s">
        <v>1282</v>
      </c>
      <c r="F7268" s="2" t="s">
        <v>1283</v>
      </c>
      <c r="G7268" s="2" t="s">
        <v>19</v>
      </c>
      <c r="H7268" s="1"/>
      <c r="I7268" s="2" t="s">
        <v>35767</v>
      </c>
      <c r="J7268" s="2" t="s">
        <v>983</v>
      </c>
      <c r="K7268" s="2" t="s">
        <v>19</v>
      </c>
      <c r="L7268" s="2" t="s">
        <v>35768</v>
      </c>
    </row>
    <row r="7269" spans="1:12" x14ac:dyDescent="0.45">
      <c r="A7269" s="2">
        <v>7264</v>
      </c>
      <c r="B7269" s="2" t="s">
        <v>14661</v>
      </c>
      <c r="C7269" s="2" t="s">
        <v>14662</v>
      </c>
      <c r="D7269" s="2" t="s">
        <v>14663</v>
      </c>
      <c r="E7269" s="2" t="s">
        <v>2244</v>
      </c>
      <c r="F7269" s="2" t="s">
        <v>154</v>
      </c>
      <c r="G7269" s="2" t="s">
        <v>19</v>
      </c>
      <c r="H7269" s="2" t="s">
        <v>14664</v>
      </c>
      <c r="I7269" s="2" t="s">
        <v>35769</v>
      </c>
      <c r="J7269" s="2" t="s">
        <v>132</v>
      </c>
      <c r="K7269" s="2" t="s">
        <v>19</v>
      </c>
      <c r="L7269" s="2" t="s">
        <v>35770</v>
      </c>
    </row>
    <row r="7270" spans="1:12" x14ac:dyDescent="0.45">
      <c r="A7270" s="2">
        <v>7265</v>
      </c>
      <c r="B7270" s="2" t="s">
        <v>35771</v>
      </c>
      <c r="C7270" s="2" t="s">
        <v>35772</v>
      </c>
      <c r="D7270" s="2" t="s">
        <v>35773</v>
      </c>
      <c r="E7270" s="2" t="s">
        <v>20458</v>
      </c>
      <c r="F7270" s="2" t="s">
        <v>3547</v>
      </c>
      <c r="G7270" s="2" t="s">
        <v>19</v>
      </c>
      <c r="H7270" s="2" t="s">
        <v>35774</v>
      </c>
      <c r="I7270" s="2" t="s">
        <v>35775</v>
      </c>
      <c r="J7270" s="2" t="s">
        <v>22</v>
      </c>
      <c r="K7270" s="2" t="s">
        <v>19</v>
      </c>
      <c r="L7270" s="2" t="s">
        <v>35776</v>
      </c>
    </row>
    <row r="7271" spans="1:12" x14ac:dyDescent="0.45">
      <c r="A7271" s="2">
        <v>7266</v>
      </c>
      <c r="B7271" s="2" t="s">
        <v>8676</v>
      </c>
      <c r="C7271" s="2" t="s">
        <v>35777</v>
      </c>
      <c r="D7271" s="2" t="s">
        <v>35778</v>
      </c>
      <c r="E7271" s="2" t="s">
        <v>28767</v>
      </c>
      <c r="F7271" s="2" t="s">
        <v>844</v>
      </c>
      <c r="G7271" s="2" t="s">
        <v>19</v>
      </c>
      <c r="H7271" s="2" t="s">
        <v>35779</v>
      </c>
      <c r="I7271" s="2" t="s">
        <v>35780</v>
      </c>
      <c r="J7271" s="2" t="s">
        <v>746</v>
      </c>
      <c r="K7271" s="2" t="s">
        <v>19</v>
      </c>
      <c r="L7271" s="2" t="s">
        <v>35781</v>
      </c>
    </row>
    <row r="7272" spans="1:12" x14ac:dyDescent="0.45">
      <c r="A7272" s="2">
        <v>7267</v>
      </c>
      <c r="B7272" s="2" t="s">
        <v>24</v>
      </c>
      <c r="C7272" s="2" t="s">
        <v>25</v>
      </c>
      <c r="D7272" s="2" t="s">
        <v>26</v>
      </c>
      <c r="E7272" s="2" t="s">
        <v>27</v>
      </c>
      <c r="F7272" s="2" t="s">
        <v>28</v>
      </c>
      <c r="G7272" s="2" t="s">
        <v>19</v>
      </c>
      <c r="H7272" s="2" t="s">
        <v>29</v>
      </c>
      <c r="I7272" s="2" t="s">
        <v>35782</v>
      </c>
      <c r="J7272" s="2" t="s">
        <v>5438</v>
      </c>
      <c r="K7272" s="2" t="s">
        <v>19</v>
      </c>
      <c r="L7272" s="2" t="s">
        <v>35783</v>
      </c>
    </row>
    <row r="7273" spans="1:12" x14ac:dyDescent="0.45">
      <c r="A7273" s="2">
        <v>7268</v>
      </c>
      <c r="B7273" s="2" t="s">
        <v>35784</v>
      </c>
      <c r="C7273" s="2" t="s">
        <v>135</v>
      </c>
      <c r="D7273" s="2" t="s">
        <v>997</v>
      </c>
      <c r="E7273" s="2" t="s">
        <v>998</v>
      </c>
      <c r="F7273" s="2" t="s">
        <v>374</v>
      </c>
      <c r="G7273" s="2" t="s">
        <v>19</v>
      </c>
      <c r="H7273" s="2" t="s">
        <v>35785</v>
      </c>
      <c r="I7273" s="2" t="s">
        <v>35786</v>
      </c>
      <c r="J7273" s="2" t="s">
        <v>3535</v>
      </c>
      <c r="K7273" s="2" t="s">
        <v>19</v>
      </c>
      <c r="L7273" s="2" t="s">
        <v>35787</v>
      </c>
    </row>
    <row r="7274" spans="1:12" x14ac:dyDescent="0.45">
      <c r="A7274" s="2">
        <v>7269</v>
      </c>
      <c r="B7274" s="2" t="s">
        <v>35788</v>
      </c>
      <c r="C7274" s="2" t="s">
        <v>35789</v>
      </c>
      <c r="D7274" s="2" t="s">
        <v>35790</v>
      </c>
      <c r="E7274" s="2" t="s">
        <v>35791</v>
      </c>
      <c r="F7274" s="2" t="s">
        <v>3449</v>
      </c>
      <c r="G7274" s="2" t="s">
        <v>19</v>
      </c>
      <c r="H7274" s="2" t="s">
        <v>35792</v>
      </c>
      <c r="I7274" s="2" t="s">
        <v>35788</v>
      </c>
      <c r="J7274" s="2" t="s">
        <v>2658</v>
      </c>
      <c r="K7274" s="2" t="s">
        <v>19</v>
      </c>
      <c r="L7274" s="2" t="s">
        <v>35793</v>
      </c>
    </row>
    <row r="7275" spans="1:12" x14ac:dyDescent="0.45">
      <c r="A7275" s="2">
        <v>7270</v>
      </c>
      <c r="B7275" s="2" t="s">
        <v>35794</v>
      </c>
      <c r="C7275" s="2" t="s">
        <v>35795</v>
      </c>
      <c r="D7275" s="2" t="s">
        <v>35796</v>
      </c>
      <c r="E7275" s="2" t="s">
        <v>19175</v>
      </c>
      <c r="F7275" s="2" t="s">
        <v>20659</v>
      </c>
      <c r="G7275" s="2" t="s">
        <v>19</v>
      </c>
      <c r="H7275" s="2" t="s">
        <v>35797</v>
      </c>
      <c r="I7275" s="2" t="s">
        <v>35798</v>
      </c>
      <c r="J7275" s="2" t="s">
        <v>35799</v>
      </c>
      <c r="K7275" s="2" t="s">
        <v>19</v>
      </c>
      <c r="L7275" s="2" t="s">
        <v>35800</v>
      </c>
    </row>
    <row r="7276" spans="1:12" x14ac:dyDescent="0.45">
      <c r="A7276" s="2">
        <v>7271</v>
      </c>
      <c r="B7276" s="2" t="s">
        <v>15355</v>
      </c>
      <c r="C7276" s="2" t="s">
        <v>15356</v>
      </c>
      <c r="D7276" s="2" t="s">
        <v>15357</v>
      </c>
      <c r="E7276" s="2" t="s">
        <v>15358</v>
      </c>
      <c r="F7276" s="2" t="s">
        <v>862</v>
      </c>
      <c r="G7276" s="2" t="s">
        <v>19</v>
      </c>
      <c r="H7276" s="2" t="s">
        <v>15359</v>
      </c>
      <c r="I7276" s="2" t="s">
        <v>35801</v>
      </c>
      <c r="J7276" s="2" t="s">
        <v>27881</v>
      </c>
      <c r="K7276" s="2" t="s">
        <v>19</v>
      </c>
      <c r="L7276" s="2" t="s">
        <v>35802</v>
      </c>
    </row>
    <row r="7277" spans="1:12" x14ac:dyDescent="0.45">
      <c r="A7277" s="2">
        <v>7272</v>
      </c>
      <c r="B7277" s="2" t="s">
        <v>1159</v>
      </c>
      <c r="C7277" s="2" t="s">
        <v>1160</v>
      </c>
      <c r="D7277" s="2" t="s">
        <v>1161</v>
      </c>
      <c r="E7277" s="2" t="s">
        <v>1162</v>
      </c>
      <c r="F7277" s="2" t="s">
        <v>1162</v>
      </c>
      <c r="G7277" s="2" t="s">
        <v>19</v>
      </c>
      <c r="H7277" s="2" t="s">
        <v>1163</v>
      </c>
      <c r="I7277" s="2" t="s">
        <v>35803</v>
      </c>
      <c r="J7277" s="2" t="s">
        <v>6779</v>
      </c>
      <c r="K7277" s="2" t="s">
        <v>19</v>
      </c>
      <c r="L7277" s="2" t="s">
        <v>35804</v>
      </c>
    </row>
    <row r="7278" spans="1:12" x14ac:dyDescent="0.45">
      <c r="A7278" s="2">
        <v>7273</v>
      </c>
      <c r="B7278" s="2" t="s">
        <v>13563</v>
      </c>
      <c r="C7278" s="2" t="s">
        <v>13564</v>
      </c>
      <c r="D7278" s="2" t="s">
        <v>11338</v>
      </c>
      <c r="E7278" s="2" t="s">
        <v>5257</v>
      </c>
      <c r="F7278" s="2" t="s">
        <v>3689</v>
      </c>
      <c r="G7278" s="2" t="s">
        <v>19</v>
      </c>
      <c r="H7278" s="2" t="s">
        <v>13565</v>
      </c>
      <c r="I7278" s="2" t="s">
        <v>35805</v>
      </c>
      <c r="J7278" s="2" t="s">
        <v>449</v>
      </c>
      <c r="K7278" s="2" t="s">
        <v>19</v>
      </c>
      <c r="L7278" s="2" t="s">
        <v>35806</v>
      </c>
    </row>
    <row r="7279" spans="1:12" x14ac:dyDescent="0.45">
      <c r="A7279" s="2">
        <v>7274</v>
      </c>
      <c r="B7279" s="2" t="s">
        <v>35807</v>
      </c>
      <c r="C7279" s="2" t="s">
        <v>499</v>
      </c>
      <c r="D7279" s="2" t="s">
        <v>499</v>
      </c>
      <c r="E7279" s="2" t="s">
        <v>35808</v>
      </c>
      <c r="F7279" s="2" t="s">
        <v>1418</v>
      </c>
      <c r="G7279" s="2" t="s">
        <v>19</v>
      </c>
      <c r="H7279" s="2" t="s">
        <v>35809</v>
      </c>
      <c r="I7279" s="2" t="s">
        <v>35810</v>
      </c>
      <c r="J7279" s="2" t="s">
        <v>304</v>
      </c>
      <c r="K7279" s="2" t="s">
        <v>19</v>
      </c>
      <c r="L7279" s="2" t="s">
        <v>35811</v>
      </c>
    </row>
    <row r="7280" spans="1:12" x14ac:dyDescent="0.45">
      <c r="A7280" s="2">
        <v>7275</v>
      </c>
      <c r="B7280" s="2" t="s">
        <v>216</v>
      </c>
      <c r="C7280" s="2" t="s">
        <v>159</v>
      </c>
      <c r="D7280" s="2" t="s">
        <v>217</v>
      </c>
      <c r="E7280" s="2" t="s">
        <v>161</v>
      </c>
      <c r="F7280" s="2" t="s">
        <v>162</v>
      </c>
      <c r="G7280" s="2" t="s">
        <v>19</v>
      </c>
      <c r="H7280" s="2" t="s">
        <v>218</v>
      </c>
      <c r="I7280" s="2" t="s">
        <v>35812</v>
      </c>
      <c r="J7280" s="2" t="s">
        <v>89</v>
      </c>
      <c r="K7280" s="2" t="s">
        <v>19</v>
      </c>
      <c r="L7280" s="2" t="s">
        <v>35813</v>
      </c>
    </row>
    <row r="7281" spans="1:12" x14ac:dyDescent="0.45">
      <c r="A7281" s="2">
        <v>7276</v>
      </c>
      <c r="B7281" s="2" t="s">
        <v>31527</v>
      </c>
      <c r="C7281" s="2" t="s">
        <v>3712</v>
      </c>
      <c r="D7281" s="2" t="s">
        <v>3713</v>
      </c>
      <c r="E7281" s="2" t="s">
        <v>3714</v>
      </c>
      <c r="F7281" s="2" t="s">
        <v>3675</v>
      </c>
      <c r="G7281" s="2" t="s">
        <v>19</v>
      </c>
      <c r="H7281" s="2" t="s">
        <v>31528</v>
      </c>
      <c r="I7281" s="2" t="s">
        <v>35814</v>
      </c>
      <c r="J7281" s="2" t="s">
        <v>7116</v>
      </c>
      <c r="K7281" s="2" t="s">
        <v>19</v>
      </c>
      <c r="L7281" s="2" t="s">
        <v>35815</v>
      </c>
    </row>
    <row r="7282" spans="1:12" x14ac:dyDescent="0.45">
      <c r="A7282" s="2">
        <v>7277</v>
      </c>
      <c r="B7282" s="2" t="s">
        <v>35816</v>
      </c>
      <c r="C7282" s="2" t="s">
        <v>35817</v>
      </c>
      <c r="D7282" s="2" t="s">
        <v>35818</v>
      </c>
      <c r="E7282" s="2" t="s">
        <v>35819</v>
      </c>
      <c r="F7282" s="2" t="s">
        <v>471</v>
      </c>
      <c r="G7282" s="2" t="s">
        <v>19</v>
      </c>
      <c r="H7282" s="2" t="s">
        <v>35820</v>
      </c>
      <c r="I7282" s="2" t="s">
        <v>35821</v>
      </c>
      <c r="J7282" s="2" t="s">
        <v>897</v>
      </c>
      <c r="K7282" s="2" t="s">
        <v>19</v>
      </c>
      <c r="L7282" s="2" t="s">
        <v>35822</v>
      </c>
    </row>
    <row r="7283" spans="1:12" x14ac:dyDescent="0.45">
      <c r="A7283" s="2">
        <v>7278</v>
      </c>
      <c r="B7283" s="2" t="s">
        <v>35823</v>
      </c>
      <c r="C7283" s="2" t="s">
        <v>10667</v>
      </c>
      <c r="D7283" s="2" t="s">
        <v>24842</v>
      </c>
      <c r="E7283" s="2" t="s">
        <v>24843</v>
      </c>
      <c r="F7283" s="2" t="s">
        <v>24844</v>
      </c>
      <c r="G7283" s="2" t="s">
        <v>19</v>
      </c>
      <c r="H7283" s="2" t="s">
        <v>35824</v>
      </c>
      <c r="I7283" s="2" t="s">
        <v>35825</v>
      </c>
      <c r="J7283" s="2" t="s">
        <v>5168</v>
      </c>
      <c r="K7283" s="2" t="s">
        <v>19</v>
      </c>
      <c r="L7283" s="2" t="s">
        <v>35826</v>
      </c>
    </row>
    <row r="7284" spans="1:12" x14ac:dyDescent="0.45">
      <c r="A7284" s="2">
        <v>7279</v>
      </c>
      <c r="B7284" s="2" t="s">
        <v>35827</v>
      </c>
      <c r="C7284" s="2" t="s">
        <v>35828</v>
      </c>
      <c r="D7284" s="2" t="s">
        <v>35829</v>
      </c>
      <c r="E7284" s="2" t="s">
        <v>35830</v>
      </c>
      <c r="F7284" s="2" t="s">
        <v>3951</v>
      </c>
      <c r="G7284" s="2" t="s">
        <v>19</v>
      </c>
      <c r="H7284" s="2" t="s">
        <v>35831</v>
      </c>
      <c r="I7284" s="2" t="s">
        <v>35832</v>
      </c>
      <c r="J7284" s="2" t="s">
        <v>2658</v>
      </c>
      <c r="K7284" s="2" t="s">
        <v>19</v>
      </c>
      <c r="L7284" s="2" t="s">
        <v>35833</v>
      </c>
    </row>
    <row r="7285" spans="1:12" x14ac:dyDescent="0.45">
      <c r="A7285" s="2">
        <v>7280</v>
      </c>
      <c r="B7285" s="2" t="s">
        <v>9536</v>
      </c>
      <c r="C7285" s="2" t="s">
        <v>9306</v>
      </c>
      <c r="D7285" s="2" t="s">
        <v>9307</v>
      </c>
      <c r="E7285" s="2" t="s">
        <v>9308</v>
      </c>
      <c r="F7285" s="2" t="s">
        <v>9309</v>
      </c>
      <c r="G7285" s="2" t="s">
        <v>246</v>
      </c>
      <c r="H7285" s="2" t="s">
        <v>16286</v>
      </c>
      <c r="I7285" s="2" t="s">
        <v>35834</v>
      </c>
      <c r="J7285" s="2" t="s">
        <v>82</v>
      </c>
      <c r="K7285" s="2" t="s">
        <v>19</v>
      </c>
      <c r="L7285" s="2" t="s">
        <v>16288</v>
      </c>
    </row>
    <row r="7286" spans="1:12" x14ac:dyDescent="0.45">
      <c r="A7286" s="2">
        <v>7281</v>
      </c>
      <c r="B7286" s="2" t="s">
        <v>35835</v>
      </c>
      <c r="C7286" s="2" t="s">
        <v>3018</v>
      </c>
      <c r="D7286" s="2" t="s">
        <v>1473</v>
      </c>
      <c r="E7286" s="2" t="s">
        <v>3652</v>
      </c>
      <c r="F7286" s="2" t="s">
        <v>3652</v>
      </c>
      <c r="G7286" s="2" t="s">
        <v>19</v>
      </c>
      <c r="H7286" s="2" t="s">
        <v>35836</v>
      </c>
      <c r="I7286" s="2" t="s">
        <v>35837</v>
      </c>
      <c r="J7286" s="2" t="s">
        <v>24145</v>
      </c>
      <c r="K7286" s="2" t="s">
        <v>19</v>
      </c>
      <c r="L7286" s="2" t="s">
        <v>35838</v>
      </c>
    </row>
    <row r="7287" spans="1:12" x14ac:dyDescent="0.45">
      <c r="A7287" s="2">
        <v>7282</v>
      </c>
      <c r="B7287" s="2" t="s">
        <v>35839</v>
      </c>
      <c r="C7287" s="2" t="s">
        <v>1430</v>
      </c>
      <c r="D7287" s="2" t="s">
        <v>35840</v>
      </c>
      <c r="E7287" s="2" t="s">
        <v>35841</v>
      </c>
      <c r="F7287" s="2" t="s">
        <v>633</v>
      </c>
      <c r="G7287" s="2" t="s">
        <v>19</v>
      </c>
      <c r="H7287" s="2" t="s">
        <v>35842</v>
      </c>
      <c r="I7287" s="2" t="s">
        <v>35843</v>
      </c>
      <c r="J7287" s="2" t="s">
        <v>28393</v>
      </c>
      <c r="K7287" s="2" t="s">
        <v>19</v>
      </c>
      <c r="L7287" s="2" t="s">
        <v>35844</v>
      </c>
    </row>
    <row r="7288" spans="1:12" x14ac:dyDescent="0.45">
      <c r="A7288" s="2">
        <v>7283</v>
      </c>
      <c r="B7288" s="2" t="s">
        <v>19957</v>
      </c>
      <c r="C7288" s="2" t="s">
        <v>19958</v>
      </c>
      <c r="D7288" s="2" t="s">
        <v>19959</v>
      </c>
      <c r="E7288" s="2" t="s">
        <v>19960</v>
      </c>
      <c r="F7288" s="2" t="s">
        <v>19961</v>
      </c>
      <c r="G7288" s="2" t="s">
        <v>246</v>
      </c>
      <c r="H7288" s="2" t="s">
        <v>19962</v>
      </c>
      <c r="I7288" s="2" t="s">
        <v>35845</v>
      </c>
      <c r="J7288" s="2" t="s">
        <v>30128</v>
      </c>
      <c r="K7288" s="2" t="s">
        <v>19</v>
      </c>
      <c r="L7288" s="2" t="s">
        <v>26774</v>
      </c>
    </row>
    <row r="7289" spans="1:12" x14ac:dyDescent="0.45">
      <c r="A7289" s="2">
        <v>7284</v>
      </c>
      <c r="B7289" s="2" t="s">
        <v>16465</v>
      </c>
      <c r="C7289" s="2" t="s">
        <v>16466</v>
      </c>
      <c r="D7289" s="2" t="s">
        <v>16467</v>
      </c>
      <c r="E7289" s="2" t="s">
        <v>2600</v>
      </c>
      <c r="F7289" s="2" t="s">
        <v>2100</v>
      </c>
      <c r="G7289" s="2" t="s">
        <v>19</v>
      </c>
      <c r="H7289" s="2" t="s">
        <v>16468</v>
      </c>
      <c r="I7289" s="2" t="s">
        <v>35846</v>
      </c>
      <c r="J7289" s="2" t="s">
        <v>6419</v>
      </c>
      <c r="K7289" s="2" t="s">
        <v>19</v>
      </c>
      <c r="L7289" s="2" t="s">
        <v>35847</v>
      </c>
    </row>
    <row r="7290" spans="1:12" x14ac:dyDescent="0.45">
      <c r="A7290" s="2">
        <v>7285</v>
      </c>
      <c r="B7290" s="2" t="s">
        <v>35848</v>
      </c>
      <c r="C7290" s="2" t="s">
        <v>7449</v>
      </c>
      <c r="D7290" s="2" t="s">
        <v>5392</v>
      </c>
      <c r="E7290" s="2" t="s">
        <v>11938</v>
      </c>
      <c r="F7290" s="2" t="s">
        <v>53</v>
      </c>
      <c r="G7290" s="2" t="s">
        <v>19</v>
      </c>
      <c r="H7290" s="2" t="s">
        <v>35849</v>
      </c>
      <c r="I7290" s="2" t="s">
        <v>35850</v>
      </c>
      <c r="J7290" s="2" t="s">
        <v>6779</v>
      </c>
      <c r="K7290" s="2" t="s">
        <v>19</v>
      </c>
      <c r="L7290" s="2" t="s">
        <v>35851</v>
      </c>
    </row>
    <row r="7291" spans="1:12" x14ac:dyDescent="0.45">
      <c r="A7291" s="2">
        <v>7286</v>
      </c>
      <c r="B7291" s="2" t="s">
        <v>35852</v>
      </c>
      <c r="C7291" s="2" t="s">
        <v>35853</v>
      </c>
      <c r="D7291" s="2" t="s">
        <v>35853</v>
      </c>
      <c r="E7291" s="2" t="s">
        <v>35853</v>
      </c>
      <c r="F7291" s="2" t="s">
        <v>35854</v>
      </c>
      <c r="G7291" s="2" t="s">
        <v>19</v>
      </c>
      <c r="H7291" s="2" t="s">
        <v>35855</v>
      </c>
      <c r="I7291" s="2" t="s">
        <v>35856</v>
      </c>
      <c r="J7291" s="2" t="s">
        <v>3535</v>
      </c>
      <c r="K7291" s="2" t="s">
        <v>19</v>
      </c>
      <c r="L7291" s="2" t="s">
        <v>35857</v>
      </c>
    </row>
    <row r="7292" spans="1:12" x14ac:dyDescent="0.45">
      <c r="A7292" s="2">
        <v>7287</v>
      </c>
      <c r="B7292" s="2" t="s">
        <v>15135</v>
      </c>
      <c r="C7292" s="2" t="s">
        <v>35858</v>
      </c>
      <c r="D7292" s="2" t="s">
        <v>32234</v>
      </c>
      <c r="E7292" s="2" t="s">
        <v>32234</v>
      </c>
      <c r="F7292" s="2" t="s">
        <v>10647</v>
      </c>
      <c r="G7292" s="2" t="s">
        <v>19</v>
      </c>
      <c r="H7292" s="2" t="s">
        <v>35859</v>
      </c>
      <c r="I7292" s="2" t="s">
        <v>35860</v>
      </c>
      <c r="J7292" s="2" t="s">
        <v>304</v>
      </c>
      <c r="K7292" s="2" t="s">
        <v>19</v>
      </c>
      <c r="L7292" s="2" t="s">
        <v>35861</v>
      </c>
    </row>
    <row r="7293" spans="1:12" x14ac:dyDescent="0.45">
      <c r="A7293" s="2">
        <v>7288</v>
      </c>
      <c r="B7293" s="2" t="s">
        <v>35862</v>
      </c>
      <c r="C7293" s="2" t="s">
        <v>28693</v>
      </c>
      <c r="D7293" s="2" t="s">
        <v>372</v>
      </c>
      <c r="E7293" s="2" t="s">
        <v>26919</v>
      </c>
      <c r="F7293" s="2" t="s">
        <v>374</v>
      </c>
      <c r="G7293" s="2" t="s">
        <v>19</v>
      </c>
      <c r="H7293" s="2" t="s">
        <v>35863</v>
      </c>
      <c r="I7293" s="2" t="s">
        <v>35864</v>
      </c>
      <c r="J7293" s="2" t="s">
        <v>8783</v>
      </c>
      <c r="K7293" s="2" t="s">
        <v>19</v>
      </c>
      <c r="L7293" s="2" t="s">
        <v>35865</v>
      </c>
    </row>
    <row r="7294" spans="1:12" x14ac:dyDescent="0.45">
      <c r="A7294" s="2">
        <v>7289</v>
      </c>
      <c r="B7294" s="2" t="s">
        <v>35866</v>
      </c>
      <c r="C7294" s="2" t="s">
        <v>15180</v>
      </c>
      <c r="D7294" s="2" t="s">
        <v>35867</v>
      </c>
      <c r="E7294" s="2" t="s">
        <v>7402</v>
      </c>
      <c r="F7294" s="2" t="s">
        <v>11297</v>
      </c>
      <c r="G7294" s="2" t="s">
        <v>19</v>
      </c>
      <c r="H7294" s="2" t="s">
        <v>35868</v>
      </c>
      <c r="I7294" s="2" t="s">
        <v>35869</v>
      </c>
      <c r="J7294" s="2" t="s">
        <v>9472</v>
      </c>
      <c r="K7294" s="2" t="s">
        <v>19</v>
      </c>
      <c r="L7294" s="2" t="s">
        <v>35870</v>
      </c>
    </row>
    <row r="7295" spans="1:12" x14ac:dyDescent="0.45">
      <c r="A7295" s="2">
        <v>7290</v>
      </c>
      <c r="B7295" s="2" t="s">
        <v>35871</v>
      </c>
      <c r="C7295" s="2" t="s">
        <v>35872</v>
      </c>
      <c r="D7295" s="2" t="s">
        <v>35873</v>
      </c>
      <c r="E7295" s="2" t="s">
        <v>35874</v>
      </c>
      <c r="F7295" s="2" t="s">
        <v>21690</v>
      </c>
      <c r="G7295" s="2" t="s">
        <v>19</v>
      </c>
      <c r="H7295" s="2" t="s">
        <v>35875</v>
      </c>
      <c r="I7295" s="2" t="s">
        <v>35876</v>
      </c>
      <c r="J7295" s="2" t="s">
        <v>89</v>
      </c>
      <c r="K7295" s="2" t="s">
        <v>19</v>
      </c>
      <c r="L7295" s="2" t="s">
        <v>35877</v>
      </c>
    </row>
    <row r="7296" spans="1:12" x14ac:dyDescent="0.45">
      <c r="A7296" s="2">
        <v>7291</v>
      </c>
      <c r="B7296" s="2" t="s">
        <v>24990</v>
      </c>
      <c r="C7296" s="2" t="s">
        <v>24991</v>
      </c>
      <c r="D7296" s="2" t="s">
        <v>3470</v>
      </c>
      <c r="E7296" s="2" t="s">
        <v>24992</v>
      </c>
      <c r="F7296" s="2" t="s">
        <v>3472</v>
      </c>
      <c r="G7296" s="2" t="s">
        <v>19</v>
      </c>
      <c r="H7296" s="2" t="s">
        <v>3473</v>
      </c>
      <c r="I7296" s="2" t="s">
        <v>35878</v>
      </c>
      <c r="J7296" s="2" t="s">
        <v>6779</v>
      </c>
      <c r="K7296" s="2" t="s">
        <v>19</v>
      </c>
      <c r="L7296" s="2" t="s">
        <v>35879</v>
      </c>
    </row>
    <row r="7297" spans="1:12" x14ac:dyDescent="0.45">
      <c r="A7297" s="2">
        <v>7292</v>
      </c>
      <c r="B7297" s="2" t="s">
        <v>35880</v>
      </c>
      <c r="C7297" s="2" t="s">
        <v>35881</v>
      </c>
      <c r="D7297" s="2" t="s">
        <v>35882</v>
      </c>
      <c r="E7297" s="2" t="s">
        <v>35883</v>
      </c>
      <c r="F7297" s="2" t="s">
        <v>210</v>
      </c>
      <c r="G7297" s="2" t="s">
        <v>19</v>
      </c>
      <c r="H7297" s="1"/>
      <c r="I7297" s="2" t="s">
        <v>35884</v>
      </c>
      <c r="J7297" s="2" t="s">
        <v>9472</v>
      </c>
      <c r="K7297" s="2" t="s">
        <v>19</v>
      </c>
      <c r="L7297" s="2" t="s">
        <v>35885</v>
      </c>
    </row>
    <row r="7298" spans="1:12" x14ac:dyDescent="0.45">
      <c r="A7298" s="2">
        <v>7293</v>
      </c>
      <c r="B7298" s="2" t="s">
        <v>35886</v>
      </c>
      <c r="C7298" s="2" t="s">
        <v>35887</v>
      </c>
      <c r="D7298" s="2" t="s">
        <v>35888</v>
      </c>
      <c r="E7298" s="2" t="s">
        <v>35889</v>
      </c>
      <c r="F7298" s="2" t="s">
        <v>11938</v>
      </c>
      <c r="G7298" s="2" t="s">
        <v>19</v>
      </c>
      <c r="H7298" s="2" t="s">
        <v>35890</v>
      </c>
      <c r="I7298" s="2" t="s">
        <v>35891</v>
      </c>
      <c r="J7298" s="2" t="s">
        <v>983</v>
      </c>
      <c r="K7298" s="2" t="s">
        <v>19</v>
      </c>
      <c r="L7298" s="2" t="s">
        <v>35892</v>
      </c>
    </row>
    <row r="7299" spans="1:12" x14ac:dyDescent="0.45">
      <c r="A7299" s="2">
        <v>7294</v>
      </c>
      <c r="B7299" s="2" t="s">
        <v>35893</v>
      </c>
      <c r="C7299" s="2" t="s">
        <v>35894</v>
      </c>
      <c r="D7299" s="2" t="s">
        <v>35895</v>
      </c>
      <c r="E7299" s="2" t="s">
        <v>1783</v>
      </c>
      <c r="F7299" s="2" t="s">
        <v>633</v>
      </c>
      <c r="G7299" s="2" t="s">
        <v>19</v>
      </c>
      <c r="H7299" s="2" t="s">
        <v>35896</v>
      </c>
      <c r="I7299" s="2" t="s">
        <v>35897</v>
      </c>
      <c r="J7299" s="2" t="s">
        <v>6779</v>
      </c>
      <c r="K7299" s="2" t="s">
        <v>19</v>
      </c>
      <c r="L7299" s="2" t="s">
        <v>35898</v>
      </c>
    </row>
    <row r="7300" spans="1:12" x14ac:dyDescent="0.45">
      <c r="A7300" s="2">
        <v>7295</v>
      </c>
      <c r="B7300" s="2" t="s">
        <v>30207</v>
      </c>
      <c r="C7300" s="2" t="s">
        <v>30208</v>
      </c>
      <c r="D7300" s="2" t="s">
        <v>30209</v>
      </c>
      <c r="E7300" s="2" t="s">
        <v>309</v>
      </c>
      <c r="F7300" s="2" t="s">
        <v>17474</v>
      </c>
      <c r="G7300" s="2" t="s">
        <v>19</v>
      </c>
      <c r="H7300" s="2" t="s">
        <v>30210</v>
      </c>
      <c r="I7300" s="2" t="s">
        <v>35899</v>
      </c>
      <c r="J7300" s="2" t="s">
        <v>983</v>
      </c>
      <c r="K7300" s="2" t="s">
        <v>19</v>
      </c>
      <c r="L7300" s="2" t="s">
        <v>35900</v>
      </c>
    </row>
    <row r="7301" spans="1:12" x14ac:dyDescent="0.45">
      <c r="A7301" s="2">
        <v>7296</v>
      </c>
      <c r="B7301" s="2" t="s">
        <v>35901</v>
      </c>
      <c r="C7301" s="2" t="s">
        <v>4928</v>
      </c>
      <c r="D7301" s="2" t="s">
        <v>35902</v>
      </c>
      <c r="E7301" s="2" t="s">
        <v>35903</v>
      </c>
      <c r="F7301" s="2" t="s">
        <v>4746</v>
      </c>
      <c r="G7301" s="2" t="s">
        <v>19</v>
      </c>
      <c r="H7301" s="2" t="s">
        <v>35904</v>
      </c>
      <c r="I7301" s="2" t="s">
        <v>35901</v>
      </c>
      <c r="J7301" s="2" t="s">
        <v>35905</v>
      </c>
      <c r="K7301" s="2" t="s">
        <v>19</v>
      </c>
      <c r="L7301" s="2" t="s">
        <v>35906</v>
      </c>
    </row>
    <row r="7302" spans="1:12" x14ac:dyDescent="0.45">
      <c r="A7302" s="2">
        <v>7297</v>
      </c>
      <c r="B7302" s="2" t="s">
        <v>35907</v>
      </c>
      <c r="C7302" s="2" t="s">
        <v>35908</v>
      </c>
      <c r="D7302" s="2" t="s">
        <v>35909</v>
      </c>
      <c r="E7302" s="2" t="s">
        <v>7299</v>
      </c>
      <c r="F7302" s="2" t="s">
        <v>35910</v>
      </c>
      <c r="G7302" s="2" t="s">
        <v>19</v>
      </c>
      <c r="H7302" s="2" t="s">
        <v>35911</v>
      </c>
      <c r="I7302" s="2" t="s">
        <v>35912</v>
      </c>
      <c r="J7302" s="2" t="s">
        <v>8783</v>
      </c>
      <c r="K7302" s="2" t="s">
        <v>19</v>
      </c>
      <c r="L7302" s="2" t="s">
        <v>35913</v>
      </c>
    </row>
    <row r="7303" spans="1:12" x14ac:dyDescent="0.45">
      <c r="A7303" s="2">
        <v>7298</v>
      </c>
      <c r="B7303" s="2" t="s">
        <v>24633</v>
      </c>
      <c r="C7303" s="2" t="s">
        <v>17831</v>
      </c>
      <c r="D7303" s="2" t="s">
        <v>12795</v>
      </c>
      <c r="E7303" s="2" t="s">
        <v>16932</v>
      </c>
      <c r="F7303" s="2" t="s">
        <v>3231</v>
      </c>
      <c r="G7303" s="2" t="s">
        <v>19</v>
      </c>
      <c r="H7303" s="2" t="s">
        <v>35914</v>
      </c>
      <c r="I7303" s="2" t="s">
        <v>35915</v>
      </c>
      <c r="J7303" s="2" t="s">
        <v>6779</v>
      </c>
      <c r="K7303" s="2" t="s">
        <v>19</v>
      </c>
      <c r="L7303" s="2" t="s">
        <v>2934</v>
      </c>
    </row>
    <row r="7304" spans="1:12" x14ac:dyDescent="0.45">
      <c r="A7304" s="2">
        <v>7299</v>
      </c>
      <c r="B7304" s="2" t="s">
        <v>35916</v>
      </c>
      <c r="C7304" s="2" t="s">
        <v>34341</v>
      </c>
      <c r="D7304" s="2" t="s">
        <v>34342</v>
      </c>
      <c r="E7304" s="2" t="s">
        <v>843</v>
      </c>
      <c r="F7304" s="2" t="s">
        <v>9478</v>
      </c>
      <c r="G7304" s="2" t="s">
        <v>19</v>
      </c>
      <c r="H7304" s="2" t="s">
        <v>35917</v>
      </c>
      <c r="I7304" s="2" t="s">
        <v>35918</v>
      </c>
      <c r="J7304" s="2" t="s">
        <v>28134</v>
      </c>
      <c r="K7304" s="2" t="s">
        <v>19</v>
      </c>
      <c r="L7304" s="2" t="s">
        <v>35919</v>
      </c>
    </row>
    <row r="7305" spans="1:12" x14ac:dyDescent="0.45">
      <c r="A7305" s="2">
        <v>7300</v>
      </c>
      <c r="B7305" s="2" t="s">
        <v>7665</v>
      </c>
      <c r="C7305" s="2" t="s">
        <v>7666</v>
      </c>
      <c r="D7305" s="2" t="s">
        <v>7667</v>
      </c>
      <c r="E7305" s="2" t="s">
        <v>7668</v>
      </c>
      <c r="F7305" s="2" t="s">
        <v>7669</v>
      </c>
      <c r="G7305" s="2" t="s">
        <v>19</v>
      </c>
      <c r="H7305" s="1"/>
      <c r="I7305" s="2" t="s">
        <v>7670</v>
      </c>
      <c r="J7305" s="2" t="s">
        <v>2308</v>
      </c>
      <c r="K7305" s="2" t="s">
        <v>19</v>
      </c>
      <c r="L7305" s="2" t="s">
        <v>35920</v>
      </c>
    </row>
    <row r="7306" spans="1:12" x14ac:dyDescent="0.45">
      <c r="A7306" s="2">
        <v>7301</v>
      </c>
      <c r="B7306" s="2" t="s">
        <v>20104</v>
      </c>
      <c r="C7306" s="2" t="s">
        <v>35921</v>
      </c>
      <c r="D7306" s="2" t="s">
        <v>3242</v>
      </c>
      <c r="E7306" s="2" t="s">
        <v>594</v>
      </c>
      <c r="F7306" s="2" t="s">
        <v>2691</v>
      </c>
      <c r="G7306" s="2" t="s">
        <v>19</v>
      </c>
      <c r="H7306" s="2" t="s">
        <v>35922</v>
      </c>
      <c r="I7306" s="2" t="s">
        <v>10507</v>
      </c>
      <c r="J7306" s="2" t="s">
        <v>115</v>
      </c>
      <c r="K7306" s="2" t="s">
        <v>19</v>
      </c>
      <c r="L7306" s="2" t="s">
        <v>35192</v>
      </c>
    </row>
    <row r="7307" spans="1:12" x14ac:dyDescent="0.45">
      <c r="A7307" s="2">
        <v>7302</v>
      </c>
      <c r="B7307" s="2" t="s">
        <v>35923</v>
      </c>
      <c r="C7307" s="2" t="s">
        <v>27312</v>
      </c>
      <c r="D7307" s="2" t="s">
        <v>35924</v>
      </c>
      <c r="E7307" s="2" t="s">
        <v>14021</v>
      </c>
      <c r="F7307" s="2" t="s">
        <v>94</v>
      </c>
      <c r="G7307" s="2" t="s">
        <v>19</v>
      </c>
      <c r="H7307" s="1"/>
      <c r="I7307" s="2" t="s">
        <v>35925</v>
      </c>
      <c r="J7307" s="2" t="s">
        <v>33210</v>
      </c>
      <c r="K7307" s="2" t="s">
        <v>19</v>
      </c>
      <c r="L7307" s="2" t="s">
        <v>35926</v>
      </c>
    </row>
    <row r="7308" spans="1:12" x14ac:dyDescent="0.45">
      <c r="A7308" s="2">
        <v>7303</v>
      </c>
      <c r="B7308" s="2" t="s">
        <v>30014</v>
      </c>
      <c r="C7308" s="2" t="s">
        <v>68</v>
      </c>
      <c r="D7308" s="2" t="s">
        <v>4210</v>
      </c>
      <c r="E7308" s="2" t="s">
        <v>20438</v>
      </c>
      <c r="F7308" s="2" t="s">
        <v>1764</v>
      </c>
      <c r="G7308" s="2" t="s">
        <v>19</v>
      </c>
      <c r="H7308" s="1"/>
      <c r="I7308" s="2" t="s">
        <v>35927</v>
      </c>
      <c r="J7308" s="2" t="s">
        <v>6779</v>
      </c>
      <c r="K7308" s="2" t="s">
        <v>19</v>
      </c>
      <c r="L7308" s="2" t="s">
        <v>35521</v>
      </c>
    </row>
    <row r="7309" spans="1:12" x14ac:dyDescent="0.45">
      <c r="A7309" s="2">
        <v>7304</v>
      </c>
      <c r="B7309" s="2" t="s">
        <v>35928</v>
      </c>
      <c r="C7309" s="2" t="s">
        <v>35929</v>
      </c>
      <c r="D7309" s="2" t="s">
        <v>35930</v>
      </c>
      <c r="E7309" s="2" t="s">
        <v>301</v>
      </c>
      <c r="F7309" s="2" t="s">
        <v>35931</v>
      </c>
      <c r="G7309" s="2" t="s">
        <v>19</v>
      </c>
      <c r="H7309" s="2" t="s">
        <v>35932</v>
      </c>
      <c r="I7309" s="2" t="s">
        <v>35933</v>
      </c>
      <c r="J7309" s="2" t="s">
        <v>6479</v>
      </c>
      <c r="K7309" s="2" t="s">
        <v>19</v>
      </c>
      <c r="L7309" s="2" t="s">
        <v>35934</v>
      </c>
    </row>
    <row r="7310" spans="1:12" x14ac:dyDescent="0.45">
      <c r="A7310" s="2">
        <v>7305</v>
      </c>
      <c r="B7310" s="2" t="s">
        <v>35935</v>
      </c>
      <c r="C7310" s="2" t="s">
        <v>35936</v>
      </c>
      <c r="D7310" s="2" t="s">
        <v>35937</v>
      </c>
      <c r="E7310" s="2" t="s">
        <v>35938</v>
      </c>
      <c r="F7310" s="2" t="s">
        <v>35939</v>
      </c>
      <c r="G7310" s="2" t="s">
        <v>19</v>
      </c>
      <c r="H7310" s="1"/>
      <c r="I7310" s="2" t="s">
        <v>35940</v>
      </c>
      <c r="J7310" s="2" t="s">
        <v>35941</v>
      </c>
      <c r="K7310" s="2" t="s">
        <v>19</v>
      </c>
      <c r="L7310" s="2" t="s">
        <v>35942</v>
      </c>
    </row>
    <row r="7311" spans="1:12" x14ac:dyDescent="0.45">
      <c r="A7311" s="2">
        <v>7306</v>
      </c>
      <c r="B7311" s="2" t="s">
        <v>35034</v>
      </c>
      <c r="C7311" s="2" t="s">
        <v>32041</v>
      </c>
      <c r="D7311" s="2" t="s">
        <v>308</v>
      </c>
      <c r="E7311" s="2" t="s">
        <v>309</v>
      </c>
      <c r="F7311" s="2" t="s">
        <v>210</v>
      </c>
      <c r="G7311" s="2" t="s">
        <v>19</v>
      </c>
      <c r="H7311" s="2" t="s">
        <v>4459</v>
      </c>
      <c r="I7311" s="2" t="s">
        <v>35943</v>
      </c>
      <c r="J7311" s="2" t="s">
        <v>220</v>
      </c>
      <c r="K7311" s="2" t="s">
        <v>19</v>
      </c>
      <c r="L7311" s="2" t="s">
        <v>35944</v>
      </c>
    </row>
    <row r="7312" spans="1:12" x14ac:dyDescent="0.45">
      <c r="A7312" s="2">
        <v>7307</v>
      </c>
      <c r="B7312" s="2" t="s">
        <v>876</v>
      </c>
      <c r="C7312" s="2" t="s">
        <v>877</v>
      </c>
      <c r="D7312" s="2" t="s">
        <v>176</v>
      </c>
      <c r="E7312" s="2" t="s">
        <v>878</v>
      </c>
      <c r="F7312" s="2" t="s">
        <v>178</v>
      </c>
      <c r="G7312" s="2" t="s">
        <v>19</v>
      </c>
      <c r="H7312" s="2" t="s">
        <v>879</v>
      </c>
      <c r="I7312" s="2" t="s">
        <v>35945</v>
      </c>
      <c r="J7312" s="2" t="s">
        <v>30473</v>
      </c>
      <c r="K7312" s="2" t="s">
        <v>19</v>
      </c>
      <c r="L7312" s="2" t="s">
        <v>35946</v>
      </c>
    </row>
    <row r="7313" spans="1:12" x14ac:dyDescent="0.45">
      <c r="A7313" s="2">
        <v>7308</v>
      </c>
      <c r="B7313" s="2" t="s">
        <v>35947</v>
      </c>
      <c r="C7313" s="2" t="s">
        <v>615</v>
      </c>
      <c r="D7313" s="2" t="s">
        <v>35948</v>
      </c>
      <c r="E7313" s="2" t="s">
        <v>10350</v>
      </c>
      <c r="F7313" s="2" t="s">
        <v>2015</v>
      </c>
      <c r="G7313" s="2" t="s">
        <v>19</v>
      </c>
      <c r="H7313" s="2" t="s">
        <v>35949</v>
      </c>
      <c r="I7313" s="2" t="s">
        <v>35950</v>
      </c>
      <c r="J7313" s="2" t="s">
        <v>8783</v>
      </c>
      <c r="K7313" s="2" t="s">
        <v>19</v>
      </c>
      <c r="L7313" s="2" t="s">
        <v>35951</v>
      </c>
    </row>
    <row r="7314" spans="1:12" x14ac:dyDescent="0.45">
      <c r="A7314" s="2">
        <v>7309</v>
      </c>
      <c r="B7314" s="2" t="s">
        <v>10524</v>
      </c>
      <c r="C7314" s="2" t="s">
        <v>24776</v>
      </c>
      <c r="D7314" s="2" t="s">
        <v>834</v>
      </c>
      <c r="E7314" s="2" t="s">
        <v>24777</v>
      </c>
      <c r="F7314" s="2" t="s">
        <v>21319</v>
      </c>
      <c r="G7314" s="2" t="s">
        <v>19</v>
      </c>
      <c r="H7314" s="2" t="s">
        <v>35952</v>
      </c>
      <c r="I7314" s="2" t="s">
        <v>35953</v>
      </c>
      <c r="J7314" s="2" t="s">
        <v>3535</v>
      </c>
      <c r="K7314" s="2" t="s">
        <v>19</v>
      </c>
      <c r="L7314" s="2" t="s">
        <v>35954</v>
      </c>
    </row>
    <row r="7315" spans="1:12" x14ac:dyDescent="0.45">
      <c r="A7315" s="2">
        <v>7310</v>
      </c>
      <c r="B7315" s="2" t="s">
        <v>35955</v>
      </c>
      <c r="C7315" s="2" t="s">
        <v>2680</v>
      </c>
      <c r="D7315" s="2" t="s">
        <v>30936</v>
      </c>
      <c r="E7315" s="2" t="s">
        <v>1735</v>
      </c>
      <c r="F7315" s="2" t="s">
        <v>752</v>
      </c>
      <c r="G7315" s="2" t="s">
        <v>19</v>
      </c>
      <c r="H7315" s="2" t="s">
        <v>35956</v>
      </c>
      <c r="I7315" s="2" t="s">
        <v>35957</v>
      </c>
      <c r="J7315" s="2" t="s">
        <v>28393</v>
      </c>
      <c r="K7315" s="2" t="s">
        <v>19</v>
      </c>
      <c r="L7315" s="2" t="s">
        <v>35958</v>
      </c>
    </row>
    <row r="7316" spans="1:12" x14ac:dyDescent="0.45">
      <c r="A7316" s="2">
        <v>7311</v>
      </c>
      <c r="B7316" s="2" t="s">
        <v>35959</v>
      </c>
      <c r="C7316" s="2" t="s">
        <v>35960</v>
      </c>
      <c r="D7316" s="2" t="s">
        <v>35961</v>
      </c>
      <c r="E7316" s="2" t="s">
        <v>35962</v>
      </c>
      <c r="F7316" s="2" t="s">
        <v>3221</v>
      </c>
      <c r="G7316" s="2" t="s">
        <v>19</v>
      </c>
      <c r="H7316" s="2" t="s">
        <v>35963</v>
      </c>
      <c r="I7316" s="2" t="s">
        <v>35964</v>
      </c>
      <c r="J7316" s="2" t="s">
        <v>16015</v>
      </c>
      <c r="K7316" s="2" t="s">
        <v>19</v>
      </c>
      <c r="L7316" s="2" t="s">
        <v>35965</v>
      </c>
    </row>
    <row r="7317" spans="1:12" x14ac:dyDescent="0.45">
      <c r="A7317" s="2">
        <v>7312</v>
      </c>
      <c r="B7317" s="2" t="s">
        <v>35966</v>
      </c>
      <c r="C7317" s="2" t="s">
        <v>35967</v>
      </c>
      <c r="D7317" s="2" t="s">
        <v>11021</v>
      </c>
      <c r="E7317" s="2" t="s">
        <v>10434</v>
      </c>
      <c r="F7317" s="2" t="s">
        <v>3000</v>
      </c>
      <c r="G7317" s="2" t="s">
        <v>19</v>
      </c>
      <c r="H7317" s="2" t="s">
        <v>35968</v>
      </c>
      <c r="I7317" s="2" t="s">
        <v>35969</v>
      </c>
      <c r="J7317" s="2" t="s">
        <v>28393</v>
      </c>
      <c r="K7317" s="2" t="s">
        <v>19</v>
      </c>
      <c r="L7317" s="2" t="s">
        <v>35970</v>
      </c>
    </row>
    <row r="7318" spans="1:12" x14ac:dyDescent="0.45">
      <c r="A7318" s="2">
        <v>7313</v>
      </c>
      <c r="B7318" s="2" t="s">
        <v>35971</v>
      </c>
      <c r="C7318" s="2" t="s">
        <v>35972</v>
      </c>
      <c r="D7318" s="2" t="s">
        <v>499</v>
      </c>
      <c r="E7318" s="2" t="s">
        <v>5467</v>
      </c>
      <c r="F7318" s="2" t="s">
        <v>8374</v>
      </c>
      <c r="G7318" s="2" t="s">
        <v>19</v>
      </c>
      <c r="H7318" s="2" t="s">
        <v>35973</v>
      </c>
      <c r="I7318" s="2" t="s">
        <v>20935</v>
      </c>
      <c r="J7318" s="2" t="s">
        <v>28386</v>
      </c>
      <c r="K7318" s="2" t="s">
        <v>19</v>
      </c>
      <c r="L7318" s="2" t="s">
        <v>35974</v>
      </c>
    </row>
    <row r="7319" spans="1:12" x14ac:dyDescent="0.45">
      <c r="A7319" s="2">
        <v>7314</v>
      </c>
      <c r="B7319" s="2" t="s">
        <v>35975</v>
      </c>
      <c r="C7319" s="2" t="s">
        <v>499</v>
      </c>
      <c r="D7319" s="2" t="s">
        <v>499</v>
      </c>
      <c r="E7319" s="2" t="s">
        <v>499</v>
      </c>
      <c r="F7319" s="2" t="s">
        <v>35976</v>
      </c>
      <c r="G7319" s="2" t="s">
        <v>19</v>
      </c>
      <c r="H7319" s="2" t="s">
        <v>35977</v>
      </c>
      <c r="I7319" s="2" t="s">
        <v>35978</v>
      </c>
      <c r="J7319" s="2" t="s">
        <v>28393</v>
      </c>
      <c r="K7319" s="2" t="s">
        <v>19</v>
      </c>
      <c r="L7319" s="2" t="s">
        <v>35979</v>
      </c>
    </row>
    <row r="7320" spans="1:12" x14ac:dyDescent="0.45">
      <c r="A7320" s="2">
        <v>7315</v>
      </c>
      <c r="B7320" s="2" t="s">
        <v>35980</v>
      </c>
      <c r="C7320" s="2" t="s">
        <v>35981</v>
      </c>
      <c r="D7320" s="2" t="s">
        <v>35982</v>
      </c>
      <c r="E7320" s="2" t="s">
        <v>35983</v>
      </c>
      <c r="F7320" s="2" t="s">
        <v>35984</v>
      </c>
      <c r="G7320" s="2" t="s">
        <v>19</v>
      </c>
      <c r="H7320" s="2" t="s">
        <v>35985</v>
      </c>
      <c r="I7320" s="2" t="s">
        <v>35986</v>
      </c>
      <c r="J7320" s="2" t="s">
        <v>23781</v>
      </c>
      <c r="K7320" s="2" t="s">
        <v>19</v>
      </c>
      <c r="L7320" s="2" t="s">
        <v>35987</v>
      </c>
    </row>
    <row r="7321" spans="1:12" x14ac:dyDescent="0.45">
      <c r="A7321" s="2">
        <v>7316</v>
      </c>
      <c r="B7321" s="2" t="s">
        <v>31096</v>
      </c>
      <c r="C7321" s="2" t="s">
        <v>28351</v>
      </c>
      <c r="D7321" s="2" t="s">
        <v>31097</v>
      </c>
      <c r="E7321" s="2" t="s">
        <v>914</v>
      </c>
      <c r="F7321" s="2" t="s">
        <v>31098</v>
      </c>
      <c r="G7321" s="2" t="s">
        <v>19</v>
      </c>
      <c r="H7321" s="2" t="s">
        <v>31099</v>
      </c>
      <c r="I7321" s="2" t="s">
        <v>35988</v>
      </c>
      <c r="J7321" s="2" t="s">
        <v>3535</v>
      </c>
      <c r="K7321" s="2" t="s">
        <v>19</v>
      </c>
      <c r="L7321" s="2" t="s">
        <v>35989</v>
      </c>
    </row>
    <row r="7322" spans="1:12" x14ac:dyDescent="0.45">
      <c r="A7322" s="2">
        <v>7317</v>
      </c>
      <c r="B7322" s="2" t="s">
        <v>1327</v>
      </c>
      <c r="C7322" s="2" t="s">
        <v>35990</v>
      </c>
      <c r="D7322" s="2" t="s">
        <v>35991</v>
      </c>
      <c r="E7322" s="2" t="s">
        <v>3714</v>
      </c>
      <c r="F7322" s="2" t="s">
        <v>35992</v>
      </c>
      <c r="G7322" s="2" t="s">
        <v>19</v>
      </c>
      <c r="H7322" s="2" t="s">
        <v>35993</v>
      </c>
      <c r="I7322" s="2" t="s">
        <v>35994</v>
      </c>
      <c r="J7322" s="2" t="s">
        <v>6779</v>
      </c>
      <c r="K7322" s="2" t="s">
        <v>19</v>
      </c>
      <c r="L7322" s="2" t="s">
        <v>35995</v>
      </c>
    </row>
    <row r="7323" spans="1:12" x14ac:dyDescent="0.45">
      <c r="A7323" s="2">
        <v>7318</v>
      </c>
      <c r="B7323" s="2" t="s">
        <v>35996</v>
      </c>
      <c r="C7323" s="2" t="s">
        <v>35997</v>
      </c>
      <c r="D7323" s="2" t="s">
        <v>35998</v>
      </c>
      <c r="E7323" s="2" t="s">
        <v>35999</v>
      </c>
      <c r="F7323" s="2" t="s">
        <v>374</v>
      </c>
      <c r="G7323" s="2" t="s">
        <v>19</v>
      </c>
      <c r="H7323" s="2" t="s">
        <v>36000</v>
      </c>
      <c r="I7323" s="2" t="s">
        <v>36001</v>
      </c>
      <c r="J7323" s="2" t="s">
        <v>6779</v>
      </c>
      <c r="K7323" s="2" t="s">
        <v>19</v>
      </c>
      <c r="L7323" s="2" t="s">
        <v>36002</v>
      </c>
    </row>
    <row r="7324" spans="1:12" x14ac:dyDescent="0.45">
      <c r="A7324" s="2">
        <v>7319</v>
      </c>
      <c r="B7324" s="2" t="s">
        <v>28692</v>
      </c>
      <c r="C7324" s="2" t="s">
        <v>28693</v>
      </c>
      <c r="D7324" s="2" t="s">
        <v>372</v>
      </c>
      <c r="E7324" s="2" t="s">
        <v>28694</v>
      </c>
      <c r="F7324" s="2" t="s">
        <v>374</v>
      </c>
      <c r="G7324" s="2" t="s">
        <v>19</v>
      </c>
      <c r="H7324" s="2" t="s">
        <v>28695</v>
      </c>
      <c r="I7324" s="2" t="s">
        <v>36003</v>
      </c>
      <c r="J7324" s="2" t="s">
        <v>220</v>
      </c>
      <c r="K7324" s="2" t="s">
        <v>19</v>
      </c>
      <c r="L7324" s="2" t="s">
        <v>36004</v>
      </c>
    </row>
    <row r="7325" spans="1:12" x14ac:dyDescent="0.45">
      <c r="A7325" s="2">
        <v>7320</v>
      </c>
      <c r="B7325" s="2" t="s">
        <v>35391</v>
      </c>
      <c r="C7325" s="2" t="s">
        <v>35392</v>
      </c>
      <c r="D7325" s="2" t="s">
        <v>35393</v>
      </c>
      <c r="E7325" s="2" t="s">
        <v>35394</v>
      </c>
      <c r="F7325" s="2" t="s">
        <v>35395</v>
      </c>
      <c r="G7325" s="2" t="s">
        <v>19</v>
      </c>
      <c r="H7325" s="1"/>
      <c r="I7325" s="2" t="s">
        <v>36005</v>
      </c>
      <c r="J7325" s="2" t="s">
        <v>7677</v>
      </c>
      <c r="K7325" s="2" t="s">
        <v>19</v>
      </c>
      <c r="L7325" s="2" t="s">
        <v>284</v>
      </c>
    </row>
    <row r="7326" spans="1:12" x14ac:dyDescent="0.45">
      <c r="A7326" s="2">
        <v>7321</v>
      </c>
      <c r="B7326" s="2" t="s">
        <v>36006</v>
      </c>
      <c r="C7326" s="2" t="s">
        <v>36007</v>
      </c>
      <c r="D7326" s="2" t="s">
        <v>36008</v>
      </c>
      <c r="E7326" s="2" t="s">
        <v>15113</v>
      </c>
      <c r="F7326" s="2" t="s">
        <v>12583</v>
      </c>
      <c r="G7326" s="2" t="s">
        <v>19</v>
      </c>
      <c r="H7326" s="2" t="s">
        <v>36009</v>
      </c>
      <c r="I7326" s="2" t="s">
        <v>36010</v>
      </c>
      <c r="J7326" s="2" t="s">
        <v>3535</v>
      </c>
      <c r="K7326" s="2" t="s">
        <v>19</v>
      </c>
      <c r="L7326" s="2" t="s">
        <v>36011</v>
      </c>
    </row>
    <row r="7327" spans="1:12" x14ac:dyDescent="0.45">
      <c r="A7327" s="2">
        <v>7322</v>
      </c>
      <c r="B7327" s="2" t="s">
        <v>36012</v>
      </c>
      <c r="C7327" s="2" t="s">
        <v>10189</v>
      </c>
      <c r="D7327" s="2" t="s">
        <v>10190</v>
      </c>
      <c r="E7327" s="2" t="s">
        <v>25641</v>
      </c>
      <c r="F7327" s="2" t="s">
        <v>5509</v>
      </c>
      <c r="G7327" s="2" t="s">
        <v>19</v>
      </c>
      <c r="H7327" s="2" t="s">
        <v>36013</v>
      </c>
      <c r="I7327" s="2" t="s">
        <v>36014</v>
      </c>
      <c r="J7327" s="2" t="s">
        <v>6779</v>
      </c>
      <c r="K7327" s="2" t="s">
        <v>19</v>
      </c>
      <c r="L7327" s="2" t="s">
        <v>36015</v>
      </c>
    </row>
    <row r="7328" spans="1:12" x14ac:dyDescent="0.45">
      <c r="A7328" s="2">
        <v>7323</v>
      </c>
      <c r="B7328" s="2" t="s">
        <v>36016</v>
      </c>
      <c r="C7328" s="2" t="s">
        <v>36017</v>
      </c>
      <c r="D7328" s="2" t="s">
        <v>36018</v>
      </c>
      <c r="E7328" s="2" t="s">
        <v>36019</v>
      </c>
      <c r="F7328" s="2" t="s">
        <v>25589</v>
      </c>
      <c r="G7328" s="2" t="s">
        <v>19</v>
      </c>
      <c r="H7328" s="2" t="s">
        <v>36020</v>
      </c>
      <c r="I7328" s="2" t="s">
        <v>36021</v>
      </c>
      <c r="J7328" s="2" t="s">
        <v>9472</v>
      </c>
      <c r="K7328" s="2" t="s">
        <v>19</v>
      </c>
      <c r="L7328" s="2" t="s">
        <v>36022</v>
      </c>
    </row>
    <row r="7329" spans="1:12" x14ac:dyDescent="0.45">
      <c r="A7329" s="2">
        <v>7324</v>
      </c>
      <c r="B7329" s="2" t="s">
        <v>20437</v>
      </c>
      <c r="C7329" s="2" t="s">
        <v>68</v>
      </c>
      <c r="D7329" s="2" t="s">
        <v>4210</v>
      </c>
      <c r="E7329" s="2" t="s">
        <v>20438</v>
      </c>
      <c r="F7329" s="2" t="s">
        <v>1764</v>
      </c>
      <c r="G7329" s="2" t="s">
        <v>19</v>
      </c>
      <c r="H7329" s="2" t="s">
        <v>20439</v>
      </c>
      <c r="I7329" s="2" t="s">
        <v>36023</v>
      </c>
      <c r="J7329" s="2" t="s">
        <v>2677</v>
      </c>
      <c r="K7329" s="2" t="s">
        <v>19</v>
      </c>
      <c r="L7329" s="2" t="s">
        <v>36024</v>
      </c>
    </row>
    <row r="7330" spans="1:12" x14ac:dyDescent="0.45">
      <c r="A7330" s="2">
        <v>7325</v>
      </c>
      <c r="B7330" s="2" t="s">
        <v>2467</v>
      </c>
      <c r="C7330" s="2" t="s">
        <v>2468</v>
      </c>
      <c r="D7330" s="2" t="s">
        <v>372</v>
      </c>
      <c r="E7330" s="2" t="s">
        <v>373</v>
      </c>
      <c r="F7330" s="2" t="s">
        <v>374</v>
      </c>
      <c r="G7330" s="2" t="s">
        <v>19</v>
      </c>
      <c r="H7330" s="1"/>
      <c r="I7330" s="2" t="s">
        <v>36025</v>
      </c>
      <c r="J7330" s="2" t="s">
        <v>6779</v>
      </c>
      <c r="K7330" s="2" t="s">
        <v>19</v>
      </c>
      <c r="L7330" s="2" t="s">
        <v>36026</v>
      </c>
    </row>
    <row r="7331" spans="1:12" x14ac:dyDescent="0.45">
      <c r="A7331" s="2">
        <v>7326</v>
      </c>
      <c r="B7331" s="2" t="s">
        <v>29293</v>
      </c>
      <c r="C7331" s="2" t="s">
        <v>29294</v>
      </c>
      <c r="D7331" s="2" t="s">
        <v>308</v>
      </c>
      <c r="E7331" s="2" t="s">
        <v>309</v>
      </c>
      <c r="F7331" s="2" t="s">
        <v>210</v>
      </c>
      <c r="G7331" s="2" t="s">
        <v>19</v>
      </c>
      <c r="H7331" s="2" t="s">
        <v>29295</v>
      </c>
      <c r="I7331" s="2" t="s">
        <v>36027</v>
      </c>
      <c r="J7331" s="2" t="s">
        <v>3535</v>
      </c>
      <c r="K7331" s="2" t="s">
        <v>19</v>
      </c>
      <c r="L7331" s="2" t="s">
        <v>36028</v>
      </c>
    </row>
    <row r="7332" spans="1:12" x14ac:dyDescent="0.45">
      <c r="A7332" s="2">
        <v>7327</v>
      </c>
      <c r="B7332" s="2" t="s">
        <v>36029</v>
      </c>
      <c r="C7332" s="2" t="s">
        <v>31434</v>
      </c>
      <c r="D7332" s="2" t="s">
        <v>36030</v>
      </c>
      <c r="E7332" s="2" t="s">
        <v>36031</v>
      </c>
      <c r="F7332" s="2" t="s">
        <v>4217</v>
      </c>
      <c r="G7332" s="2" t="s">
        <v>19</v>
      </c>
      <c r="H7332" s="2" t="s">
        <v>36032</v>
      </c>
      <c r="I7332" s="2" t="s">
        <v>36033</v>
      </c>
      <c r="J7332" s="2" t="s">
        <v>6779</v>
      </c>
      <c r="K7332" s="2" t="s">
        <v>19</v>
      </c>
      <c r="L7332" s="2" t="s">
        <v>36034</v>
      </c>
    </row>
    <row r="7333" spans="1:12" x14ac:dyDescent="0.45">
      <c r="A7333" s="2">
        <v>7328</v>
      </c>
      <c r="B7333" s="2" t="s">
        <v>36035</v>
      </c>
      <c r="C7333" s="2" t="s">
        <v>36036</v>
      </c>
      <c r="D7333" s="2" t="s">
        <v>36037</v>
      </c>
      <c r="E7333" s="2" t="s">
        <v>36038</v>
      </c>
      <c r="F7333" s="2" t="s">
        <v>2991</v>
      </c>
      <c r="G7333" s="2" t="s">
        <v>19</v>
      </c>
      <c r="H7333" s="2" t="s">
        <v>36039</v>
      </c>
      <c r="I7333" s="2" t="s">
        <v>36040</v>
      </c>
      <c r="J7333" s="2" t="s">
        <v>3535</v>
      </c>
      <c r="K7333" s="2" t="s">
        <v>19</v>
      </c>
      <c r="L7333" s="2" t="s">
        <v>36041</v>
      </c>
    </row>
    <row r="7334" spans="1:12" x14ac:dyDescent="0.45">
      <c r="A7334" s="2">
        <v>7329</v>
      </c>
      <c r="B7334" s="2" t="s">
        <v>36042</v>
      </c>
      <c r="C7334" s="2" t="s">
        <v>5541</v>
      </c>
      <c r="D7334" s="2" t="s">
        <v>35801</v>
      </c>
      <c r="E7334" s="2" t="s">
        <v>2762</v>
      </c>
      <c r="F7334" s="2" t="s">
        <v>2762</v>
      </c>
      <c r="G7334" s="2" t="s">
        <v>19</v>
      </c>
      <c r="H7334" s="2" t="s">
        <v>36043</v>
      </c>
      <c r="I7334" s="2" t="s">
        <v>9237</v>
      </c>
      <c r="J7334" s="2" t="s">
        <v>8783</v>
      </c>
      <c r="K7334" s="2" t="s">
        <v>19</v>
      </c>
      <c r="L7334" s="2" t="s">
        <v>36044</v>
      </c>
    </row>
    <row r="7335" spans="1:12" x14ac:dyDescent="0.45">
      <c r="A7335" s="2">
        <v>7330</v>
      </c>
      <c r="B7335" s="2" t="s">
        <v>29544</v>
      </c>
      <c r="C7335" s="2" t="s">
        <v>9755</v>
      </c>
      <c r="D7335" s="2" t="s">
        <v>36045</v>
      </c>
      <c r="E7335" s="2" t="s">
        <v>792</v>
      </c>
      <c r="F7335" s="2" t="s">
        <v>36046</v>
      </c>
      <c r="G7335" s="2" t="s">
        <v>19</v>
      </c>
      <c r="H7335" s="2" t="s">
        <v>10301</v>
      </c>
      <c r="I7335" s="2" t="s">
        <v>20558</v>
      </c>
      <c r="J7335" s="2" t="s">
        <v>220</v>
      </c>
      <c r="K7335" s="2" t="s">
        <v>19</v>
      </c>
      <c r="L7335" s="2" t="s">
        <v>36047</v>
      </c>
    </row>
    <row r="7336" spans="1:12" x14ac:dyDescent="0.45">
      <c r="A7336" s="2">
        <v>7331</v>
      </c>
      <c r="B7336" s="2" t="s">
        <v>36048</v>
      </c>
      <c r="C7336" s="2" t="s">
        <v>36048</v>
      </c>
      <c r="D7336" s="2" t="s">
        <v>23507</v>
      </c>
      <c r="E7336" s="2" t="s">
        <v>36049</v>
      </c>
      <c r="F7336" s="2" t="s">
        <v>1268</v>
      </c>
      <c r="G7336" s="2" t="s">
        <v>19</v>
      </c>
      <c r="H7336" s="1"/>
      <c r="I7336" s="2" t="s">
        <v>36050</v>
      </c>
      <c r="J7336" s="2" t="s">
        <v>33402</v>
      </c>
      <c r="K7336" s="2" t="s">
        <v>19</v>
      </c>
      <c r="L7336" s="2" t="s">
        <v>36051</v>
      </c>
    </row>
    <row r="7337" spans="1:12" x14ac:dyDescent="0.45">
      <c r="A7337" s="2">
        <v>7332</v>
      </c>
      <c r="B7337" s="2" t="s">
        <v>1280</v>
      </c>
      <c r="C7337" s="2" t="s">
        <v>477</v>
      </c>
      <c r="D7337" s="2" t="s">
        <v>1281</v>
      </c>
      <c r="E7337" s="2" t="s">
        <v>1282</v>
      </c>
      <c r="F7337" s="2" t="s">
        <v>1283</v>
      </c>
      <c r="G7337" s="2" t="s">
        <v>19</v>
      </c>
      <c r="H7337" s="1"/>
      <c r="I7337" s="2" t="s">
        <v>36052</v>
      </c>
      <c r="J7337" s="2" t="s">
        <v>28386</v>
      </c>
      <c r="K7337" s="2" t="s">
        <v>19</v>
      </c>
      <c r="L7337" s="2" t="s">
        <v>17256</v>
      </c>
    </row>
    <row r="7338" spans="1:12" x14ac:dyDescent="0.45">
      <c r="A7338" s="2">
        <v>7333</v>
      </c>
      <c r="B7338" s="2" t="s">
        <v>1797</v>
      </c>
      <c r="C7338" s="2" t="s">
        <v>1798</v>
      </c>
      <c r="D7338" s="2" t="s">
        <v>1799</v>
      </c>
      <c r="E7338" s="2" t="s">
        <v>1800</v>
      </c>
      <c r="F7338" s="2" t="s">
        <v>1801</v>
      </c>
      <c r="G7338" s="2" t="s">
        <v>19</v>
      </c>
      <c r="H7338" s="2" t="s">
        <v>1802</v>
      </c>
      <c r="I7338" s="2" t="s">
        <v>36053</v>
      </c>
      <c r="J7338" s="2" t="s">
        <v>14673</v>
      </c>
      <c r="K7338" s="2" t="s">
        <v>19</v>
      </c>
      <c r="L7338" s="2" t="s">
        <v>36054</v>
      </c>
    </row>
    <row r="7339" spans="1:12" x14ac:dyDescent="0.45">
      <c r="A7339" s="2">
        <v>7334</v>
      </c>
      <c r="B7339" s="2" t="s">
        <v>36055</v>
      </c>
      <c r="C7339" s="2" t="s">
        <v>36056</v>
      </c>
      <c r="D7339" s="2" t="s">
        <v>36057</v>
      </c>
      <c r="E7339" s="2" t="s">
        <v>7369</v>
      </c>
      <c r="F7339" s="2" t="s">
        <v>649</v>
      </c>
      <c r="G7339" s="2" t="s">
        <v>19</v>
      </c>
      <c r="H7339" s="2" t="s">
        <v>36058</v>
      </c>
      <c r="I7339" s="2" t="s">
        <v>36059</v>
      </c>
      <c r="J7339" s="2" t="s">
        <v>30128</v>
      </c>
      <c r="K7339" s="2" t="s">
        <v>19</v>
      </c>
      <c r="L7339" s="2" t="s">
        <v>36060</v>
      </c>
    </row>
    <row r="7340" spans="1:12" x14ac:dyDescent="0.45">
      <c r="A7340" s="2">
        <v>7335</v>
      </c>
      <c r="B7340" s="2" t="s">
        <v>36061</v>
      </c>
      <c r="C7340" s="2" t="s">
        <v>17932</v>
      </c>
      <c r="D7340" s="2" t="s">
        <v>26072</v>
      </c>
      <c r="E7340" s="2" t="s">
        <v>9743</v>
      </c>
      <c r="F7340" s="2" t="s">
        <v>862</v>
      </c>
      <c r="G7340" s="2" t="s">
        <v>19</v>
      </c>
      <c r="H7340" s="2" t="s">
        <v>36062</v>
      </c>
      <c r="I7340" s="2" t="s">
        <v>36063</v>
      </c>
      <c r="J7340" s="2" t="s">
        <v>28134</v>
      </c>
      <c r="K7340" s="2" t="s">
        <v>19</v>
      </c>
      <c r="L7340" s="2" t="s">
        <v>36064</v>
      </c>
    </row>
    <row r="7341" spans="1:12" x14ac:dyDescent="0.45">
      <c r="A7341" s="2">
        <v>7336</v>
      </c>
      <c r="B7341" s="2" t="s">
        <v>7586</v>
      </c>
      <c r="C7341" s="2" t="s">
        <v>2406</v>
      </c>
      <c r="D7341" s="2" t="s">
        <v>7588</v>
      </c>
      <c r="E7341" s="2" t="s">
        <v>13559</v>
      </c>
      <c r="F7341" s="2" t="s">
        <v>736</v>
      </c>
      <c r="G7341" s="2" t="s">
        <v>19</v>
      </c>
      <c r="H7341" s="2" t="s">
        <v>36065</v>
      </c>
      <c r="I7341" s="2" t="s">
        <v>36066</v>
      </c>
      <c r="J7341" s="2" t="s">
        <v>17536</v>
      </c>
      <c r="K7341" s="2" t="s">
        <v>19</v>
      </c>
      <c r="L7341" s="2" t="s">
        <v>36067</v>
      </c>
    </row>
    <row r="7342" spans="1:12" x14ac:dyDescent="0.45">
      <c r="A7342" s="2">
        <v>7337</v>
      </c>
      <c r="B7342" s="2" t="s">
        <v>36068</v>
      </c>
      <c r="C7342" s="2" t="s">
        <v>36069</v>
      </c>
      <c r="D7342" s="2" t="s">
        <v>952</v>
      </c>
      <c r="E7342" s="2" t="s">
        <v>952</v>
      </c>
      <c r="F7342" s="2" t="s">
        <v>36070</v>
      </c>
      <c r="G7342" s="2" t="s">
        <v>19</v>
      </c>
      <c r="H7342" s="2" t="s">
        <v>36071</v>
      </c>
      <c r="I7342" s="2" t="s">
        <v>36072</v>
      </c>
      <c r="J7342" s="2" t="s">
        <v>6779</v>
      </c>
      <c r="K7342" s="2" t="s">
        <v>19</v>
      </c>
      <c r="L7342" s="2" t="s">
        <v>26159</v>
      </c>
    </row>
    <row r="7343" spans="1:12" x14ac:dyDescent="0.45">
      <c r="A7343" s="2">
        <v>7338</v>
      </c>
      <c r="B7343" s="2" t="s">
        <v>36073</v>
      </c>
      <c r="C7343" s="2" t="s">
        <v>36074</v>
      </c>
      <c r="D7343" s="2" t="s">
        <v>1080</v>
      </c>
      <c r="E7343" s="2" t="s">
        <v>36075</v>
      </c>
      <c r="F7343" s="2" t="s">
        <v>19</v>
      </c>
      <c r="G7343" s="2" t="s">
        <v>19</v>
      </c>
      <c r="H7343" s="2" t="s">
        <v>36076</v>
      </c>
      <c r="I7343" s="2" t="s">
        <v>36077</v>
      </c>
      <c r="J7343" s="2" t="s">
        <v>6779</v>
      </c>
      <c r="K7343" s="2" t="s">
        <v>19</v>
      </c>
      <c r="L7343" s="2" t="s">
        <v>36078</v>
      </c>
    </row>
    <row r="7344" spans="1:12" x14ac:dyDescent="0.45">
      <c r="A7344" s="2">
        <v>7339</v>
      </c>
      <c r="B7344" s="2" t="s">
        <v>4304</v>
      </c>
      <c r="C7344" s="2" t="s">
        <v>4305</v>
      </c>
      <c r="D7344" s="2" t="s">
        <v>4306</v>
      </c>
      <c r="E7344" s="2" t="s">
        <v>4307</v>
      </c>
      <c r="F7344" s="2" t="s">
        <v>4308</v>
      </c>
      <c r="G7344" s="2" t="s">
        <v>19</v>
      </c>
      <c r="H7344" s="2" t="s">
        <v>4309</v>
      </c>
      <c r="I7344" s="2" t="s">
        <v>36079</v>
      </c>
      <c r="J7344" s="2" t="s">
        <v>8783</v>
      </c>
      <c r="K7344" s="2" t="s">
        <v>19</v>
      </c>
      <c r="L7344" s="2" t="s">
        <v>24595</v>
      </c>
    </row>
    <row r="7345" spans="1:12" x14ac:dyDescent="0.45">
      <c r="A7345" s="2">
        <v>7340</v>
      </c>
      <c r="B7345" s="2" t="s">
        <v>4171</v>
      </c>
      <c r="C7345" s="2" t="s">
        <v>36080</v>
      </c>
      <c r="D7345" s="2" t="s">
        <v>36081</v>
      </c>
      <c r="E7345" s="2" t="s">
        <v>4174</v>
      </c>
      <c r="F7345" s="2" t="s">
        <v>792</v>
      </c>
      <c r="G7345" s="2" t="s">
        <v>19</v>
      </c>
      <c r="H7345" s="2" t="s">
        <v>35512</v>
      </c>
      <c r="I7345" s="2" t="s">
        <v>36082</v>
      </c>
      <c r="J7345" s="2" t="s">
        <v>8783</v>
      </c>
      <c r="K7345" s="2" t="s">
        <v>19</v>
      </c>
      <c r="L7345" s="2" t="s">
        <v>36083</v>
      </c>
    </row>
    <row r="7346" spans="1:12" x14ac:dyDescent="0.45">
      <c r="A7346" s="2">
        <v>7341</v>
      </c>
      <c r="B7346" s="2" t="s">
        <v>36084</v>
      </c>
      <c r="C7346" s="2" t="s">
        <v>36085</v>
      </c>
      <c r="D7346" s="2" t="s">
        <v>36086</v>
      </c>
      <c r="E7346" s="2" t="s">
        <v>4190</v>
      </c>
      <c r="F7346" s="2" t="s">
        <v>12591</v>
      </c>
      <c r="G7346" s="2" t="s">
        <v>19</v>
      </c>
      <c r="H7346" s="2" t="s">
        <v>36087</v>
      </c>
      <c r="I7346" s="2" t="s">
        <v>36088</v>
      </c>
      <c r="J7346" s="2" t="s">
        <v>23781</v>
      </c>
      <c r="K7346" s="2" t="s">
        <v>19</v>
      </c>
      <c r="L7346" s="2" t="s">
        <v>36089</v>
      </c>
    </row>
    <row r="7347" spans="1:12" x14ac:dyDescent="0.45">
      <c r="A7347" s="2">
        <v>7342</v>
      </c>
      <c r="B7347" s="2" t="s">
        <v>4163</v>
      </c>
      <c r="C7347" s="2" t="s">
        <v>37674</v>
      </c>
      <c r="D7347" s="2" t="s">
        <v>3098</v>
      </c>
      <c r="E7347" s="2" t="s">
        <v>3099</v>
      </c>
      <c r="F7347" s="2" t="s">
        <v>3100</v>
      </c>
      <c r="G7347" s="2" t="s">
        <v>236</v>
      </c>
      <c r="H7347" s="2" t="s">
        <v>4164</v>
      </c>
      <c r="I7347" s="2" t="s">
        <v>36090</v>
      </c>
      <c r="J7347" s="2" t="s">
        <v>3535</v>
      </c>
      <c r="K7347" s="2" t="s">
        <v>19</v>
      </c>
      <c r="L7347" s="2" t="s">
        <v>36091</v>
      </c>
    </row>
    <row r="7348" spans="1:12" x14ac:dyDescent="0.45">
      <c r="A7348" s="2">
        <v>7343</v>
      </c>
      <c r="B7348" s="2" t="s">
        <v>29298</v>
      </c>
      <c r="C7348" s="2" t="s">
        <v>17098</v>
      </c>
      <c r="D7348" s="2" t="s">
        <v>29299</v>
      </c>
      <c r="E7348" s="2" t="s">
        <v>2275</v>
      </c>
      <c r="F7348" s="2" t="s">
        <v>3000</v>
      </c>
      <c r="G7348" s="2" t="s">
        <v>19</v>
      </c>
      <c r="H7348" s="2" t="s">
        <v>24759</v>
      </c>
      <c r="I7348" s="2" t="s">
        <v>36092</v>
      </c>
      <c r="J7348" s="2" t="s">
        <v>1308</v>
      </c>
      <c r="K7348" s="2" t="s">
        <v>19</v>
      </c>
      <c r="L7348" s="2" t="s">
        <v>36093</v>
      </c>
    </row>
    <row r="7349" spans="1:12" x14ac:dyDescent="0.45">
      <c r="A7349" s="2">
        <v>7344</v>
      </c>
      <c r="B7349" s="2" t="s">
        <v>36094</v>
      </c>
      <c r="C7349" s="2" t="s">
        <v>3033</v>
      </c>
      <c r="D7349" s="2" t="s">
        <v>36095</v>
      </c>
      <c r="E7349" s="2" t="s">
        <v>3035</v>
      </c>
      <c r="F7349" s="2" t="s">
        <v>792</v>
      </c>
      <c r="G7349" s="2" t="s">
        <v>19</v>
      </c>
      <c r="H7349" s="2" t="s">
        <v>36096</v>
      </c>
      <c r="I7349" s="2" t="s">
        <v>5157</v>
      </c>
      <c r="J7349" s="2" t="s">
        <v>8783</v>
      </c>
      <c r="K7349" s="2" t="s">
        <v>19</v>
      </c>
      <c r="L7349" s="2" t="s">
        <v>36097</v>
      </c>
    </row>
    <row r="7350" spans="1:12" x14ac:dyDescent="0.45">
      <c r="A7350" s="2">
        <v>7345</v>
      </c>
      <c r="B7350" s="2" t="s">
        <v>13361</v>
      </c>
      <c r="C7350" s="2" t="s">
        <v>37694</v>
      </c>
      <c r="D7350" s="2" t="s">
        <v>36098</v>
      </c>
      <c r="E7350" s="2" t="s">
        <v>36099</v>
      </c>
      <c r="F7350" s="2" t="s">
        <v>736</v>
      </c>
      <c r="G7350" s="2" t="s">
        <v>19</v>
      </c>
      <c r="H7350" s="2" t="s">
        <v>36100</v>
      </c>
      <c r="I7350" s="2" t="s">
        <v>36101</v>
      </c>
      <c r="J7350" s="2" t="s">
        <v>6779</v>
      </c>
      <c r="K7350" s="2" t="s">
        <v>19</v>
      </c>
      <c r="L7350" s="2" t="s">
        <v>36102</v>
      </c>
    </row>
    <row r="7351" spans="1:12" x14ac:dyDescent="0.45">
      <c r="A7351" s="2">
        <v>7346</v>
      </c>
      <c r="B7351" s="2" t="s">
        <v>36103</v>
      </c>
      <c r="C7351" s="2" t="s">
        <v>1493</v>
      </c>
      <c r="D7351" s="2" t="s">
        <v>36104</v>
      </c>
      <c r="E7351" s="2" t="s">
        <v>6933</v>
      </c>
      <c r="F7351" s="2" t="s">
        <v>3000</v>
      </c>
      <c r="G7351" s="2" t="s">
        <v>19</v>
      </c>
      <c r="H7351" s="2" t="s">
        <v>36105</v>
      </c>
      <c r="I7351" s="2" t="s">
        <v>36106</v>
      </c>
      <c r="J7351" s="2" t="s">
        <v>32097</v>
      </c>
      <c r="K7351" s="2" t="s">
        <v>19</v>
      </c>
      <c r="L7351" s="2" t="s">
        <v>36107</v>
      </c>
    </row>
    <row r="7352" spans="1:12" x14ac:dyDescent="0.45">
      <c r="A7352" s="2">
        <v>7347</v>
      </c>
      <c r="B7352" s="2" t="s">
        <v>5928</v>
      </c>
      <c r="C7352" s="2" t="s">
        <v>159</v>
      </c>
      <c r="D7352" s="2" t="s">
        <v>217</v>
      </c>
      <c r="E7352" s="2" t="s">
        <v>161</v>
      </c>
      <c r="F7352" s="2" t="s">
        <v>162</v>
      </c>
      <c r="G7352" s="2" t="s">
        <v>19</v>
      </c>
      <c r="H7352" s="2" t="s">
        <v>5929</v>
      </c>
      <c r="I7352" s="2" t="s">
        <v>36108</v>
      </c>
      <c r="J7352" s="2" t="s">
        <v>2677</v>
      </c>
      <c r="K7352" s="2" t="s">
        <v>19</v>
      </c>
      <c r="L7352" s="2" t="s">
        <v>36109</v>
      </c>
    </row>
    <row r="7353" spans="1:12" x14ac:dyDescent="0.45">
      <c r="A7353" s="2">
        <v>7348</v>
      </c>
      <c r="B7353" s="2" t="s">
        <v>15090</v>
      </c>
      <c r="C7353" s="2" t="s">
        <v>15091</v>
      </c>
      <c r="D7353" s="2" t="s">
        <v>15092</v>
      </c>
      <c r="E7353" s="2" t="s">
        <v>15093</v>
      </c>
      <c r="F7353" s="2" t="s">
        <v>15094</v>
      </c>
      <c r="G7353" s="2" t="s">
        <v>112</v>
      </c>
      <c r="H7353" s="2" t="s">
        <v>15095</v>
      </c>
      <c r="I7353" s="2" t="s">
        <v>36110</v>
      </c>
      <c r="J7353" s="2" t="s">
        <v>6779</v>
      </c>
      <c r="K7353" s="2" t="s">
        <v>19</v>
      </c>
      <c r="L7353" s="2" t="s">
        <v>36111</v>
      </c>
    </row>
    <row r="7354" spans="1:12" x14ac:dyDescent="0.45">
      <c r="A7354" s="2">
        <v>7349</v>
      </c>
      <c r="B7354" s="2" t="s">
        <v>36112</v>
      </c>
      <c r="C7354" s="2" t="s">
        <v>135</v>
      </c>
      <c r="D7354" s="2" t="s">
        <v>36113</v>
      </c>
      <c r="E7354" s="2" t="s">
        <v>36114</v>
      </c>
      <c r="F7354" s="2" t="s">
        <v>154</v>
      </c>
      <c r="G7354" s="2" t="s">
        <v>19</v>
      </c>
      <c r="H7354" s="2" t="s">
        <v>36115</v>
      </c>
      <c r="I7354" s="2" t="s">
        <v>36116</v>
      </c>
      <c r="J7354" s="2" t="s">
        <v>36117</v>
      </c>
      <c r="K7354" s="2" t="s">
        <v>19</v>
      </c>
      <c r="L7354" s="2" t="s">
        <v>36118</v>
      </c>
    </row>
    <row r="7355" spans="1:12" x14ac:dyDescent="0.45">
      <c r="A7355" s="2">
        <v>7350</v>
      </c>
      <c r="B7355" s="2" t="s">
        <v>20437</v>
      </c>
      <c r="C7355" s="2" t="s">
        <v>68</v>
      </c>
      <c r="D7355" s="2" t="s">
        <v>4210</v>
      </c>
      <c r="E7355" s="2" t="s">
        <v>20438</v>
      </c>
      <c r="F7355" s="2" t="s">
        <v>1764</v>
      </c>
      <c r="G7355" s="2" t="s">
        <v>19</v>
      </c>
      <c r="H7355" s="2" t="s">
        <v>20439</v>
      </c>
      <c r="I7355" s="2" t="s">
        <v>36119</v>
      </c>
      <c r="J7355" s="2" t="s">
        <v>2677</v>
      </c>
      <c r="K7355" s="2" t="s">
        <v>19</v>
      </c>
      <c r="L7355" s="2" t="s">
        <v>36120</v>
      </c>
    </row>
    <row r="7356" spans="1:12" x14ac:dyDescent="0.45">
      <c r="A7356" s="2">
        <v>7351</v>
      </c>
      <c r="B7356" s="2" t="s">
        <v>36121</v>
      </c>
      <c r="C7356" s="2" t="s">
        <v>36122</v>
      </c>
      <c r="D7356" s="2" t="s">
        <v>36123</v>
      </c>
      <c r="E7356" s="2" t="s">
        <v>36124</v>
      </c>
      <c r="F7356" s="2" t="s">
        <v>10072</v>
      </c>
      <c r="G7356" s="2" t="s">
        <v>112</v>
      </c>
      <c r="H7356" s="2" t="s">
        <v>36125</v>
      </c>
      <c r="I7356" s="2" t="s">
        <v>36126</v>
      </c>
      <c r="J7356" s="2" t="s">
        <v>6779</v>
      </c>
      <c r="K7356" s="2" t="s">
        <v>19</v>
      </c>
      <c r="L7356" s="2" t="s">
        <v>36127</v>
      </c>
    </row>
    <row r="7357" spans="1:12" x14ac:dyDescent="0.45">
      <c r="A7357" s="2">
        <v>7352</v>
      </c>
      <c r="B7357" s="2" t="s">
        <v>36128</v>
      </c>
      <c r="C7357" s="2" t="s">
        <v>36129</v>
      </c>
      <c r="D7357" s="2" t="s">
        <v>36130</v>
      </c>
      <c r="E7357" s="2" t="s">
        <v>1561</v>
      </c>
      <c r="F7357" s="2" t="s">
        <v>792</v>
      </c>
      <c r="G7357" s="2" t="s">
        <v>19</v>
      </c>
      <c r="H7357" s="2" t="s">
        <v>36131</v>
      </c>
      <c r="I7357" s="2" t="s">
        <v>36132</v>
      </c>
      <c r="J7357" s="2" t="s">
        <v>1308</v>
      </c>
      <c r="K7357" s="2" t="s">
        <v>19</v>
      </c>
      <c r="L7357" s="2" t="s">
        <v>36133</v>
      </c>
    </row>
    <row r="7358" spans="1:12" x14ac:dyDescent="0.45">
      <c r="A7358" s="2">
        <v>7353</v>
      </c>
      <c r="B7358" s="2" t="s">
        <v>36134</v>
      </c>
      <c r="C7358" s="2" t="s">
        <v>36135</v>
      </c>
      <c r="D7358" s="2" t="s">
        <v>36136</v>
      </c>
      <c r="E7358" s="2" t="s">
        <v>36137</v>
      </c>
      <c r="F7358" s="2" t="s">
        <v>8277</v>
      </c>
      <c r="G7358" s="2" t="s">
        <v>19</v>
      </c>
      <c r="H7358" s="1"/>
      <c r="I7358" s="2" t="s">
        <v>36138</v>
      </c>
      <c r="J7358" s="2" t="s">
        <v>220</v>
      </c>
      <c r="K7358" s="2" t="s">
        <v>19</v>
      </c>
      <c r="L7358" s="2" t="s">
        <v>36139</v>
      </c>
    </row>
    <row r="7359" spans="1:12" x14ac:dyDescent="0.45">
      <c r="A7359" s="2">
        <v>7354</v>
      </c>
      <c r="B7359" s="2" t="s">
        <v>36140</v>
      </c>
      <c r="C7359" s="2" t="s">
        <v>36141</v>
      </c>
      <c r="D7359" s="2" t="s">
        <v>28140</v>
      </c>
      <c r="E7359" s="2" t="s">
        <v>36142</v>
      </c>
      <c r="F7359" s="2" t="s">
        <v>36143</v>
      </c>
      <c r="G7359" s="2" t="s">
        <v>19</v>
      </c>
      <c r="H7359" s="2" t="s">
        <v>36144</v>
      </c>
      <c r="I7359" s="2" t="s">
        <v>21860</v>
      </c>
      <c r="J7359" s="2" t="s">
        <v>30128</v>
      </c>
      <c r="K7359" s="2" t="s">
        <v>19</v>
      </c>
      <c r="L7359" s="2" t="s">
        <v>36145</v>
      </c>
    </row>
    <row r="7360" spans="1:12" x14ac:dyDescent="0.45">
      <c r="A7360" s="2">
        <v>7355</v>
      </c>
      <c r="B7360" s="2" t="s">
        <v>23397</v>
      </c>
      <c r="C7360" s="2" t="s">
        <v>23398</v>
      </c>
      <c r="D7360" s="2" t="s">
        <v>23399</v>
      </c>
      <c r="E7360" s="2" t="s">
        <v>23400</v>
      </c>
      <c r="F7360" s="2" t="s">
        <v>18</v>
      </c>
      <c r="G7360" s="2" t="s">
        <v>19</v>
      </c>
      <c r="H7360" s="2" t="s">
        <v>23401</v>
      </c>
      <c r="I7360" s="2" t="s">
        <v>36146</v>
      </c>
      <c r="J7360" s="2" t="s">
        <v>3535</v>
      </c>
      <c r="K7360" s="2" t="s">
        <v>19</v>
      </c>
      <c r="L7360" s="2" t="s">
        <v>36147</v>
      </c>
    </row>
    <row r="7361" spans="1:12" x14ac:dyDescent="0.45">
      <c r="A7361" s="2">
        <v>7356</v>
      </c>
      <c r="B7361" s="2" t="s">
        <v>36148</v>
      </c>
      <c r="C7361" s="2" t="s">
        <v>477</v>
      </c>
      <c r="D7361" s="2" t="s">
        <v>36149</v>
      </c>
      <c r="E7361" s="2" t="s">
        <v>36150</v>
      </c>
      <c r="F7361" s="2" t="s">
        <v>36151</v>
      </c>
      <c r="G7361" s="2" t="s">
        <v>19</v>
      </c>
      <c r="H7361" s="1"/>
      <c r="I7361" s="2" t="s">
        <v>36152</v>
      </c>
      <c r="J7361" s="2" t="s">
        <v>36153</v>
      </c>
      <c r="K7361" s="2" t="s">
        <v>19</v>
      </c>
      <c r="L7361" s="2" t="s">
        <v>36154</v>
      </c>
    </row>
    <row r="7362" spans="1:12" x14ac:dyDescent="0.45">
      <c r="A7362" s="2">
        <v>7357</v>
      </c>
      <c r="B7362" s="2" t="s">
        <v>36155</v>
      </c>
      <c r="C7362" s="2" t="s">
        <v>36156</v>
      </c>
      <c r="D7362" s="2" t="s">
        <v>36157</v>
      </c>
      <c r="E7362" s="2" t="s">
        <v>20110</v>
      </c>
      <c r="F7362" s="2" t="s">
        <v>33516</v>
      </c>
      <c r="G7362" s="2" t="s">
        <v>19</v>
      </c>
      <c r="H7362" s="2" t="s">
        <v>36158</v>
      </c>
      <c r="I7362" s="2" t="s">
        <v>36159</v>
      </c>
      <c r="J7362" s="2" t="s">
        <v>2102</v>
      </c>
      <c r="K7362" s="2" t="s">
        <v>19</v>
      </c>
      <c r="L7362" s="2" t="s">
        <v>5594</v>
      </c>
    </row>
    <row r="7363" spans="1:12" x14ac:dyDescent="0.45">
      <c r="A7363" s="2">
        <v>7358</v>
      </c>
      <c r="B7363" s="2" t="s">
        <v>31141</v>
      </c>
      <c r="C7363" s="2" t="s">
        <v>8282</v>
      </c>
      <c r="D7363" s="2" t="s">
        <v>22083</v>
      </c>
      <c r="E7363" s="2" t="s">
        <v>36160</v>
      </c>
      <c r="F7363" s="2" t="s">
        <v>18</v>
      </c>
      <c r="G7363" s="2" t="s">
        <v>19</v>
      </c>
      <c r="H7363" s="2" t="s">
        <v>36161</v>
      </c>
      <c r="I7363" s="2" t="s">
        <v>36162</v>
      </c>
      <c r="J7363" s="2" t="s">
        <v>220</v>
      </c>
      <c r="K7363" s="2" t="s">
        <v>19</v>
      </c>
      <c r="L7363" s="2" t="s">
        <v>36163</v>
      </c>
    </row>
    <row r="7364" spans="1:12" x14ac:dyDescent="0.45">
      <c r="A7364" s="2">
        <v>7359</v>
      </c>
      <c r="B7364" s="2" t="s">
        <v>36164</v>
      </c>
      <c r="C7364" s="2" t="s">
        <v>3916</v>
      </c>
      <c r="D7364" s="2" t="s">
        <v>9780</v>
      </c>
      <c r="E7364" s="2" t="s">
        <v>10640</v>
      </c>
      <c r="F7364" s="2" t="s">
        <v>36165</v>
      </c>
      <c r="G7364" s="2" t="s">
        <v>19</v>
      </c>
      <c r="H7364" s="2" t="s">
        <v>36166</v>
      </c>
      <c r="I7364" s="2" t="s">
        <v>36167</v>
      </c>
      <c r="J7364" s="2" t="s">
        <v>31155</v>
      </c>
      <c r="K7364" s="2" t="s">
        <v>19</v>
      </c>
      <c r="L7364" s="2" t="s">
        <v>36168</v>
      </c>
    </row>
    <row r="7365" spans="1:12" x14ac:dyDescent="0.45">
      <c r="A7365" s="2">
        <v>7360</v>
      </c>
      <c r="B7365" s="2" t="s">
        <v>36169</v>
      </c>
      <c r="C7365" s="2" t="s">
        <v>12607</v>
      </c>
      <c r="D7365" s="2" t="s">
        <v>36170</v>
      </c>
      <c r="E7365" s="2" t="s">
        <v>36171</v>
      </c>
      <c r="F7365" s="2" t="s">
        <v>36172</v>
      </c>
      <c r="G7365" s="2" t="s">
        <v>246</v>
      </c>
      <c r="H7365" s="2" t="s">
        <v>36173</v>
      </c>
      <c r="I7365" s="2" t="s">
        <v>36174</v>
      </c>
      <c r="J7365" s="2" t="s">
        <v>3535</v>
      </c>
      <c r="K7365" s="2" t="s">
        <v>19</v>
      </c>
      <c r="L7365" s="2" t="s">
        <v>36175</v>
      </c>
    </row>
    <row r="7366" spans="1:12" x14ac:dyDescent="0.45">
      <c r="A7366" s="2">
        <v>7361</v>
      </c>
      <c r="B7366" s="2" t="s">
        <v>2197</v>
      </c>
      <c r="C7366" s="2" t="s">
        <v>1941</v>
      </c>
      <c r="D7366" s="2" t="s">
        <v>2198</v>
      </c>
      <c r="E7366" s="2" t="s">
        <v>2199</v>
      </c>
      <c r="F7366" s="2" t="s">
        <v>2200</v>
      </c>
      <c r="G7366" s="2" t="s">
        <v>19</v>
      </c>
      <c r="H7366" s="2" t="s">
        <v>2201</v>
      </c>
      <c r="I7366" s="2" t="s">
        <v>36176</v>
      </c>
      <c r="J7366" s="2" t="s">
        <v>3535</v>
      </c>
      <c r="K7366" s="2" t="s">
        <v>19</v>
      </c>
      <c r="L7366" s="2" t="s">
        <v>36177</v>
      </c>
    </row>
    <row r="7367" spans="1:12" x14ac:dyDescent="0.45">
      <c r="A7367" s="2">
        <v>7362</v>
      </c>
      <c r="B7367" s="2" t="s">
        <v>36178</v>
      </c>
      <c r="C7367" s="2" t="s">
        <v>36179</v>
      </c>
      <c r="D7367" s="2" t="s">
        <v>19473</v>
      </c>
      <c r="E7367" s="2" t="s">
        <v>27738</v>
      </c>
      <c r="F7367" s="2" t="s">
        <v>36180</v>
      </c>
      <c r="G7367" s="2" t="s">
        <v>19</v>
      </c>
      <c r="H7367" s="2" t="s">
        <v>36181</v>
      </c>
      <c r="I7367" s="2" t="s">
        <v>36182</v>
      </c>
      <c r="J7367" s="2" t="s">
        <v>28134</v>
      </c>
      <c r="K7367" s="2" t="s">
        <v>19</v>
      </c>
      <c r="L7367" s="2" t="s">
        <v>36183</v>
      </c>
    </row>
    <row r="7368" spans="1:12" x14ac:dyDescent="0.45">
      <c r="A7368" s="2">
        <v>7363</v>
      </c>
      <c r="B7368" s="2" t="s">
        <v>36184</v>
      </c>
      <c r="C7368" s="2" t="s">
        <v>7673</v>
      </c>
      <c r="D7368" s="2" t="s">
        <v>36185</v>
      </c>
      <c r="E7368" s="2" t="s">
        <v>36186</v>
      </c>
      <c r="F7368" s="2" t="s">
        <v>16813</v>
      </c>
      <c r="G7368" s="2" t="s">
        <v>19</v>
      </c>
      <c r="H7368" s="2" t="s">
        <v>36187</v>
      </c>
      <c r="I7368" s="2" t="s">
        <v>36188</v>
      </c>
      <c r="J7368" s="2" t="s">
        <v>304</v>
      </c>
      <c r="K7368" s="2" t="s">
        <v>19</v>
      </c>
      <c r="L7368" s="2" t="s">
        <v>36189</v>
      </c>
    </row>
    <row r="7369" spans="1:12" x14ac:dyDescent="0.45">
      <c r="A7369" s="2">
        <v>7364</v>
      </c>
      <c r="B7369" s="2" t="s">
        <v>36190</v>
      </c>
      <c r="C7369" s="2" t="s">
        <v>36191</v>
      </c>
      <c r="D7369" s="2" t="s">
        <v>36192</v>
      </c>
      <c r="E7369" s="2" t="s">
        <v>36193</v>
      </c>
      <c r="F7369" s="2" t="s">
        <v>633</v>
      </c>
      <c r="G7369" s="2" t="s">
        <v>19</v>
      </c>
      <c r="H7369" s="2" t="s">
        <v>36194</v>
      </c>
      <c r="I7369" s="2" t="s">
        <v>36195</v>
      </c>
      <c r="J7369" s="2" t="s">
        <v>8783</v>
      </c>
      <c r="K7369" s="2" t="s">
        <v>19</v>
      </c>
      <c r="L7369" s="2" t="s">
        <v>36196</v>
      </c>
    </row>
    <row r="7370" spans="1:12" x14ac:dyDescent="0.45">
      <c r="A7370" s="2">
        <v>7365</v>
      </c>
      <c r="B7370" s="2" t="s">
        <v>36197</v>
      </c>
      <c r="C7370" s="2" t="s">
        <v>36198</v>
      </c>
      <c r="D7370" s="2" t="s">
        <v>36199</v>
      </c>
      <c r="E7370" s="2" t="s">
        <v>2046</v>
      </c>
      <c r="F7370" s="2" t="s">
        <v>19</v>
      </c>
      <c r="G7370" s="2" t="s">
        <v>19</v>
      </c>
      <c r="H7370" s="2" t="s">
        <v>36200</v>
      </c>
      <c r="I7370" s="2" t="s">
        <v>36201</v>
      </c>
      <c r="J7370" s="2" t="s">
        <v>5438</v>
      </c>
      <c r="K7370" s="2" t="s">
        <v>19</v>
      </c>
      <c r="L7370" s="2" t="s">
        <v>36202</v>
      </c>
    </row>
    <row r="7371" spans="1:12" x14ac:dyDescent="0.45">
      <c r="A7371" s="2">
        <v>7366</v>
      </c>
      <c r="B7371" s="2" t="s">
        <v>36203</v>
      </c>
      <c r="C7371" s="2" t="s">
        <v>36204</v>
      </c>
      <c r="D7371" s="2" t="s">
        <v>36205</v>
      </c>
      <c r="E7371" s="2" t="s">
        <v>36206</v>
      </c>
      <c r="F7371" s="2" t="s">
        <v>768</v>
      </c>
      <c r="G7371" s="2" t="s">
        <v>19</v>
      </c>
      <c r="H7371" s="2" t="s">
        <v>36207</v>
      </c>
      <c r="I7371" s="2" t="s">
        <v>36208</v>
      </c>
      <c r="J7371" s="2" t="s">
        <v>28845</v>
      </c>
      <c r="K7371" s="2" t="s">
        <v>19</v>
      </c>
      <c r="L7371" s="2" t="s">
        <v>36209</v>
      </c>
    </row>
    <row r="7372" spans="1:12" x14ac:dyDescent="0.45">
      <c r="A7372" s="2">
        <v>7367</v>
      </c>
      <c r="B7372" s="2" t="s">
        <v>36210</v>
      </c>
      <c r="C7372" s="2" t="s">
        <v>36211</v>
      </c>
      <c r="D7372" s="2" t="s">
        <v>499</v>
      </c>
      <c r="E7372" s="2" t="s">
        <v>2991</v>
      </c>
      <c r="F7372" s="2" t="s">
        <v>1649</v>
      </c>
      <c r="G7372" s="2" t="s">
        <v>19</v>
      </c>
      <c r="H7372" s="2" t="s">
        <v>36212</v>
      </c>
      <c r="I7372" s="2" t="s">
        <v>36213</v>
      </c>
      <c r="J7372" s="2" t="s">
        <v>31486</v>
      </c>
      <c r="K7372" s="2" t="s">
        <v>19</v>
      </c>
      <c r="L7372" s="2" t="s">
        <v>36214</v>
      </c>
    </row>
    <row r="7373" spans="1:12" x14ac:dyDescent="0.45">
      <c r="A7373" s="2">
        <v>7368</v>
      </c>
      <c r="B7373" s="2" t="s">
        <v>19095</v>
      </c>
      <c r="C7373" s="2" t="s">
        <v>615</v>
      </c>
      <c r="D7373" s="2" t="s">
        <v>19090</v>
      </c>
      <c r="E7373" s="2" t="s">
        <v>19096</v>
      </c>
      <c r="F7373" s="2" t="s">
        <v>3675</v>
      </c>
      <c r="G7373" s="2" t="s">
        <v>19</v>
      </c>
      <c r="H7373" s="2" t="s">
        <v>19097</v>
      </c>
      <c r="I7373" s="2" t="s">
        <v>36215</v>
      </c>
      <c r="J7373" s="2" t="s">
        <v>82</v>
      </c>
      <c r="K7373" s="2" t="s">
        <v>19</v>
      </c>
      <c r="L7373" s="2" t="s">
        <v>36216</v>
      </c>
    </row>
    <row r="7374" spans="1:12" x14ac:dyDescent="0.45">
      <c r="A7374" s="2">
        <v>7369</v>
      </c>
      <c r="B7374" s="2" t="s">
        <v>36217</v>
      </c>
      <c r="C7374" s="2" t="s">
        <v>5535</v>
      </c>
      <c r="D7374" s="2" t="s">
        <v>5536</v>
      </c>
      <c r="E7374" s="2" t="s">
        <v>4385</v>
      </c>
      <c r="F7374" s="2" t="s">
        <v>374</v>
      </c>
      <c r="G7374" s="2" t="s">
        <v>19</v>
      </c>
      <c r="H7374" s="2" t="s">
        <v>36218</v>
      </c>
      <c r="I7374" s="2" t="s">
        <v>36219</v>
      </c>
      <c r="J7374" s="2" t="s">
        <v>82</v>
      </c>
      <c r="K7374" s="2" t="s">
        <v>19</v>
      </c>
      <c r="L7374" s="2" t="s">
        <v>36220</v>
      </c>
    </row>
    <row r="7375" spans="1:12" x14ac:dyDescent="0.45">
      <c r="A7375" s="2">
        <v>7370</v>
      </c>
      <c r="B7375" s="2" t="s">
        <v>11336</v>
      </c>
      <c r="C7375" s="2" t="s">
        <v>11337</v>
      </c>
      <c r="D7375" s="2" t="s">
        <v>11338</v>
      </c>
      <c r="E7375" s="2" t="s">
        <v>5257</v>
      </c>
      <c r="F7375" s="2" t="s">
        <v>10582</v>
      </c>
      <c r="G7375" s="2" t="s">
        <v>19</v>
      </c>
      <c r="H7375" s="2" t="s">
        <v>11339</v>
      </c>
      <c r="I7375" s="2" t="s">
        <v>36221</v>
      </c>
      <c r="J7375" s="2" t="s">
        <v>3743</v>
      </c>
      <c r="K7375" s="2" t="s">
        <v>19</v>
      </c>
      <c r="L7375" s="2" t="s">
        <v>36222</v>
      </c>
    </row>
    <row r="7376" spans="1:12" x14ac:dyDescent="0.45">
      <c r="A7376" s="2">
        <v>7371</v>
      </c>
      <c r="B7376" s="2" t="s">
        <v>36223</v>
      </c>
      <c r="C7376" s="2" t="s">
        <v>36224</v>
      </c>
      <c r="D7376" s="2" t="s">
        <v>36223</v>
      </c>
      <c r="E7376" s="2" t="s">
        <v>36225</v>
      </c>
      <c r="F7376" s="2" t="s">
        <v>7052</v>
      </c>
      <c r="G7376" s="2" t="s">
        <v>19</v>
      </c>
      <c r="H7376" s="2" t="s">
        <v>36226</v>
      </c>
      <c r="I7376" s="2" t="s">
        <v>36227</v>
      </c>
      <c r="J7376" s="2" t="s">
        <v>304</v>
      </c>
      <c r="K7376" s="2" t="s">
        <v>19</v>
      </c>
      <c r="L7376" s="2" t="s">
        <v>36228</v>
      </c>
    </row>
    <row r="7377" spans="1:12" x14ac:dyDescent="0.45">
      <c r="A7377" s="2">
        <v>7372</v>
      </c>
      <c r="B7377" s="2" t="s">
        <v>36229</v>
      </c>
      <c r="C7377" s="2" t="s">
        <v>25596</v>
      </c>
      <c r="D7377" s="2" t="s">
        <v>25597</v>
      </c>
      <c r="E7377" s="2" t="s">
        <v>36230</v>
      </c>
      <c r="F7377" s="2" t="s">
        <v>3231</v>
      </c>
      <c r="G7377" s="2" t="s">
        <v>19</v>
      </c>
      <c r="H7377" s="2" t="s">
        <v>36231</v>
      </c>
      <c r="I7377" s="2" t="s">
        <v>36232</v>
      </c>
      <c r="J7377" s="2" t="s">
        <v>36233</v>
      </c>
      <c r="K7377" s="2" t="s">
        <v>19</v>
      </c>
      <c r="L7377" s="2" t="s">
        <v>36234</v>
      </c>
    </row>
    <row r="7378" spans="1:12" x14ac:dyDescent="0.45">
      <c r="A7378" s="2">
        <v>7373</v>
      </c>
      <c r="B7378" s="2" t="s">
        <v>5928</v>
      </c>
      <c r="C7378" s="2" t="s">
        <v>159</v>
      </c>
      <c r="D7378" s="2" t="s">
        <v>217</v>
      </c>
      <c r="E7378" s="2" t="s">
        <v>161</v>
      </c>
      <c r="F7378" s="2" t="s">
        <v>162</v>
      </c>
      <c r="G7378" s="2" t="s">
        <v>19</v>
      </c>
      <c r="H7378" s="2" t="s">
        <v>5929</v>
      </c>
      <c r="I7378" s="2" t="s">
        <v>36235</v>
      </c>
      <c r="J7378" s="2" t="s">
        <v>89</v>
      </c>
      <c r="K7378" s="2" t="s">
        <v>19</v>
      </c>
      <c r="L7378" s="2" t="s">
        <v>36236</v>
      </c>
    </row>
    <row r="7379" spans="1:12" x14ac:dyDescent="0.45">
      <c r="A7379" s="2">
        <v>7374</v>
      </c>
      <c r="B7379" s="2" t="s">
        <v>36237</v>
      </c>
      <c r="C7379" s="2" t="s">
        <v>31510</v>
      </c>
      <c r="D7379" s="2" t="s">
        <v>31511</v>
      </c>
      <c r="E7379" s="2" t="s">
        <v>31512</v>
      </c>
      <c r="F7379" s="2" t="s">
        <v>210</v>
      </c>
      <c r="G7379" s="2" t="s">
        <v>19</v>
      </c>
      <c r="H7379" s="2" t="s">
        <v>36238</v>
      </c>
      <c r="I7379" s="2" t="s">
        <v>36239</v>
      </c>
      <c r="J7379" s="2" t="s">
        <v>2836</v>
      </c>
      <c r="K7379" s="2" t="s">
        <v>19</v>
      </c>
      <c r="L7379" s="2" t="s">
        <v>5594</v>
      </c>
    </row>
    <row r="7380" spans="1:12" x14ac:dyDescent="0.45">
      <c r="A7380" s="2">
        <v>7375</v>
      </c>
      <c r="B7380" s="2" t="s">
        <v>36240</v>
      </c>
      <c r="C7380" s="2" t="s">
        <v>36241</v>
      </c>
      <c r="D7380" s="2" t="s">
        <v>36242</v>
      </c>
      <c r="E7380" s="2" t="s">
        <v>36243</v>
      </c>
      <c r="F7380" s="2" t="s">
        <v>36244</v>
      </c>
      <c r="G7380" s="2" t="s">
        <v>19</v>
      </c>
      <c r="H7380" s="2" t="s">
        <v>36245</v>
      </c>
      <c r="I7380" s="2" t="s">
        <v>36246</v>
      </c>
      <c r="J7380" s="2" t="s">
        <v>132</v>
      </c>
      <c r="K7380" s="2" t="s">
        <v>19</v>
      </c>
      <c r="L7380" s="2" t="s">
        <v>14166</v>
      </c>
    </row>
    <row r="7381" spans="1:12" x14ac:dyDescent="0.45">
      <c r="A7381" s="2">
        <v>7376</v>
      </c>
      <c r="B7381" s="2" t="s">
        <v>30124</v>
      </c>
      <c r="C7381" s="2" t="s">
        <v>30125</v>
      </c>
      <c r="D7381" s="2" t="s">
        <v>3098</v>
      </c>
      <c r="E7381" s="2" t="s">
        <v>3099</v>
      </c>
      <c r="F7381" s="2" t="s">
        <v>3100</v>
      </c>
      <c r="G7381" s="2" t="s">
        <v>236</v>
      </c>
      <c r="H7381" s="2" t="s">
        <v>30126</v>
      </c>
      <c r="I7381" s="2" t="s">
        <v>36247</v>
      </c>
      <c r="J7381" s="2" t="s">
        <v>30128</v>
      </c>
      <c r="K7381" s="2" t="s">
        <v>19</v>
      </c>
      <c r="L7381" s="2" t="s">
        <v>36248</v>
      </c>
    </row>
    <row r="7382" spans="1:12" x14ac:dyDescent="0.45">
      <c r="A7382" s="2">
        <v>7377</v>
      </c>
      <c r="B7382" s="2" t="s">
        <v>7593</v>
      </c>
      <c r="C7382" s="2" t="s">
        <v>1761</v>
      </c>
      <c r="D7382" s="2" t="s">
        <v>7594</v>
      </c>
      <c r="E7382" s="2" t="s">
        <v>7595</v>
      </c>
      <c r="F7382" s="2" t="s">
        <v>7596</v>
      </c>
      <c r="G7382" s="2" t="s">
        <v>19</v>
      </c>
      <c r="H7382" s="2" t="s">
        <v>7597</v>
      </c>
      <c r="I7382" s="2" t="s">
        <v>36249</v>
      </c>
      <c r="J7382" s="2" t="s">
        <v>9472</v>
      </c>
      <c r="K7382" s="2" t="s">
        <v>19</v>
      </c>
      <c r="L7382" s="2" t="s">
        <v>36250</v>
      </c>
    </row>
    <row r="7383" spans="1:12" x14ac:dyDescent="0.45">
      <c r="A7383" s="2">
        <v>7378</v>
      </c>
      <c r="B7383" s="2" t="s">
        <v>36251</v>
      </c>
      <c r="C7383" s="2" t="s">
        <v>36252</v>
      </c>
      <c r="D7383" s="2" t="s">
        <v>36253</v>
      </c>
      <c r="E7383" s="2" t="s">
        <v>36254</v>
      </c>
      <c r="F7383" s="2" t="s">
        <v>595</v>
      </c>
      <c r="G7383" s="2" t="s">
        <v>19</v>
      </c>
      <c r="H7383" s="2" t="s">
        <v>36255</v>
      </c>
      <c r="I7383" s="2" t="s">
        <v>36256</v>
      </c>
      <c r="J7383" s="2" t="s">
        <v>29132</v>
      </c>
      <c r="K7383" s="2" t="s">
        <v>19</v>
      </c>
      <c r="L7383" s="2" t="s">
        <v>36257</v>
      </c>
    </row>
    <row r="7384" spans="1:12" x14ac:dyDescent="0.45">
      <c r="A7384" s="2">
        <v>7379</v>
      </c>
      <c r="B7384" s="2" t="s">
        <v>36258</v>
      </c>
      <c r="C7384" s="2" t="s">
        <v>36259</v>
      </c>
      <c r="D7384" s="2" t="s">
        <v>26800</v>
      </c>
      <c r="E7384" s="2" t="s">
        <v>6942</v>
      </c>
      <c r="F7384" s="2" t="s">
        <v>14278</v>
      </c>
      <c r="G7384" s="2" t="s">
        <v>19</v>
      </c>
      <c r="H7384" s="1"/>
      <c r="I7384" s="2" t="s">
        <v>36260</v>
      </c>
      <c r="J7384" s="2" t="s">
        <v>20061</v>
      </c>
      <c r="K7384" s="2" t="s">
        <v>19</v>
      </c>
      <c r="L7384" s="2" t="s">
        <v>36261</v>
      </c>
    </row>
    <row r="7385" spans="1:12" x14ac:dyDescent="0.45">
      <c r="A7385" s="2">
        <v>7380</v>
      </c>
      <c r="B7385" s="2" t="s">
        <v>28741</v>
      </c>
      <c r="C7385" s="2" t="s">
        <v>28742</v>
      </c>
      <c r="D7385" s="2" t="s">
        <v>24050</v>
      </c>
      <c r="E7385" s="2" t="s">
        <v>15826</v>
      </c>
      <c r="F7385" s="2" t="s">
        <v>154</v>
      </c>
      <c r="G7385" s="2" t="s">
        <v>19</v>
      </c>
      <c r="H7385" s="2" t="s">
        <v>28743</v>
      </c>
      <c r="I7385" s="2" t="s">
        <v>36262</v>
      </c>
      <c r="J7385" s="2" t="s">
        <v>2677</v>
      </c>
      <c r="K7385" s="2" t="s">
        <v>19</v>
      </c>
      <c r="L7385" s="2" t="s">
        <v>34994</v>
      </c>
    </row>
    <row r="7386" spans="1:12" x14ac:dyDescent="0.45">
      <c r="A7386" s="2">
        <v>7381</v>
      </c>
      <c r="B7386" s="2" t="s">
        <v>22829</v>
      </c>
      <c r="C7386" s="2" t="s">
        <v>36263</v>
      </c>
      <c r="D7386" s="2" t="s">
        <v>36264</v>
      </c>
      <c r="E7386" s="2" t="s">
        <v>36265</v>
      </c>
      <c r="F7386" s="2" t="s">
        <v>336</v>
      </c>
      <c r="G7386" s="2" t="s">
        <v>19</v>
      </c>
      <c r="H7386" s="2" t="s">
        <v>36266</v>
      </c>
      <c r="I7386" s="2" t="s">
        <v>5164</v>
      </c>
      <c r="J7386" s="2" t="s">
        <v>8783</v>
      </c>
      <c r="K7386" s="2" t="s">
        <v>19</v>
      </c>
      <c r="L7386" s="2" t="s">
        <v>36267</v>
      </c>
    </row>
    <row r="7387" spans="1:12" x14ac:dyDescent="0.45">
      <c r="A7387" s="2">
        <v>7382</v>
      </c>
      <c r="B7387" s="2" t="s">
        <v>36268</v>
      </c>
      <c r="C7387" s="2" t="s">
        <v>36269</v>
      </c>
      <c r="D7387" s="2" t="s">
        <v>36270</v>
      </c>
      <c r="E7387" s="2" t="s">
        <v>4928</v>
      </c>
      <c r="F7387" s="2" t="s">
        <v>11392</v>
      </c>
      <c r="G7387" s="2" t="s">
        <v>19</v>
      </c>
      <c r="H7387" s="2" t="s">
        <v>36271</v>
      </c>
      <c r="I7387" s="2" t="s">
        <v>36272</v>
      </c>
      <c r="J7387" s="2" t="s">
        <v>6779</v>
      </c>
      <c r="K7387" s="2" t="s">
        <v>19</v>
      </c>
      <c r="L7387" s="2" t="s">
        <v>36273</v>
      </c>
    </row>
    <row r="7388" spans="1:12" x14ac:dyDescent="0.45">
      <c r="A7388" s="2">
        <v>7383</v>
      </c>
      <c r="B7388" s="2" t="s">
        <v>12913</v>
      </c>
      <c r="C7388" s="2" t="s">
        <v>12914</v>
      </c>
      <c r="D7388" s="2" t="s">
        <v>12915</v>
      </c>
      <c r="E7388" s="2" t="s">
        <v>12916</v>
      </c>
      <c r="F7388" s="2" t="s">
        <v>1496</v>
      </c>
      <c r="G7388" s="2" t="s">
        <v>19</v>
      </c>
      <c r="H7388" s="2" t="s">
        <v>12917</v>
      </c>
      <c r="I7388" s="2" t="s">
        <v>36274</v>
      </c>
      <c r="J7388" s="2" t="s">
        <v>28134</v>
      </c>
      <c r="K7388" s="2" t="s">
        <v>19</v>
      </c>
      <c r="L7388" s="2" t="s">
        <v>36275</v>
      </c>
    </row>
    <row r="7389" spans="1:12" x14ac:dyDescent="0.45">
      <c r="A7389" s="2">
        <v>7384</v>
      </c>
      <c r="B7389" s="2" t="s">
        <v>12582</v>
      </c>
      <c r="C7389" s="2" t="s">
        <v>36276</v>
      </c>
      <c r="D7389" s="2" t="s">
        <v>12582</v>
      </c>
      <c r="E7389" s="2" t="s">
        <v>36277</v>
      </c>
      <c r="F7389" s="2" t="s">
        <v>19334</v>
      </c>
      <c r="G7389" s="2" t="s">
        <v>19</v>
      </c>
      <c r="H7389" s="2" t="s">
        <v>36278</v>
      </c>
      <c r="I7389" s="2" t="s">
        <v>36279</v>
      </c>
      <c r="J7389" s="2" t="s">
        <v>82</v>
      </c>
      <c r="K7389" s="2" t="s">
        <v>19</v>
      </c>
      <c r="L7389" s="2" t="s">
        <v>36280</v>
      </c>
    </row>
    <row r="7390" spans="1:12" x14ac:dyDescent="0.45">
      <c r="A7390" s="2">
        <v>7385</v>
      </c>
      <c r="B7390" s="2" t="s">
        <v>11604</v>
      </c>
      <c r="C7390" s="2" t="s">
        <v>36281</v>
      </c>
      <c r="D7390" s="2" t="s">
        <v>36282</v>
      </c>
      <c r="E7390" s="2" t="s">
        <v>36283</v>
      </c>
      <c r="F7390" s="2" t="s">
        <v>7456</v>
      </c>
      <c r="G7390" s="2" t="s">
        <v>19</v>
      </c>
      <c r="H7390" s="2" t="s">
        <v>36284</v>
      </c>
      <c r="I7390" s="2" t="s">
        <v>36285</v>
      </c>
      <c r="J7390" s="2" t="s">
        <v>82</v>
      </c>
      <c r="K7390" s="2" t="s">
        <v>19</v>
      </c>
      <c r="L7390" s="2" t="s">
        <v>36286</v>
      </c>
    </row>
    <row r="7391" spans="1:12" x14ac:dyDescent="0.45">
      <c r="A7391" s="2">
        <v>7386</v>
      </c>
      <c r="B7391" s="2" t="s">
        <v>1628</v>
      </c>
      <c r="C7391" s="2" t="s">
        <v>23966</v>
      </c>
      <c r="D7391" s="2" t="s">
        <v>6747</v>
      </c>
      <c r="E7391" s="2" t="s">
        <v>36287</v>
      </c>
      <c r="F7391" s="2" t="s">
        <v>319</v>
      </c>
      <c r="G7391" s="2" t="s">
        <v>19</v>
      </c>
      <c r="H7391" s="2" t="s">
        <v>36288</v>
      </c>
      <c r="I7391" s="2" t="s">
        <v>36289</v>
      </c>
      <c r="J7391" s="2" t="s">
        <v>115</v>
      </c>
      <c r="K7391" s="2" t="s">
        <v>19</v>
      </c>
      <c r="L7391" s="2" t="s">
        <v>36290</v>
      </c>
    </row>
    <row r="7392" spans="1:12" x14ac:dyDescent="0.45">
      <c r="A7392" s="2">
        <v>7387</v>
      </c>
      <c r="B7392" s="2" t="s">
        <v>32551</v>
      </c>
      <c r="C7392" s="2" t="s">
        <v>32552</v>
      </c>
      <c r="D7392" s="2" t="s">
        <v>32553</v>
      </c>
      <c r="E7392" s="2" t="s">
        <v>32554</v>
      </c>
      <c r="F7392" s="2" t="s">
        <v>24041</v>
      </c>
      <c r="G7392" s="2" t="s">
        <v>19</v>
      </c>
      <c r="H7392" s="1"/>
      <c r="I7392" s="2" t="s">
        <v>36291</v>
      </c>
      <c r="J7392" s="2" t="s">
        <v>182</v>
      </c>
      <c r="K7392" s="2" t="s">
        <v>19</v>
      </c>
      <c r="L7392" s="2" t="s">
        <v>36292</v>
      </c>
    </row>
    <row r="7393" spans="1:12" x14ac:dyDescent="0.45">
      <c r="A7393" s="2">
        <v>7388</v>
      </c>
      <c r="B7393" s="2" t="s">
        <v>31588</v>
      </c>
      <c r="C7393" s="2" t="s">
        <v>11678</v>
      </c>
      <c r="D7393" s="2" t="s">
        <v>36293</v>
      </c>
      <c r="E7393" s="2" t="s">
        <v>36294</v>
      </c>
      <c r="F7393" s="2" t="s">
        <v>36295</v>
      </c>
      <c r="G7393" s="2" t="s">
        <v>19</v>
      </c>
      <c r="H7393" s="1"/>
      <c r="I7393" s="2" t="s">
        <v>36296</v>
      </c>
      <c r="J7393" s="2" t="s">
        <v>983</v>
      </c>
      <c r="K7393" s="2" t="s">
        <v>19</v>
      </c>
      <c r="L7393" s="2" t="s">
        <v>36297</v>
      </c>
    </row>
    <row r="7394" spans="1:12" x14ac:dyDescent="0.45">
      <c r="A7394" s="2">
        <v>7389</v>
      </c>
      <c r="B7394" s="2" t="s">
        <v>4828</v>
      </c>
      <c r="C7394" s="2" t="s">
        <v>36298</v>
      </c>
      <c r="D7394" s="2" t="s">
        <v>3765</v>
      </c>
      <c r="E7394" s="2" t="s">
        <v>22524</v>
      </c>
      <c r="F7394" s="2" t="s">
        <v>3675</v>
      </c>
      <c r="G7394" s="2" t="s">
        <v>19</v>
      </c>
      <c r="H7394" s="2" t="s">
        <v>23962</v>
      </c>
      <c r="I7394" s="2" t="s">
        <v>36299</v>
      </c>
      <c r="J7394" s="2" t="s">
        <v>10133</v>
      </c>
      <c r="K7394" s="2" t="s">
        <v>19</v>
      </c>
      <c r="L7394" s="2" t="s">
        <v>36300</v>
      </c>
    </row>
    <row r="7395" spans="1:12" x14ac:dyDescent="0.45">
      <c r="A7395" s="2">
        <v>7390</v>
      </c>
      <c r="B7395" s="2" t="s">
        <v>18245</v>
      </c>
      <c r="C7395" s="2" t="s">
        <v>18246</v>
      </c>
      <c r="D7395" s="2" t="s">
        <v>18247</v>
      </c>
      <c r="E7395" s="2" t="s">
        <v>894</v>
      </c>
      <c r="F7395" s="2" t="s">
        <v>6575</v>
      </c>
      <c r="G7395" s="2" t="s">
        <v>19</v>
      </c>
      <c r="H7395" s="2" t="s">
        <v>18248</v>
      </c>
      <c r="I7395" s="2" t="s">
        <v>36301</v>
      </c>
      <c r="J7395" s="2" t="s">
        <v>89</v>
      </c>
      <c r="K7395" s="2" t="s">
        <v>19</v>
      </c>
      <c r="L7395" s="2" t="s">
        <v>36302</v>
      </c>
    </row>
    <row r="7396" spans="1:12" x14ac:dyDescent="0.45">
      <c r="A7396" s="2">
        <v>7391</v>
      </c>
      <c r="B7396" s="2" t="s">
        <v>1558</v>
      </c>
      <c r="C7396" s="2" t="s">
        <v>1559</v>
      </c>
      <c r="D7396" s="2" t="s">
        <v>1560</v>
      </c>
      <c r="E7396" s="2" t="s">
        <v>1561</v>
      </c>
      <c r="F7396" s="2" t="s">
        <v>792</v>
      </c>
      <c r="G7396" s="2" t="s">
        <v>19</v>
      </c>
      <c r="H7396" s="2" t="s">
        <v>1562</v>
      </c>
      <c r="I7396" s="2" t="s">
        <v>36303</v>
      </c>
      <c r="J7396" s="2" t="s">
        <v>115</v>
      </c>
      <c r="K7396" s="2" t="s">
        <v>19</v>
      </c>
      <c r="L7396" s="2" t="s">
        <v>36304</v>
      </c>
    </row>
    <row r="7397" spans="1:12" x14ac:dyDescent="0.45">
      <c r="A7397" s="2">
        <v>7392</v>
      </c>
      <c r="B7397" s="2" t="s">
        <v>19100</v>
      </c>
      <c r="C7397" s="2" t="s">
        <v>19101</v>
      </c>
      <c r="D7397" s="2" t="s">
        <v>19102</v>
      </c>
      <c r="E7397" s="2" t="s">
        <v>19103</v>
      </c>
      <c r="F7397" s="2" t="s">
        <v>19103</v>
      </c>
      <c r="G7397" s="2" t="s">
        <v>19</v>
      </c>
      <c r="H7397" s="2" t="s">
        <v>19104</v>
      </c>
      <c r="I7397" s="2" t="s">
        <v>36305</v>
      </c>
      <c r="J7397" s="2" t="s">
        <v>983</v>
      </c>
      <c r="K7397" s="2" t="s">
        <v>19</v>
      </c>
      <c r="L7397" s="2" t="s">
        <v>23372</v>
      </c>
    </row>
    <row r="7398" spans="1:12" x14ac:dyDescent="0.45">
      <c r="A7398" s="2">
        <v>7393</v>
      </c>
      <c r="B7398" s="2" t="s">
        <v>26285</v>
      </c>
      <c r="C7398" s="2" t="s">
        <v>749</v>
      </c>
      <c r="D7398" s="2" t="s">
        <v>3939</v>
      </c>
      <c r="E7398" s="2" t="s">
        <v>3940</v>
      </c>
      <c r="F7398" s="2" t="s">
        <v>3941</v>
      </c>
      <c r="G7398" s="2" t="s">
        <v>236</v>
      </c>
      <c r="H7398" s="1"/>
      <c r="I7398" s="2" t="s">
        <v>36306</v>
      </c>
      <c r="J7398" s="2" t="s">
        <v>5129</v>
      </c>
      <c r="K7398" s="2" t="s">
        <v>19</v>
      </c>
      <c r="L7398" s="2" t="s">
        <v>36307</v>
      </c>
    </row>
    <row r="7399" spans="1:12" x14ac:dyDescent="0.45">
      <c r="A7399" s="2">
        <v>7394</v>
      </c>
      <c r="B7399" s="2" t="s">
        <v>32792</v>
      </c>
      <c r="C7399" s="2" t="s">
        <v>32793</v>
      </c>
      <c r="D7399" s="2" t="s">
        <v>32794</v>
      </c>
      <c r="E7399" s="2" t="s">
        <v>3842</v>
      </c>
      <c r="F7399" s="2" t="s">
        <v>1515</v>
      </c>
      <c r="G7399" s="2" t="s">
        <v>19</v>
      </c>
      <c r="H7399" s="2" t="s">
        <v>32795</v>
      </c>
      <c r="I7399" s="2" t="s">
        <v>36308</v>
      </c>
      <c r="J7399" s="2" t="s">
        <v>304</v>
      </c>
      <c r="K7399" s="2" t="s">
        <v>19</v>
      </c>
      <c r="L7399" s="2" t="s">
        <v>36309</v>
      </c>
    </row>
    <row r="7400" spans="1:12" x14ac:dyDescent="0.45">
      <c r="A7400" s="2">
        <v>7395</v>
      </c>
      <c r="B7400" s="2" t="s">
        <v>36310</v>
      </c>
      <c r="C7400" s="2" t="s">
        <v>36311</v>
      </c>
      <c r="D7400" s="2" t="s">
        <v>36312</v>
      </c>
      <c r="E7400" s="2" t="s">
        <v>36313</v>
      </c>
      <c r="F7400" s="2" t="s">
        <v>19566</v>
      </c>
      <c r="G7400" s="2" t="s">
        <v>246</v>
      </c>
      <c r="H7400" s="1"/>
      <c r="I7400" s="2" t="s">
        <v>36314</v>
      </c>
      <c r="J7400" s="2" t="s">
        <v>1509</v>
      </c>
      <c r="K7400" s="2" t="s">
        <v>19</v>
      </c>
      <c r="L7400" s="2" t="s">
        <v>36315</v>
      </c>
    </row>
    <row r="7401" spans="1:12" x14ac:dyDescent="0.45">
      <c r="A7401" s="2">
        <v>7396</v>
      </c>
      <c r="B7401" s="2" t="s">
        <v>906</v>
      </c>
      <c r="C7401" s="2" t="s">
        <v>207</v>
      </c>
      <c r="D7401" s="2" t="s">
        <v>208</v>
      </c>
      <c r="E7401" s="2" t="s">
        <v>209</v>
      </c>
      <c r="F7401" s="2" t="s">
        <v>210</v>
      </c>
      <c r="G7401" s="2" t="s">
        <v>19</v>
      </c>
      <c r="H7401" s="2" t="s">
        <v>907</v>
      </c>
      <c r="I7401" s="2" t="s">
        <v>36316</v>
      </c>
      <c r="J7401" s="2" t="s">
        <v>2151</v>
      </c>
      <c r="K7401" s="2" t="s">
        <v>19</v>
      </c>
      <c r="L7401" s="2" t="s">
        <v>36317</v>
      </c>
    </row>
    <row r="7402" spans="1:12" x14ac:dyDescent="0.45">
      <c r="A7402" s="2">
        <v>7397</v>
      </c>
      <c r="B7402" s="2" t="s">
        <v>36318</v>
      </c>
      <c r="C7402" s="2" t="s">
        <v>36319</v>
      </c>
      <c r="D7402" s="2" t="s">
        <v>36320</v>
      </c>
      <c r="E7402" s="2" t="s">
        <v>4893</v>
      </c>
      <c r="F7402" s="2" t="s">
        <v>579</v>
      </c>
      <c r="G7402" s="2" t="s">
        <v>19</v>
      </c>
      <c r="H7402" s="2" t="s">
        <v>36321</v>
      </c>
      <c r="I7402" s="2" t="s">
        <v>36322</v>
      </c>
      <c r="J7402" s="2" t="s">
        <v>4027</v>
      </c>
      <c r="K7402" s="2" t="s">
        <v>19</v>
      </c>
      <c r="L7402" s="2" t="s">
        <v>36323</v>
      </c>
    </row>
    <row r="7403" spans="1:12" x14ac:dyDescent="0.45">
      <c r="A7403" s="2">
        <v>7398</v>
      </c>
      <c r="B7403" s="2" t="s">
        <v>36324</v>
      </c>
      <c r="C7403" s="2" t="s">
        <v>36325</v>
      </c>
      <c r="D7403" s="2" t="s">
        <v>36326</v>
      </c>
      <c r="E7403" s="2" t="s">
        <v>36327</v>
      </c>
      <c r="F7403" s="2" t="s">
        <v>862</v>
      </c>
      <c r="G7403" s="2" t="s">
        <v>19</v>
      </c>
      <c r="H7403" s="2" t="s">
        <v>36328</v>
      </c>
      <c r="I7403" s="2" t="s">
        <v>36326</v>
      </c>
      <c r="J7403" s="2" t="s">
        <v>304</v>
      </c>
      <c r="K7403" s="2" t="s">
        <v>19</v>
      </c>
      <c r="L7403" s="2" t="s">
        <v>36329</v>
      </c>
    </row>
    <row r="7404" spans="1:12" x14ac:dyDescent="0.45">
      <c r="A7404" s="2">
        <v>7399</v>
      </c>
      <c r="B7404" s="2" t="s">
        <v>36330</v>
      </c>
      <c r="C7404" s="2" t="s">
        <v>36331</v>
      </c>
      <c r="D7404" s="2" t="s">
        <v>36332</v>
      </c>
      <c r="E7404" s="2" t="s">
        <v>36333</v>
      </c>
      <c r="F7404" s="2" t="s">
        <v>5427</v>
      </c>
      <c r="G7404" s="2" t="s">
        <v>19</v>
      </c>
      <c r="H7404" s="2" t="s">
        <v>36334</v>
      </c>
      <c r="I7404" s="2" t="s">
        <v>36335</v>
      </c>
      <c r="J7404" s="2" t="s">
        <v>36336</v>
      </c>
      <c r="K7404" s="2" t="s">
        <v>19</v>
      </c>
      <c r="L7404" s="2" t="s">
        <v>36337</v>
      </c>
    </row>
    <row r="7405" spans="1:12" x14ac:dyDescent="0.45">
      <c r="A7405" s="2">
        <v>7400</v>
      </c>
      <c r="B7405" s="2" t="s">
        <v>36338</v>
      </c>
      <c r="C7405" s="2" t="s">
        <v>5704</v>
      </c>
      <c r="D7405" s="2" t="s">
        <v>21065</v>
      </c>
      <c r="E7405" s="2" t="s">
        <v>1869</v>
      </c>
      <c r="F7405" s="2" t="s">
        <v>1869</v>
      </c>
      <c r="G7405" s="2" t="s">
        <v>19</v>
      </c>
      <c r="H7405" s="1"/>
      <c r="I7405" s="2" t="s">
        <v>36339</v>
      </c>
      <c r="J7405" s="2" t="s">
        <v>3535</v>
      </c>
      <c r="K7405" s="2" t="s">
        <v>19</v>
      </c>
      <c r="L7405" s="2" t="s">
        <v>36340</v>
      </c>
    </row>
    <row r="7406" spans="1:12" x14ac:dyDescent="0.45">
      <c r="A7406" s="2">
        <v>7401</v>
      </c>
      <c r="B7406" s="2" t="s">
        <v>6960</v>
      </c>
      <c r="C7406" s="2" t="s">
        <v>36341</v>
      </c>
      <c r="D7406" s="2" t="s">
        <v>36342</v>
      </c>
      <c r="E7406" s="2" t="s">
        <v>36343</v>
      </c>
      <c r="F7406" s="2" t="s">
        <v>5509</v>
      </c>
      <c r="G7406" s="2" t="s">
        <v>19</v>
      </c>
      <c r="H7406" s="1"/>
      <c r="I7406" s="2" t="s">
        <v>36344</v>
      </c>
      <c r="J7406" s="2" t="s">
        <v>8783</v>
      </c>
      <c r="K7406" s="2" t="s">
        <v>19</v>
      </c>
      <c r="L7406" s="2" t="s">
        <v>36345</v>
      </c>
    </row>
    <row r="7407" spans="1:12" x14ac:dyDescent="0.45">
      <c r="A7407" s="2">
        <v>7402</v>
      </c>
      <c r="B7407" s="2" t="s">
        <v>22231</v>
      </c>
      <c r="C7407" s="2" t="s">
        <v>1609</v>
      </c>
      <c r="D7407" s="2" t="s">
        <v>22232</v>
      </c>
      <c r="E7407" s="2" t="s">
        <v>3842</v>
      </c>
      <c r="F7407" s="2" t="s">
        <v>1515</v>
      </c>
      <c r="G7407" s="2" t="s">
        <v>19</v>
      </c>
      <c r="H7407" s="2" t="s">
        <v>36346</v>
      </c>
      <c r="I7407" s="2" t="s">
        <v>36347</v>
      </c>
      <c r="J7407" s="2" t="s">
        <v>6779</v>
      </c>
      <c r="K7407" s="2" t="s">
        <v>19</v>
      </c>
      <c r="L7407" s="2" t="s">
        <v>36348</v>
      </c>
    </row>
    <row r="7408" spans="1:12" x14ac:dyDescent="0.45">
      <c r="A7408" s="2">
        <v>7403</v>
      </c>
      <c r="B7408" s="2" t="s">
        <v>16465</v>
      </c>
      <c r="C7408" s="2" t="s">
        <v>16466</v>
      </c>
      <c r="D7408" s="2" t="s">
        <v>16467</v>
      </c>
      <c r="E7408" s="2" t="s">
        <v>2600</v>
      </c>
      <c r="F7408" s="2" t="s">
        <v>2100</v>
      </c>
      <c r="G7408" s="2" t="s">
        <v>19</v>
      </c>
      <c r="H7408" s="2" t="s">
        <v>16468</v>
      </c>
      <c r="I7408" s="2" t="s">
        <v>36349</v>
      </c>
      <c r="J7408" s="2" t="s">
        <v>6419</v>
      </c>
      <c r="K7408" s="2" t="s">
        <v>19</v>
      </c>
      <c r="L7408" s="2" t="s">
        <v>36350</v>
      </c>
    </row>
    <row r="7409" spans="1:12" x14ac:dyDescent="0.45">
      <c r="A7409" s="2">
        <v>7404</v>
      </c>
      <c r="B7409" s="2" t="s">
        <v>36351</v>
      </c>
      <c r="C7409" s="2" t="s">
        <v>29968</v>
      </c>
      <c r="D7409" s="2" t="s">
        <v>24176</v>
      </c>
      <c r="E7409" s="2" t="s">
        <v>35</v>
      </c>
      <c r="F7409" s="2" t="s">
        <v>784</v>
      </c>
      <c r="G7409" s="2" t="s">
        <v>19</v>
      </c>
      <c r="H7409" s="2" t="s">
        <v>36352</v>
      </c>
      <c r="I7409" s="2" t="s">
        <v>36353</v>
      </c>
      <c r="J7409" s="2" t="s">
        <v>6779</v>
      </c>
      <c r="K7409" s="2" t="s">
        <v>19</v>
      </c>
      <c r="L7409" s="2" t="s">
        <v>36354</v>
      </c>
    </row>
    <row r="7410" spans="1:12" x14ac:dyDescent="0.45">
      <c r="A7410" s="2">
        <v>7405</v>
      </c>
      <c r="B7410" s="2" t="s">
        <v>36355</v>
      </c>
      <c r="C7410" s="2" t="s">
        <v>36356</v>
      </c>
      <c r="D7410" s="2" t="s">
        <v>36357</v>
      </c>
      <c r="E7410" s="2" t="s">
        <v>36358</v>
      </c>
      <c r="F7410" s="2" t="s">
        <v>36359</v>
      </c>
      <c r="G7410" s="2" t="s">
        <v>19</v>
      </c>
      <c r="H7410" s="1"/>
      <c r="I7410" s="2" t="s">
        <v>36357</v>
      </c>
      <c r="J7410" s="2" t="s">
        <v>9472</v>
      </c>
      <c r="K7410" s="2" t="s">
        <v>19</v>
      </c>
      <c r="L7410" s="2" t="s">
        <v>36360</v>
      </c>
    </row>
    <row r="7411" spans="1:12" x14ac:dyDescent="0.45">
      <c r="A7411" s="2">
        <v>7406</v>
      </c>
      <c r="B7411" s="2" t="s">
        <v>36361</v>
      </c>
      <c r="C7411" s="2" t="s">
        <v>36362</v>
      </c>
      <c r="D7411" s="2" t="s">
        <v>36363</v>
      </c>
      <c r="E7411" s="2" t="s">
        <v>13309</v>
      </c>
      <c r="F7411" s="2" t="s">
        <v>649</v>
      </c>
      <c r="G7411" s="2" t="s">
        <v>19</v>
      </c>
      <c r="H7411" s="2" t="s">
        <v>36364</v>
      </c>
      <c r="I7411" s="2" t="s">
        <v>36365</v>
      </c>
      <c r="J7411" s="2" t="s">
        <v>6779</v>
      </c>
      <c r="K7411" s="2" t="s">
        <v>19</v>
      </c>
      <c r="L7411" s="2" t="s">
        <v>36366</v>
      </c>
    </row>
    <row r="7412" spans="1:12" x14ac:dyDescent="0.45">
      <c r="A7412" s="2">
        <v>7407</v>
      </c>
      <c r="B7412" s="2" t="s">
        <v>26271</v>
      </c>
      <c r="C7412" s="2" t="s">
        <v>36367</v>
      </c>
      <c r="D7412" s="2" t="s">
        <v>499</v>
      </c>
      <c r="E7412" s="2" t="s">
        <v>17383</v>
      </c>
      <c r="F7412" s="2" t="s">
        <v>595</v>
      </c>
      <c r="G7412" s="2" t="s">
        <v>19</v>
      </c>
      <c r="H7412" s="2" t="s">
        <v>36368</v>
      </c>
      <c r="I7412" s="2" t="s">
        <v>36369</v>
      </c>
      <c r="J7412" s="2" t="s">
        <v>6779</v>
      </c>
      <c r="K7412" s="2" t="s">
        <v>19</v>
      </c>
      <c r="L7412" s="2" t="s">
        <v>36370</v>
      </c>
    </row>
    <row r="7413" spans="1:12" x14ac:dyDescent="0.45">
      <c r="A7413" s="2">
        <v>7408</v>
      </c>
      <c r="B7413" s="2" t="s">
        <v>36371</v>
      </c>
      <c r="C7413" s="2" t="s">
        <v>36372</v>
      </c>
      <c r="D7413" s="2" t="s">
        <v>36373</v>
      </c>
      <c r="E7413" s="2" t="s">
        <v>36374</v>
      </c>
      <c r="F7413" s="2" t="s">
        <v>1156</v>
      </c>
      <c r="G7413" s="2" t="s">
        <v>19</v>
      </c>
      <c r="H7413" s="2" t="s">
        <v>36375</v>
      </c>
      <c r="I7413" s="2" t="s">
        <v>23464</v>
      </c>
      <c r="J7413" s="2" t="s">
        <v>8783</v>
      </c>
      <c r="K7413" s="2" t="s">
        <v>19</v>
      </c>
      <c r="L7413" s="2" t="s">
        <v>36376</v>
      </c>
    </row>
    <row r="7414" spans="1:12" x14ac:dyDescent="0.45">
      <c r="A7414" s="2">
        <v>7409</v>
      </c>
      <c r="B7414" s="2" t="s">
        <v>4272</v>
      </c>
      <c r="C7414" s="2" t="s">
        <v>20732</v>
      </c>
      <c r="D7414" s="2" t="s">
        <v>20732</v>
      </c>
      <c r="E7414" s="2" t="s">
        <v>20732</v>
      </c>
      <c r="F7414" s="2" t="s">
        <v>20732</v>
      </c>
      <c r="G7414" s="2" t="s">
        <v>19</v>
      </c>
      <c r="H7414" s="2" t="s">
        <v>36377</v>
      </c>
      <c r="I7414" s="2" t="s">
        <v>36378</v>
      </c>
      <c r="J7414" s="2" t="s">
        <v>8783</v>
      </c>
      <c r="K7414" s="2" t="s">
        <v>19</v>
      </c>
      <c r="L7414" s="2" t="s">
        <v>36379</v>
      </c>
    </row>
    <row r="7415" spans="1:12" x14ac:dyDescent="0.45">
      <c r="A7415" s="2">
        <v>7410</v>
      </c>
      <c r="B7415" s="2" t="s">
        <v>36380</v>
      </c>
      <c r="C7415" s="2" t="s">
        <v>36381</v>
      </c>
      <c r="D7415" s="2" t="s">
        <v>36382</v>
      </c>
      <c r="E7415" s="2" t="s">
        <v>2029</v>
      </c>
      <c r="F7415" s="2" t="s">
        <v>24999</v>
      </c>
      <c r="G7415" s="2" t="s">
        <v>19</v>
      </c>
      <c r="H7415" s="2" t="s">
        <v>36383</v>
      </c>
      <c r="I7415" s="2" t="s">
        <v>36384</v>
      </c>
      <c r="J7415" s="2" t="s">
        <v>30128</v>
      </c>
      <c r="K7415" s="2" t="s">
        <v>19</v>
      </c>
      <c r="L7415" s="2" t="s">
        <v>36385</v>
      </c>
    </row>
    <row r="7416" spans="1:12" x14ac:dyDescent="0.45">
      <c r="A7416" s="2">
        <v>7411</v>
      </c>
      <c r="B7416" s="2" t="s">
        <v>36386</v>
      </c>
      <c r="C7416" s="2" t="s">
        <v>36387</v>
      </c>
      <c r="D7416" s="2" t="s">
        <v>36388</v>
      </c>
      <c r="E7416" s="2" t="s">
        <v>16029</v>
      </c>
      <c r="F7416" s="2" t="s">
        <v>162</v>
      </c>
      <c r="G7416" s="2" t="s">
        <v>19</v>
      </c>
      <c r="H7416" s="2" t="s">
        <v>36389</v>
      </c>
      <c r="I7416" s="2" t="s">
        <v>36390</v>
      </c>
      <c r="J7416" s="2" t="s">
        <v>36391</v>
      </c>
      <c r="K7416" s="2" t="s">
        <v>19</v>
      </c>
      <c r="L7416" s="2" t="s">
        <v>36392</v>
      </c>
    </row>
    <row r="7417" spans="1:12" x14ac:dyDescent="0.45">
      <c r="A7417" s="2">
        <v>7412</v>
      </c>
      <c r="B7417" s="2" t="s">
        <v>36393</v>
      </c>
      <c r="C7417" s="2" t="s">
        <v>30729</v>
      </c>
      <c r="D7417" s="2" t="s">
        <v>12620</v>
      </c>
      <c r="E7417" s="2" t="s">
        <v>36394</v>
      </c>
      <c r="F7417" s="2" t="s">
        <v>13309</v>
      </c>
      <c r="G7417" s="2" t="s">
        <v>19</v>
      </c>
      <c r="H7417" s="2" t="s">
        <v>36395</v>
      </c>
      <c r="I7417" s="2" t="s">
        <v>36396</v>
      </c>
      <c r="J7417" s="2" t="s">
        <v>220</v>
      </c>
      <c r="K7417" s="2" t="s">
        <v>19</v>
      </c>
      <c r="L7417" s="2" t="s">
        <v>36397</v>
      </c>
    </row>
    <row r="7418" spans="1:12" x14ac:dyDescent="0.45">
      <c r="A7418" s="2">
        <v>7413</v>
      </c>
      <c r="B7418" s="2" t="s">
        <v>34570</v>
      </c>
      <c r="C7418" s="2" t="s">
        <v>477</v>
      </c>
      <c r="D7418" s="2" t="s">
        <v>34571</v>
      </c>
      <c r="E7418" s="2" t="s">
        <v>8892</v>
      </c>
      <c r="F7418" s="2" t="s">
        <v>16572</v>
      </c>
      <c r="G7418" s="2" t="s">
        <v>19</v>
      </c>
      <c r="H7418" s="2" t="s">
        <v>34572</v>
      </c>
      <c r="I7418" s="2" t="s">
        <v>36398</v>
      </c>
      <c r="J7418" s="2" t="s">
        <v>8783</v>
      </c>
      <c r="K7418" s="2" t="s">
        <v>19</v>
      </c>
      <c r="L7418" s="2" t="s">
        <v>36399</v>
      </c>
    </row>
    <row r="7419" spans="1:12" x14ac:dyDescent="0.45">
      <c r="A7419" s="2">
        <v>7414</v>
      </c>
      <c r="B7419" s="2" t="s">
        <v>4758</v>
      </c>
      <c r="C7419" s="2" t="s">
        <v>4759</v>
      </c>
      <c r="D7419" s="2" t="s">
        <v>2480</v>
      </c>
      <c r="E7419" s="2" t="s">
        <v>1789</v>
      </c>
      <c r="F7419" s="2" t="s">
        <v>4760</v>
      </c>
      <c r="G7419" s="2" t="s">
        <v>19</v>
      </c>
      <c r="H7419" s="2" t="s">
        <v>4761</v>
      </c>
      <c r="I7419" s="2" t="s">
        <v>36400</v>
      </c>
      <c r="J7419" s="2" t="s">
        <v>983</v>
      </c>
      <c r="K7419" s="2" t="s">
        <v>19</v>
      </c>
      <c r="L7419" s="2" t="s">
        <v>36401</v>
      </c>
    </row>
    <row r="7420" spans="1:12" x14ac:dyDescent="0.45">
      <c r="A7420" s="2">
        <v>7415</v>
      </c>
      <c r="B7420" s="2" t="s">
        <v>4245</v>
      </c>
      <c r="C7420" s="2" t="s">
        <v>36402</v>
      </c>
      <c r="D7420" s="2" t="s">
        <v>32239</v>
      </c>
      <c r="E7420" s="2" t="s">
        <v>1984</v>
      </c>
      <c r="F7420" s="2" t="s">
        <v>12734</v>
      </c>
      <c r="G7420" s="2" t="s">
        <v>19</v>
      </c>
      <c r="H7420" s="2" t="s">
        <v>36403</v>
      </c>
      <c r="I7420" s="2" t="s">
        <v>36404</v>
      </c>
      <c r="J7420" s="2" t="s">
        <v>31486</v>
      </c>
      <c r="K7420" s="2" t="s">
        <v>19</v>
      </c>
      <c r="L7420" s="2" t="s">
        <v>36405</v>
      </c>
    </row>
    <row r="7421" spans="1:12" x14ac:dyDescent="0.45">
      <c r="A7421" s="2">
        <v>7416</v>
      </c>
      <c r="B7421" s="2" t="s">
        <v>36406</v>
      </c>
      <c r="C7421" s="2" t="s">
        <v>31718</v>
      </c>
      <c r="D7421" s="2" t="s">
        <v>25999</v>
      </c>
      <c r="E7421" s="2" t="s">
        <v>31719</v>
      </c>
      <c r="F7421" s="2" t="s">
        <v>2045</v>
      </c>
      <c r="G7421" s="2" t="s">
        <v>19</v>
      </c>
      <c r="H7421" s="2" t="s">
        <v>36407</v>
      </c>
      <c r="I7421" s="2" t="s">
        <v>36408</v>
      </c>
      <c r="J7421" s="2" t="s">
        <v>6779</v>
      </c>
      <c r="K7421" s="2" t="s">
        <v>19</v>
      </c>
      <c r="L7421" s="2" t="s">
        <v>36409</v>
      </c>
    </row>
    <row r="7422" spans="1:12" x14ac:dyDescent="0.45">
      <c r="A7422" s="2">
        <v>7417</v>
      </c>
      <c r="B7422" s="2" t="s">
        <v>36410</v>
      </c>
      <c r="C7422" s="2" t="s">
        <v>21568</v>
      </c>
      <c r="D7422" s="2" t="s">
        <v>36411</v>
      </c>
      <c r="E7422" s="2" t="s">
        <v>36412</v>
      </c>
      <c r="F7422" s="2" t="s">
        <v>10647</v>
      </c>
      <c r="G7422" s="2" t="s">
        <v>19</v>
      </c>
      <c r="H7422" s="2" t="s">
        <v>36413</v>
      </c>
      <c r="I7422" s="2" t="s">
        <v>36414</v>
      </c>
      <c r="J7422" s="2" t="s">
        <v>9472</v>
      </c>
      <c r="K7422" s="2" t="s">
        <v>19</v>
      </c>
      <c r="L7422" s="2" t="s">
        <v>36415</v>
      </c>
    </row>
    <row r="7423" spans="1:12" x14ac:dyDescent="0.45">
      <c r="A7423" s="2">
        <v>7418</v>
      </c>
      <c r="B7423" s="2" t="s">
        <v>36416</v>
      </c>
      <c r="C7423" s="2" t="s">
        <v>36417</v>
      </c>
      <c r="D7423" s="2" t="s">
        <v>36418</v>
      </c>
      <c r="E7423" s="2" t="s">
        <v>36419</v>
      </c>
      <c r="F7423" s="2" t="s">
        <v>36420</v>
      </c>
      <c r="G7423" s="2" t="s">
        <v>19</v>
      </c>
      <c r="H7423" s="2" t="s">
        <v>36421</v>
      </c>
      <c r="I7423" s="2" t="s">
        <v>36422</v>
      </c>
      <c r="J7423" s="2" t="s">
        <v>2658</v>
      </c>
      <c r="K7423" s="2" t="s">
        <v>19</v>
      </c>
      <c r="L7423" s="2" t="s">
        <v>36423</v>
      </c>
    </row>
    <row r="7424" spans="1:12" x14ac:dyDescent="0.45">
      <c r="A7424" s="2">
        <v>7419</v>
      </c>
      <c r="B7424" s="2" t="s">
        <v>35391</v>
      </c>
      <c r="C7424" s="2" t="s">
        <v>35392</v>
      </c>
      <c r="D7424" s="2" t="s">
        <v>35393</v>
      </c>
      <c r="E7424" s="2" t="s">
        <v>35394</v>
      </c>
      <c r="F7424" s="2" t="s">
        <v>35395</v>
      </c>
      <c r="G7424" s="2" t="s">
        <v>19</v>
      </c>
      <c r="H7424" s="1"/>
      <c r="I7424" s="2" t="s">
        <v>36424</v>
      </c>
      <c r="J7424" s="2" t="s">
        <v>31009</v>
      </c>
      <c r="K7424" s="2" t="s">
        <v>19</v>
      </c>
      <c r="L7424" s="2" t="s">
        <v>2346</v>
      </c>
    </row>
    <row r="7425" spans="1:12" x14ac:dyDescent="0.45">
      <c r="A7425" s="2">
        <v>7420</v>
      </c>
      <c r="B7425" s="2" t="s">
        <v>30318</v>
      </c>
      <c r="C7425" s="2" t="s">
        <v>489</v>
      </c>
      <c r="D7425" s="2" t="s">
        <v>1751</v>
      </c>
      <c r="E7425" s="2" t="s">
        <v>44</v>
      </c>
      <c r="F7425" s="2" t="s">
        <v>595</v>
      </c>
      <c r="G7425" s="2" t="s">
        <v>19</v>
      </c>
      <c r="H7425" s="2" t="s">
        <v>30319</v>
      </c>
      <c r="I7425" s="2" t="s">
        <v>36425</v>
      </c>
      <c r="J7425" s="2" t="s">
        <v>6779</v>
      </c>
      <c r="K7425" s="2" t="s">
        <v>19</v>
      </c>
      <c r="L7425" s="2" t="s">
        <v>36426</v>
      </c>
    </row>
    <row r="7426" spans="1:12" x14ac:dyDescent="0.45">
      <c r="A7426" s="2">
        <v>7421</v>
      </c>
      <c r="B7426" s="2" t="s">
        <v>36427</v>
      </c>
      <c r="C7426" s="2" t="s">
        <v>36428</v>
      </c>
      <c r="D7426" s="2" t="s">
        <v>35801</v>
      </c>
      <c r="E7426" s="2" t="s">
        <v>36429</v>
      </c>
      <c r="F7426" s="2" t="s">
        <v>2762</v>
      </c>
      <c r="G7426" s="2" t="s">
        <v>19</v>
      </c>
      <c r="H7426" s="2" t="s">
        <v>36430</v>
      </c>
      <c r="I7426" s="2" t="s">
        <v>36431</v>
      </c>
      <c r="J7426" s="2" t="s">
        <v>6419</v>
      </c>
      <c r="K7426" s="2" t="s">
        <v>19</v>
      </c>
      <c r="L7426" s="2" t="s">
        <v>36432</v>
      </c>
    </row>
    <row r="7427" spans="1:12" x14ac:dyDescent="0.45">
      <c r="A7427" s="2">
        <v>7422</v>
      </c>
      <c r="B7427" s="2" t="s">
        <v>36433</v>
      </c>
      <c r="C7427" s="2" t="s">
        <v>36434</v>
      </c>
      <c r="D7427" s="2" t="s">
        <v>36435</v>
      </c>
      <c r="E7427" s="2" t="s">
        <v>36436</v>
      </c>
      <c r="F7427" s="2" t="s">
        <v>36437</v>
      </c>
      <c r="G7427" s="2" t="s">
        <v>19</v>
      </c>
      <c r="H7427" s="2" t="s">
        <v>36438</v>
      </c>
      <c r="I7427" s="2" t="s">
        <v>36439</v>
      </c>
      <c r="J7427" s="2" t="s">
        <v>2844</v>
      </c>
      <c r="K7427" s="2" t="s">
        <v>19</v>
      </c>
      <c r="L7427" s="2" t="s">
        <v>36440</v>
      </c>
    </row>
    <row r="7428" spans="1:12" x14ac:dyDescent="0.45">
      <c r="A7428" s="2">
        <v>7423</v>
      </c>
      <c r="B7428" s="2" t="s">
        <v>36441</v>
      </c>
      <c r="C7428" s="2" t="s">
        <v>36442</v>
      </c>
      <c r="D7428" s="2" t="s">
        <v>36443</v>
      </c>
      <c r="E7428" s="2" t="s">
        <v>36444</v>
      </c>
      <c r="F7428" s="2" t="s">
        <v>7756</v>
      </c>
      <c r="G7428" s="2" t="s">
        <v>19</v>
      </c>
      <c r="H7428" s="2" t="s">
        <v>36445</v>
      </c>
      <c r="I7428" s="2" t="s">
        <v>36446</v>
      </c>
      <c r="J7428" s="2" t="s">
        <v>6419</v>
      </c>
      <c r="K7428" s="2" t="s">
        <v>19</v>
      </c>
      <c r="L7428" s="2" t="s">
        <v>36447</v>
      </c>
    </row>
    <row r="7429" spans="1:12" x14ac:dyDescent="0.45">
      <c r="A7429" s="2">
        <v>7424</v>
      </c>
      <c r="B7429" s="2" t="s">
        <v>36448</v>
      </c>
      <c r="C7429" s="2" t="s">
        <v>36449</v>
      </c>
      <c r="D7429" s="2" t="s">
        <v>32150</v>
      </c>
      <c r="E7429" s="2" t="s">
        <v>36450</v>
      </c>
      <c r="F7429" s="2" t="s">
        <v>3000</v>
      </c>
      <c r="G7429" s="2" t="s">
        <v>19</v>
      </c>
      <c r="H7429" s="1"/>
      <c r="I7429" s="2" t="s">
        <v>36451</v>
      </c>
      <c r="J7429" s="2" t="s">
        <v>8783</v>
      </c>
      <c r="K7429" s="2" t="s">
        <v>19</v>
      </c>
      <c r="L7429" s="2" t="s">
        <v>36452</v>
      </c>
    </row>
    <row r="7430" spans="1:12" x14ac:dyDescent="0.45">
      <c r="A7430" s="2">
        <v>7425</v>
      </c>
      <c r="B7430" s="2" t="s">
        <v>748</v>
      </c>
      <c r="C7430" s="2" t="s">
        <v>749</v>
      </c>
      <c r="D7430" s="2" t="s">
        <v>750</v>
      </c>
      <c r="E7430" s="2" t="s">
        <v>751</v>
      </c>
      <c r="F7430" s="2" t="s">
        <v>752</v>
      </c>
      <c r="G7430" s="2" t="s">
        <v>19</v>
      </c>
      <c r="H7430" s="2" t="s">
        <v>753</v>
      </c>
      <c r="I7430" s="2" t="s">
        <v>36453</v>
      </c>
      <c r="J7430" s="2" t="s">
        <v>33210</v>
      </c>
      <c r="K7430" s="2" t="s">
        <v>19</v>
      </c>
      <c r="L7430" s="2" t="s">
        <v>36454</v>
      </c>
    </row>
    <row r="7431" spans="1:12" x14ac:dyDescent="0.45">
      <c r="A7431" s="2">
        <v>7426</v>
      </c>
      <c r="B7431" s="2" t="s">
        <v>26546</v>
      </c>
      <c r="C7431" s="2" t="s">
        <v>21977</v>
      </c>
      <c r="D7431" s="2" t="s">
        <v>21978</v>
      </c>
      <c r="E7431" s="2" t="s">
        <v>36455</v>
      </c>
      <c r="F7431" s="2" t="s">
        <v>2691</v>
      </c>
      <c r="G7431" s="2" t="s">
        <v>19</v>
      </c>
      <c r="H7431" s="2" t="s">
        <v>36456</v>
      </c>
      <c r="I7431" s="2" t="s">
        <v>36457</v>
      </c>
      <c r="J7431" s="2" t="s">
        <v>3535</v>
      </c>
      <c r="K7431" s="2" t="s">
        <v>19</v>
      </c>
      <c r="L7431" s="2" t="s">
        <v>36458</v>
      </c>
    </row>
    <row r="7432" spans="1:12" x14ac:dyDescent="0.45">
      <c r="A7432" s="2">
        <v>7427</v>
      </c>
      <c r="B7432" s="2" t="s">
        <v>36459</v>
      </c>
      <c r="C7432" s="2" t="s">
        <v>36460</v>
      </c>
      <c r="D7432" s="2" t="s">
        <v>36461</v>
      </c>
      <c r="E7432" s="2" t="s">
        <v>6143</v>
      </c>
      <c r="F7432" s="2" t="s">
        <v>6143</v>
      </c>
      <c r="G7432" s="2" t="s">
        <v>19</v>
      </c>
      <c r="H7432" s="2" t="s">
        <v>36462</v>
      </c>
      <c r="I7432" s="2" t="s">
        <v>36463</v>
      </c>
      <c r="J7432" s="2" t="s">
        <v>9472</v>
      </c>
      <c r="K7432" s="2" t="s">
        <v>19</v>
      </c>
      <c r="L7432" s="2" t="s">
        <v>36464</v>
      </c>
    </row>
    <row r="7433" spans="1:12" x14ac:dyDescent="0.45">
      <c r="A7433" s="2">
        <v>7428</v>
      </c>
      <c r="B7433" s="2" t="s">
        <v>36465</v>
      </c>
      <c r="C7433" s="2" t="s">
        <v>36466</v>
      </c>
      <c r="D7433" s="2" t="s">
        <v>36467</v>
      </c>
      <c r="E7433" s="2" t="s">
        <v>550</v>
      </c>
      <c r="F7433" s="2" t="s">
        <v>8615</v>
      </c>
      <c r="G7433" s="2" t="s">
        <v>19</v>
      </c>
      <c r="H7433" s="2" t="s">
        <v>36468</v>
      </c>
      <c r="I7433" s="2" t="s">
        <v>36469</v>
      </c>
      <c r="J7433" s="2" t="s">
        <v>36470</v>
      </c>
      <c r="K7433" s="2" t="s">
        <v>19</v>
      </c>
      <c r="L7433" s="2" t="s">
        <v>36471</v>
      </c>
    </row>
    <row r="7434" spans="1:12" x14ac:dyDescent="0.45">
      <c r="A7434" s="2">
        <v>7429</v>
      </c>
      <c r="B7434" s="2" t="s">
        <v>6960</v>
      </c>
      <c r="C7434" s="2" t="s">
        <v>36472</v>
      </c>
      <c r="D7434" s="2" t="s">
        <v>36473</v>
      </c>
      <c r="E7434" s="2" t="s">
        <v>1182</v>
      </c>
      <c r="F7434" s="2" t="s">
        <v>2015</v>
      </c>
      <c r="G7434" s="2" t="s">
        <v>19</v>
      </c>
      <c r="H7434" s="2" t="s">
        <v>36474</v>
      </c>
      <c r="I7434" s="2" t="s">
        <v>36475</v>
      </c>
      <c r="J7434" s="2" t="s">
        <v>28393</v>
      </c>
      <c r="K7434" s="2" t="s">
        <v>19</v>
      </c>
      <c r="L7434" s="2" t="s">
        <v>36476</v>
      </c>
    </row>
    <row r="7435" spans="1:12" x14ac:dyDescent="0.45">
      <c r="A7435" s="2">
        <v>7430</v>
      </c>
      <c r="B7435" s="2" t="s">
        <v>36477</v>
      </c>
      <c r="C7435" s="2" t="s">
        <v>232</v>
      </c>
      <c r="D7435" s="2" t="s">
        <v>36478</v>
      </c>
      <c r="E7435" s="2" t="s">
        <v>36479</v>
      </c>
      <c r="F7435" s="2" t="s">
        <v>18383</v>
      </c>
      <c r="G7435" s="2" t="s">
        <v>19</v>
      </c>
      <c r="H7435" s="2" t="s">
        <v>36480</v>
      </c>
      <c r="I7435" s="2" t="s">
        <v>8631</v>
      </c>
      <c r="J7435" s="2" t="s">
        <v>36481</v>
      </c>
      <c r="K7435" s="2" t="s">
        <v>19</v>
      </c>
      <c r="L7435" s="2" t="s">
        <v>36482</v>
      </c>
    </row>
    <row r="7436" spans="1:12" x14ac:dyDescent="0.45">
      <c r="A7436" s="2">
        <v>7431</v>
      </c>
      <c r="B7436" s="2" t="s">
        <v>15135</v>
      </c>
      <c r="C7436" s="2" t="s">
        <v>36483</v>
      </c>
      <c r="D7436" s="2" t="s">
        <v>36484</v>
      </c>
      <c r="E7436" s="2" t="s">
        <v>7780</v>
      </c>
      <c r="F7436" s="2" t="s">
        <v>8422</v>
      </c>
      <c r="G7436" s="2" t="s">
        <v>19</v>
      </c>
      <c r="H7436" s="2" t="s">
        <v>36485</v>
      </c>
      <c r="I7436" s="2" t="s">
        <v>36484</v>
      </c>
      <c r="J7436" s="2" t="s">
        <v>9472</v>
      </c>
      <c r="K7436" s="2" t="s">
        <v>19</v>
      </c>
      <c r="L7436" s="2" t="s">
        <v>36486</v>
      </c>
    </row>
    <row r="7437" spans="1:12" x14ac:dyDescent="0.45">
      <c r="A7437" s="2">
        <v>7432</v>
      </c>
      <c r="B7437" s="2" t="s">
        <v>2485</v>
      </c>
      <c r="C7437" s="2" t="s">
        <v>2486</v>
      </c>
      <c r="D7437" s="2" t="s">
        <v>2487</v>
      </c>
      <c r="E7437" s="2" t="s">
        <v>2488</v>
      </c>
      <c r="F7437" s="2" t="s">
        <v>2489</v>
      </c>
      <c r="G7437" s="2" t="s">
        <v>19</v>
      </c>
      <c r="H7437" s="2" t="s">
        <v>2490</v>
      </c>
      <c r="I7437" s="2" t="s">
        <v>36487</v>
      </c>
      <c r="J7437" s="2" t="s">
        <v>20447</v>
      </c>
      <c r="K7437" s="2" t="s">
        <v>19</v>
      </c>
      <c r="L7437" s="2" t="s">
        <v>36488</v>
      </c>
    </row>
    <row r="7438" spans="1:12" x14ac:dyDescent="0.45">
      <c r="A7438" s="2">
        <v>7433</v>
      </c>
      <c r="B7438" s="2" t="s">
        <v>36489</v>
      </c>
      <c r="C7438" s="2" t="s">
        <v>36490</v>
      </c>
      <c r="D7438" s="2" t="s">
        <v>108</v>
      </c>
      <c r="E7438" s="2" t="s">
        <v>36491</v>
      </c>
      <c r="F7438" s="2" t="s">
        <v>36492</v>
      </c>
      <c r="G7438" s="2" t="s">
        <v>19</v>
      </c>
      <c r="H7438" s="2" t="s">
        <v>36493</v>
      </c>
      <c r="I7438" s="2" t="s">
        <v>36494</v>
      </c>
      <c r="J7438" s="2" t="s">
        <v>2677</v>
      </c>
      <c r="K7438" s="2" t="s">
        <v>19</v>
      </c>
      <c r="L7438" s="2" t="s">
        <v>36495</v>
      </c>
    </row>
    <row r="7439" spans="1:12" x14ac:dyDescent="0.45">
      <c r="A7439" s="2">
        <v>7434</v>
      </c>
      <c r="B7439" s="2" t="s">
        <v>23902</v>
      </c>
      <c r="C7439" s="2" t="s">
        <v>23903</v>
      </c>
      <c r="D7439" s="2" t="s">
        <v>10088</v>
      </c>
      <c r="E7439" s="2" t="s">
        <v>12449</v>
      </c>
      <c r="F7439" s="2" t="s">
        <v>649</v>
      </c>
      <c r="G7439" s="2" t="s">
        <v>19</v>
      </c>
      <c r="H7439" s="2" t="s">
        <v>36496</v>
      </c>
      <c r="I7439" s="2" t="s">
        <v>36497</v>
      </c>
      <c r="J7439" s="2" t="s">
        <v>2102</v>
      </c>
      <c r="K7439" s="2" t="s">
        <v>19</v>
      </c>
      <c r="L7439" s="2" t="s">
        <v>36498</v>
      </c>
    </row>
    <row r="7440" spans="1:12" x14ac:dyDescent="0.45">
      <c r="A7440" s="2">
        <v>7435</v>
      </c>
      <c r="B7440" s="2" t="s">
        <v>36499</v>
      </c>
      <c r="C7440" s="2" t="s">
        <v>36500</v>
      </c>
      <c r="D7440" s="2" t="s">
        <v>36501</v>
      </c>
      <c r="E7440" s="2" t="s">
        <v>36502</v>
      </c>
      <c r="F7440" s="2" t="s">
        <v>36503</v>
      </c>
      <c r="G7440" s="2" t="s">
        <v>19</v>
      </c>
      <c r="H7440" s="2" t="s">
        <v>36504</v>
      </c>
      <c r="I7440" s="2" t="s">
        <v>11608</v>
      </c>
      <c r="J7440" s="2" t="s">
        <v>28134</v>
      </c>
      <c r="K7440" s="2" t="s">
        <v>19</v>
      </c>
      <c r="L7440" s="2" t="s">
        <v>36505</v>
      </c>
    </row>
    <row r="7441" spans="1:12" x14ac:dyDescent="0.45">
      <c r="A7441" s="2">
        <v>7436</v>
      </c>
      <c r="B7441" s="2" t="s">
        <v>9994</v>
      </c>
      <c r="C7441" s="2" t="s">
        <v>9995</v>
      </c>
      <c r="D7441" s="2" t="s">
        <v>9996</v>
      </c>
      <c r="E7441" s="2" t="s">
        <v>1205</v>
      </c>
      <c r="F7441" s="2" t="s">
        <v>1225</v>
      </c>
      <c r="G7441" s="2" t="s">
        <v>19</v>
      </c>
      <c r="H7441" s="1"/>
      <c r="I7441" s="2" t="s">
        <v>36506</v>
      </c>
      <c r="J7441" s="2" t="s">
        <v>6779</v>
      </c>
      <c r="K7441" s="2" t="s">
        <v>19</v>
      </c>
      <c r="L7441" s="2" t="s">
        <v>36507</v>
      </c>
    </row>
    <row r="7442" spans="1:12" x14ac:dyDescent="0.45">
      <c r="A7442" s="2">
        <v>7437</v>
      </c>
      <c r="B7442" s="2" t="s">
        <v>5178</v>
      </c>
      <c r="C7442" s="2" t="s">
        <v>36508</v>
      </c>
      <c r="D7442" s="2" t="s">
        <v>36509</v>
      </c>
      <c r="E7442" s="2" t="s">
        <v>5181</v>
      </c>
      <c r="F7442" s="2" t="s">
        <v>792</v>
      </c>
      <c r="G7442" s="2" t="s">
        <v>19</v>
      </c>
      <c r="H7442" s="2" t="s">
        <v>19234</v>
      </c>
      <c r="I7442" s="2" t="s">
        <v>36510</v>
      </c>
      <c r="J7442" s="2" t="s">
        <v>26606</v>
      </c>
      <c r="K7442" s="2" t="s">
        <v>19</v>
      </c>
      <c r="L7442" s="2" t="s">
        <v>36511</v>
      </c>
    </row>
    <row r="7443" spans="1:12" x14ac:dyDescent="0.45">
      <c r="A7443" s="2">
        <v>7438</v>
      </c>
      <c r="B7443" s="2" t="s">
        <v>23578</v>
      </c>
      <c r="C7443" s="2" t="s">
        <v>9982</v>
      </c>
      <c r="D7443" s="2" t="s">
        <v>28494</v>
      </c>
      <c r="E7443" s="2" t="s">
        <v>7002</v>
      </c>
      <c r="F7443" s="2" t="s">
        <v>7003</v>
      </c>
      <c r="G7443" s="2" t="s">
        <v>19</v>
      </c>
      <c r="H7443" s="2" t="s">
        <v>23581</v>
      </c>
      <c r="I7443" s="2" t="s">
        <v>36512</v>
      </c>
      <c r="J7443" s="2" t="s">
        <v>6779</v>
      </c>
      <c r="K7443" s="2" t="s">
        <v>19</v>
      </c>
      <c r="L7443" s="2" t="s">
        <v>36513</v>
      </c>
    </row>
    <row r="7444" spans="1:12" x14ac:dyDescent="0.45">
      <c r="A7444" s="2">
        <v>7439</v>
      </c>
      <c r="B7444" s="2" t="s">
        <v>36514</v>
      </c>
      <c r="C7444" s="2" t="s">
        <v>36515</v>
      </c>
      <c r="D7444" s="2" t="s">
        <v>36516</v>
      </c>
      <c r="E7444" s="2" t="s">
        <v>36517</v>
      </c>
      <c r="F7444" s="2" t="s">
        <v>36518</v>
      </c>
      <c r="G7444" s="2" t="s">
        <v>19</v>
      </c>
      <c r="H7444" s="2" t="s">
        <v>36519</v>
      </c>
      <c r="I7444" s="2" t="s">
        <v>36520</v>
      </c>
      <c r="J7444" s="2" t="s">
        <v>2677</v>
      </c>
      <c r="K7444" s="2" t="s">
        <v>19</v>
      </c>
      <c r="L7444" s="2" t="s">
        <v>36521</v>
      </c>
    </row>
    <row r="7445" spans="1:12" x14ac:dyDescent="0.45">
      <c r="A7445" s="2">
        <v>7440</v>
      </c>
      <c r="B7445" s="2" t="s">
        <v>241</v>
      </c>
      <c r="C7445" s="2" t="s">
        <v>242</v>
      </c>
      <c r="D7445" s="2" t="s">
        <v>243</v>
      </c>
      <c r="E7445" s="2" t="s">
        <v>244</v>
      </c>
      <c r="F7445" s="2" t="s">
        <v>245</v>
      </c>
      <c r="G7445" s="2" t="s">
        <v>246</v>
      </c>
      <c r="H7445" s="2" t="s">
        <v>24745</v>
      </c>
      <c r="I7445" s="2" t="s">
        <v>36522</v>
      </c>
      <c r="J7445" s="2" t="s">
        <v>3535</v>
      </c>
      <c r="K7445" s="2" t="s">
        <v>19</v>
      </c>
      <c r="L7445" s="2" t="s">
        <v>36523</v>
      </c>
    </row>
    <row r="7446" spans="1:12" x14ac:dyDescent="0.45">
      <c r="A7446" s="2">
        <v>7441</v>
      </c>
      <c r="B7446" s="2" t="s">
        <v>34404</v>
      </c>
      <c r="C7446" s="2" t="s">
        <v>22650</v>
      </c>
      <c r="D7446" s="2" t="s">
        <v>380</v>
      </c>
      <c r="E7446" s="2" t="s">
        <v>22651</v>
      </c>
      <c r="F7446" s="2" t="s">
        <v>328</v>
      </c>
      <c r="G7446" s="2" t="s">
        <v>19</v>
      </c>
      <c r="H7446" s="2" t="s">
        <v>34405</v>
      </c>
      <c r="I7446" s="2" t="s">
        <v>36524</v>
      </c>
      <c r="J7446" s="2" t="s">
        <v>6779</v>
      </c>
      <c r="K7446" s="2" t="s">
        <v>19</v>
      </c>
      <c r="L7446" s="2" t="s">
        <v>36525</v>
      </c>
    </row>
    <row r="7447" spans="1:12" x14ac:dyDescent="0.45">
      <c r="A7447" s="2">
        <v>7442</v>
      </c>
      <c r="B7447" s="2" t="s">
        <v>36526</v>
      </c>
      <c r="C7447" s="2" t="s">
        <v>8846</v>
      </c>
      <c r="D7447" s="2" t="s">
        <v>8847</v>
      </c>
      <c r="E7447" s="2" t="s">
        <v>36527</v>
      </c>
      <c r="F7447" s="2" t="s">
        <v>70</v>
      </c>
      <c r="G7447" s="2" t="s">
        <v>19</v>
      </c>
      <c r="H7447" s="2" t="s">
        <v>36528</v>
      </c>
      <c r="I7447" s="2" t="s">
        <v>36529</v>
      </c>
      <c r="J7447" s="2" t="s">
        <v>2658</v>
      </c>
      <c r="K7447" s="2" t="s">
        <v>19</v>
      </c>
      <c r="L7447" s="2" t="s">
        <v>36530</v>
      </c>
    </row>
    <row r="7448" spans="1:12" x14ac:dyDescent="0.45">
      <c r="A7448" s="2">
        <v>7443</v>
      </c>
      <c r="B7448" s="2" t="s">
        <v>1369</v>
      </c>
      <c r="C7448" s="2" t="s">
        <v>1370</v>
      </c>
      <c r="D7448" s="2" t="s">
        <v>1371</v>
      </c>
      <c r="E7448" s="2" t="s">
        <v>1372</v>
      </c>
      <c r="F7448" s="2" t="s">
        <v>1373</v>
      </c>
      <c r="G7448" s="2" t="s">
        <v>19</v>
      </c>
      <c r="H7448" s="2" t="s">
        <v>1374</v>
      </c>
      <c r="I7448" s="2" t="s">
        <v>36531</v>
      </c>
      <c r="J7448" s="2" t="s">
        <v>30128</v>
      </c>
      <c r="K7448" s="2" t="s">
        <v>19</v>
      </c>
      <c r="L7448" s="2" t="s">
        <v>36532</v>
      </c>
    </row>
    <row r="7449" spans="1:12" x14ac:dyDescent="0.45">
      <c r="A7449" s="2">
        <v>7444</v>
      </c>
      <c r="B7449" s="2" t="s">
        <v>31527</v>
      </c>
      <c r="C7449" s="2" t="s">
        <v>3712</v>
      </c>
      <c r="D7449" s="2" t="s">
        <v>3713</v>
      </c>
      <c r="E7449" s="2" t="s">
        <v>3714</v>
      </c>
      <c r="F7449" s="2" t="s">
        <v>3675</v>
      </c>
      <c r="G7449" s="2" t="s">
        <v>19</v>
      </c>
      <c r="H7449" s="2" t="s">
        <v>31528</v>
      </c>
      <c r="I7449" s="2" t="s">
        <v>36533</v>
      </c>
      <c r="J7449" s="2" t="s">
        <v>16015</v>
      </c>
      <c r="K7449" s="2" t="s">
        <v>19</v>
      </c>
      <c r="L7449" s="2" t="s">
        <v>36534</v>
      </c>
    </row>
    <row r="7450" spans="1:12" x14ac:dyDescent="0.45">
      <c r="A7450" s="2">
        <v>7445</v>
      </c>
      <c r="B7450" s="2" t="s">
        <v>36535</v>
      </c>
      <c r="C7450" s="2" t="s">
        <v>499</v>
      </c>
      <c r="D7450" s="2" t="s">
        <v>499</v>
      </c>
      <c r="E7450" s="2" t="s">
        <v>36536</v>
      </c>
      <c r="F7450" s="2" t="s">
        <v>11222</v>
      </c>
      <c r="G7450" s="2" t="s">
        <v>19</v>
      </c>
      <c r="H7450" s="1"/>
      <c r="I7450" s="2" t="s">
        <v>36535</v>
      </c>
      <c r="J7450" s="2" t="s">
        <v>2658</v>
      </c>
      <c r="K7450" s="2" t="s">
        <v>19</v>
      </c>
      <c r="L7450" s="2" t="s">
        <v>36537</v>
      </c>
    </row>
    <row r="7451" spans="1:12" x14ac:dyDescent="0.45">
      <c r="A7451" s="2">
        <v>7446</v>
      </c>
      <c r="B7451" s="2" t="s">
        <v>15418</v>
      </c>
      <c r="C7451" s="2" t="s">
        <v>499</v>
      </c>
      <c r="D7451" s="2" t="s">
        <v>499</v>
      </c>
      <c r="E7451" s="2" t="s">
        <v>15419</v>
      </c>
      <c r="F7451" s="2" t="s">
        <v>15420</v>
      </c>
      <c r="G7451" s="2" t="s">
        <v>19</v>
      </c>
      <c r="H7451" s="2" t="s">
        <v>15421</v>
      </c>
      <c r="I7451" s="2" t="s">
        <v>36538</v>
      </c>
      <c r="J7451" s="2" t="s">
        <v>24785</v>
      </c>
      <c r="K7451" s="2" t="s">
        <v>19</v>
      </c>
      <c r="L7451" s="2" t="s">
        <v>36539</v>
      </c>
    </row>
    <row r="7452" spans="1:12" x14ac:dyDescent="0.45">
      <c r="A7452" s="2">
        <v>7447</v>
      </c>
      <c r="B7452" s="2" t="s">
        <v>36540</v>
      </c>
      <c r="C7452" s="2" t="s">
        <v>36541</v>
      </c>
      <c r="D7452" s="2" t="s">
        <v>9000</v>
      </c>
      <c r="E7452" s="2" t="s">
        <v>6625</v>
      </c>
      <c r="F7452" s="2" t="s">
        <v>2762</v>
      </c>
      <c r="G7452" s="2" t="s">
        <v>19</v>
      </c>
      <c r="H7452" s="2" t="s">
        <v>36542</v>
      </c>
      <c r="I7452" s="2" t="s">
        <v>36543</v>
      </c>
      <c r="J7452" s="2" t="s">
        <v>6779</v>
      </c>
      <c r="K7452" s="2" t="s">
        <v>19</v>
      </c>
      <c r="L7452" s="2" t="s">
        <v>36544</v>
      </c>
    </row>
    <row r="7453" spans="1:12" x14ac:dyDescent="0.45">
      <c r="A7453" s="2">
        <v>7448</v>
      </c>
      <c r="B7453" s="2" t="s">
        <v>3901</v>
      </c>
      <c r="C7453" s="2" t="s">
        <v>3847</v>
      </c>
      <c r="D7453" s="2" t="s">
        <v>3902</v>
      </c>
      <c r="E7453" s="2" t="s">
        <v>3903</v>
      </c>
      <c r="F7453" s="2" t="s">
        <v>3904</v>
      </c>
      <c r="G7453" s="2" t="s">
        <v>19</v>
      </c>
      <c r="H7453" s="2" t="s">
        <v>3905</v>
      </c>
      <c r="I7453" s="2" t="s">
        <v>36545</v>
      </c>
      <c r="J7453" s="2" t="s">
        <v>11321</v>
      </c>
      <c r="K7453" s="2" t="s">
        <v>19</v>
      </c>
      <c r="L7453" s="2" t="s">
        <v>36546</v>
      </c>
    </row>
    <row r="7454" spans="1:12" x14ac:dyDescent="0.45">
      <c r="A7454" s="2">
        <v>7449</v>
      </c>
      <c r="B7454" s="2" t="s">
        <v>36547</v>
      </c>
      <c r="C7454" s="2" t="s">
        <v>499</v>
      </c>
      <c r="D7454" s="2" t="s">
        <v>36548</v>
      </c>
      <c r="E7454" s="2" t="s">
        <v>36549</v>
      </c>
      <c r="F7454" s="2" t="s">
        <v>36550</v>
      </c>
      <c r="G7454" s="2" t="s">
        <v>19</v>
      </c>
      <c r="H7454" s="2" t="s">
        <v>36551</v>
      </c>
      <c r="I7454" s="2" t="s">
        <v>36548</v>
      </c>
      <c r="J7454" s="2" t="s">
        <v>36552</v>
      </c>
      <c r="K7454" s="2" t="s">
        <v>19</v>
      </c>
      <c r="L7454" s="2" t="s">
        <v>36553</v>
      </c>
    </row>
    <row r="7455" spans="1:12" x14ac:dyDescent="0.45">
      <c r="A7455" s="2">
        <v>7450</v>
      </c>
      <c r="B7455" s="2" t="s">
        <v>5648</v>
      </c>
      <c r="C7455" s="2" t="s">
        <v>5649</v>
      </c>
      <c r="D7455" s="2" t="s">
        <v>5650</v>
      </c>
      <c r="E7455" s="2" t="s">
        <v>1432</v>
      </c>
      <c r="F7455" s="2" t="s">
        <v>5651</v>
      </c>
      <c r="G7455" s="2" t="s">
        <v>19</v>
      </c>
      <c r="H7455" s="2" t="s">
        <v>5652</v>
      </c>
      <c r="I7455" s="2" t="s">
        <v>36554</v>
      </c>
      <c r="J7455" s="2" t="s">
        <v>8783</v>
      </c>
      <c r="K7455" s="2" t="s">
        <v>19</v>
      </c>
      <c r="L7455" s="2" t="s">
        <v>36555</v>
      </c>
    </row>
    <row r="7456" spans="1:12" x14ac:dyDescent="0.45">
      <c r="A7456" s="2">
        <v>7451</v>
      </c>
      <c r="B7456" s="2" t="s">
        <v>36556</v>
      </c>
      <c r="C7456" s="2" t="s">
        <v>36557</v>
      </c>
      <c r="D7456" s="2" t="s">
        <v>15190</v>
      </c>
      <c r="E7456" s="2" t="s">
        <v>36558</v>
      </c>
      <c r="F7456" s="2" t="s">
        <v>15190</v>
      </c>
      <c r="G7456" s="2" t="s">
        <v>19</v>
      </c>
      <c r="H7456" s="2" t="s">
        <v>36559</v>
      </c>
      <c r="I7456" s="2" t="s">
        <v>36560</v>
      </c>
      <c r="J7456" s="2" t="s">
        <v>20061</v>
      </c>
      <c r="K7456" s="2" t="s">
        <v>19</v>
      </c>
      <c r="L7456" s="2" t="s">
        <v>36561</v>
      </c>
    </row>
    <row r="7457" spans="1:12" x14ac:dyDescent="0.45">
      <c r="A7457" s="2">
        <v>7452</v>
      </c>
      <c r="B7457" s="2" t="s">
        <v>36562</v>
      </c>
      <c r="C7457" s="2" t="s">
        <v>36563</v>
      </c>
      <c r="D7457" s="2" t="s">
        <v>36564</v>
      </c>
      <c r="E7457" s="2" t="s">
        <v>36565</v>
      </c>
      <c r="F7457" s="2" t="s">
        <v>4914</v>
      </c>
      <c r="G7457" s="2" t="s">
        <v>19</v>
      </c>
      <c r="H7457" s="2" t="s">
        <v>36566</v>
      </c>
      <c r="I7457" s="2" t="s">
        <v>36567</v>
      </c>
      <c r="J7457" s="2" t="s">
        <v>2308</v>
      </c>
      <c r="K7457" s="2" t="s">
        <v>19</v>
      </c>
      <c r="L7457" s="2" t="s">
        <v>36568</v>
      </c>
    </row>
    <row r="7458" spans="1:12" x14ac:dyDescent="0.45">
      <c r="A7458" s="2">
        <v>7453</v>
      </c>
      <c r="B7458" s="2" t="s">
        <v>36569</v>
      </c>
      <c r="C7458" s="2" t="s">
        <v>15711</v>
      </c>
      <c r="D7458" s="2" t="s">
        <v>24463</v>
      </c>
      <c r="E7458" s="2" t="s">
        <v>272</v>
      </c>
      <c r="F7458" s="2" t="s">
        <v>4512</v>
      </c>
      <c r="G7458" s="2" t="s">
        <v>19</v>
      </c>
      <c r="H7458" s="2" t="s">
        <v>36570</v>
      </c>
      <c r="I7458" s="2" t="s">
        <v>36571</v>
      </c>
      <c r="J7458" s="2" t="s">
        <v>16955</v>
      </c>
      <c r="K7458" s="2" t="s">
        <v>19</v>
      </c>
      <c r="L7458" s="2" t="s">
        <v>36572</v>
      </c>
    </row>
    <row r="7459" spans="1:12" x14ac:dyDescent="0.45">
      <c r="A7459" s="2">
        <v>7454</v>
      </c>
      <c r="B7459" s="2" t="s">
        <v>4364</v>
      </c>
      <c r="C7459" s="2" t="s">
        <v>36573</v>
      </c>
      <c r="D7459" s="2" t="s">
        <v>36574</v>
      </c>
      <c r="E7459" s="2" t="s">
        <v>499</v>
      </c>
      <c r="F7459" s="2" t="s">
        <v>5412</v>
      </c>
      <c r="G7459" s="2" t="s">
        <v>19</v>
      </c>
      <c r="H7459" s="2" t="s">
        <v>36575</v>
      </c>
      <c r="I7459" s="2" t="s">
        <v>36576</v>
      </c>
      <c r="J7459" s="2" t="s">
        <v>31009</v>
      </c>
      <c r="K7459" s="2" t="s">
        <v>19</v>
      </c>
      <c r="L7459" s="2" t="s">
        <v>36577</v>
      </c>
    </row>
    <row r="7460" spans="1:12" x14ac:dyDescent="0.45">
      <c r="A7460" s="2">
        <v>7455</v>
      </c>
      <c r="B7460" s="2" t="s">
        <v>36578</v>
      </c>
      <c r="C7460" s="2" t="s">
        <v>36579</v>
      </c>
      <c r="D7460" s="2" t="s">
        <v>36580</v>
      </c>
      <c r="E7460" s="2" t="s">
        <v>146</v>
      </c>
      <c r="F7460" s="2" t="s">
        <v>36581</v>
      </c>
      <c r="G7460" s="2" t="s">
        <v>19</v>
      </c>
      <c r="H7460" s="2" t="s">
        <v>36582</v>
      </c>
      <c r="I7460" s="2" t="s">
        <v>36583</v>
      </c>
      <c r="J7460" s="2" t="s">
        <v>36584</v>
      </c>
      <c r="K7460" s="2" t="s">
        <v>19</v>
      </c>
      <c r="L7460" s="2" t="s">
        <v>36585</v>
      </c>
    </row>
    <row r="7461" spans="1:12" x14ac:dyDescent="0.45">
      <c r="A7461" s="2">
        <v>7456</v>
      </c>
      <c r="B7461" s="2" t="s">
        <v>36586</v>
      </c>
      <c r="C7461" s="2" t="s">
        <v>36587</v>
      </c>
      <c r="D7461" s="2" t="s">
        <v>36588</v>
      </c>
      <c r="E7461" s="2" t="s">
        <v>36589</v>
      </c>
      <c r="F7461" s="2" t="s">
        <v>3904</v>
      </c>
      <c r="G7461" s="2" t="s">
        <v>19</v>
      </c>
      <c r="H7461" s="2" t="s">
        <v>36590</v>
      </c>
      <c r="I7461" s="2" t="s">
        <v>36591</v>
      </c>
      <c r="J7461" s="2" t="s">
        <v>28134</v>
      </c>
      <c r="K7461" s="2" t="s">
        <v>19</v>
      </c>
      <c r="L7461" s="2" t="s">
        <v>36592</v>
      </c>
    </row>
    <row r="7462" spans="1:12" x14ac:dyDescent="0.45">
      <c r="A7462" s="2">
        <v>7457</v>
      </c>
      <c r="B7462" s="2" t="s">
        <v>25963</v>
      </c>
      <c r="C7462" s="2" t="s">
        <v>6573</v>
      </c>
      <c r="D7462" s="2" t="s">
        <v>7009</v>
      </c>
      <c r="E7462" s="2" t="s">
        <v>2275</v>
      </c>
      <c r="F7462" s="2" t="s">
        <v>3000</v>
      </c>
      <c r="G7462" s="2" t="s">
        <v>19</v>
      </c>
      <c r="H7462" s="2" t="s">
        <v>25964</v>
      </c>
      <c r="I7462" s="2" t="s">
        <v>36593</v>
      </c>
      <c r="J7462" s="2" t="s">
        <v>8783</v>
      </c>
      <c r="K7462" s="2" t="s">
        <v>19</v>
      </c>
      <c r="L7462" s="2" t="s">
        <v>36594</v>
      </c>
    </row>
    <row r="7463" spans="1:12" x14ac:dyDescent="0.45">
      <c r="A7463" s="2">
        <v>7458</v>
      </c>
      <c r="B7463" s="2" t="s">
        <v>36595</v>
      </c>
      <c r="C7463" s="2" t="s">
        <v>4911</v>
      </c>
      <c r="D7463" s="2" t="s">
        <v>36596</v>
      </c>
      <c r="E7463" s="2" t="s">
        <v>36597</v>
      </c>
      <c r="F7463" s="2" t="s">
        <v>9674</v>
      </c>
      <c r="G7463" s="2" t="s">
        <v>19</v>
      </c>
      <c r="H7463" s="2" t="s">
        <v>36598</v>
      </c>
      <c r="I7463" s="2" t="s">
        <v>36599</v>
      </c>
      <c r="J7463" s="2" t="s">
        <v>3535</v>
      </c>
      <c r="K7463" s="2" t="s">
        <v>19</v>
      </c>
      <c r="L7463" s="2" t="s">
        <v>36600</v>
      </c>
    </row>
    <row r="7464" spans="1:12" x14ac:dyDescent="0.45">
      <c r="A7464" s="2">
        <v>7459</v>
      </c>
      <c r="B7464" s="2" t="s">
        <v>25504</v>
      </c>
      <c r="C7464" s="2" t="s">
        <v>36601</v>
      </c>
      <c r="D7464" s="2" t="s">
        <v>36602</v>
      </c>
      <c r="E7464" s="2" t="s">
        <v>36603</v>
      </c>
      <c r="F7464" s="2" t="s">
        <v>36604</v>
      </c>
      <c r="G7464" s="2" t="s">
        <v>19</v>
      </c>
      <c r="H7464" s="2" t="s">
        <v>36605</v>
      </c>
      <c r="I7464" s="2" t="s">
        <v>36606</v>
      </c>
      <c r="J7464" s="2" t="s">
        <v>30128</v>
      </c>
      <c r="K7464" s="2" t="s">
        <v>19</v>
      </c>
      <c r="L7464" s="2" t="s">
        <v>36607</v>
      </c>
    </row>
    <row r="7465" spans="1:12" x14ac:dyDescent="0.45">
      <c r="A7465" s="2">
        <v>7460</v>
      </c>
      <c r="B7465" s="2" t="s">
        <v>8363</v>
      </c>
      <c r="C7465" s="2" t="s">
        <v>8364</v>
      </c>
      <c r="D7465" s="2" t="s">
        <v>8365</v>
      </c>
      <c r="E7465" s="2" t="s">
        <v>8366</v>
      </c>
      <c r="F7465" s="2" t="s">
        <v>2481</v>
      </c>
      <c r="G7465" s="2" t="s">
        <v>19</v>
      </c>
      <c r="H7465" s="2" t="s">
        <v>8367</v>
      </c>
      <c r="I7465" s="2" t="s">
        <v>36608</v>
      </c>
      <c r="J7465" s="2" t="s">
        <v>132</v>
      </c>
      <c r="K7465" s="2" t="s">
        <v>19</v>
      </c>
      <c r="L7465" s="2" t="s">
        <v>36609</v>
      </c>
    </row>
    <row r="7466" spans="1:12" x14ac:dyDescent="0.45">
      <c r="A7466" s="2">
        <v>7461</v>
      </c>
      <c r="B7466" s="2" t="s">
        <v>7170</v>
      </c>
      <c r="C7466" s="2" t="s">
        <v>7171</v>
      </c>
      <c r="D7466" s="2" t="s">
        <v>7172</v>
      </c>
      <c r="E7466" s="2" t="s">
        <v>7173</v>
      </c>
      <c r="F7466" s="2" t="s">
        <v>7174</v>
      </c>
      <c r="G7466" s="2" t="s">
        <v>19</v>
      </c>
      <c r="H7466" s="2" t="s">
        <v>7175</v>
      </c>
      <c r="I7466" s="2" t="s">
        <v>36610</v>
      </c>
      <c r="J7466" s="2" t="s">
        <v>2658</v>
      </c>
      <c r="K7466" s="2" t="s">
        <v>19</v>
      </c>
      <c r="L7466" s="2" t="s">
        <v>36611</v>
      </c>
    </row>
    <row r="7467" spans="1:12" x14ac:dyDescent="0.45">
      <c r="A7467" s="2">
        <v>7462</v>
      </c>
      <c r="B7467" s="2" t="s">
        <v>11547</v>
      </c>
      <c r="C7467" s="2" t="s">
        <v>22650</v>
      </c>
      <c r="D7467" s="2" t="s">
        <v>380</v>
      </c>
      <c r="E7467" s="2" t="s">
        <v>22651</v>
      </c>
      <c r="F7467" s="2" t="s">
        <v>328</v>
      </c>
      <c r="G7467" s="2" t="s">
        <v>19</v>
      </c>
      <c r="H7467" s="2" t="s">
        <v>36612</v>
      </c>
      <c r="I7467" s="2" t="s">
        <v>30267</v>
      </c>
      <c r="J7467" s="2" t="s">
        <v>897</v>
      </c>
      <c r="K7467" s="2" t="s">
        <v>19</v>
      </c>
      <c r="L7467" s="2" t="s">
        <v>36613</v>
      </c>
    </row>
    <row r="7468" spans="1:12" x14ac:dyDescent="0.45">
      <c r="A7468" s="2">
        <v>7463</v>
      </c>
      <c r="B7468" s="2" t="s">
        <v>22349</v>
      </c>
      <c r="C7468" s="2" t="s">
        <v>22350</v>
      </c>
      <c r="D7468" s="2" t="s">
        <v>22351</v>
      </c>
      <c r="E7468" s="2" t="s">
        <v>19226</v>
      </c>
      <c r="F7468" s="2" t="s">
        <v>2858</v>
      </c>
      <c r="G7468" s="2" t="s">
        <v>19</v>
      </c>
      <c r="H7468" s="2" t="s">
        <v>36614</v>
      </c>
      <c r="I7468" s="2" t="s">
        <v>36615</v>
      </c>
      <c r="J7468" s="2" t="s">
        <v>82</v>
      </c>
      <c r="K7468" s="2" t="s">
        <v>19</v>
      </c>
      <c r="L7468" s="2" t="s">
        <v>36616</v>
      </c>
    </row>
    <row r="7469" spans="1:12" x14ac:dyDescent="0.45">
      <c r="A7469" s="2">
        <v>7464</v>
      </c>
      <c r="B7469" s="2" t="s">
        <v>21655</v>
      </c>
      <c r="C7469" s="2" t="s">
        <v>21656</v>
      </c>
      <c r="D7469" s="2" t="s">
        <v>8923</v>
      </c>
      <c r="E7469" s="2" t="s">
        <v>21657</v>
      </c>
      <c r="F7469" s="2" t="s">
        <v>8925</v>
      </c>
      <c r="G7469" s="2" t="s">
        <v>19</v>
      </c>
      <c r="H7469" s="2" t="s">
        <v>21658</v>
      </c>
      <c r="I7469" s="2" t="s">
        <v>36617</v>
      </c>
      <c r="J7469" s="2" t="s">
        <v>667</v>
      </c>
      <c r="K7469" s="2" t="s">
        <v>19</v>
      </c>
      <c r="L7469" s="2" t="s">
        <v>5594</v>
      </c>
    </row>
    <row r="7470" spans="1:12" x14ac:dyDescent="0.45">
      <c r="A7470" s="2">
        <v>7465</v>
      </c>
      <c r="B7470" s="2" t="s">
        <v>36618</v>
      </c>
      <c r="C7470" s="2" t="s">
        <v>36619</v>
      </c>
      <c r="D7470" s="2" t="s">
        <v>36620</v>
      </c>
      <c r="E7470" s="2" t="s">
        <v>36621</v>
      </c>
      <c r="F7470" s="2" t="s">
        <v>186</v>
      </c>
      <c r="G7470" s="2" t="s">
        <v>19</v>
      </c>
      <c r="H7470" s="2" t="s">
        <v>36622</v>
      </c>
      <c r="I7470" s="2" t="s">
        <v>36623</v>
      </c>
      <c r="J7470" s="2" t="s">
        <v>36624</v>
      </c>
      <c r="K7470" s="2" t="s">
        <v>19</v>
      </c>
      <c r="L7470" s="2" t="s">
        <v>36625</v>
      </c>
    </row>
    <row r="7471" spans="1:12" x14ac:dyDescent="0.45">
      <c r="A7471" s="2">
        <v>7466</v>
      </c>
      <c r="B7471" s="2" t="s">
        <v>22677</v>
      </c>
      <c r="C7471" s="2" t="s">
        <v>22678</v>
      </c>
      <c r="D7471" s="2" t="s">
        <v>22679</v>
      </c>
      <c r="E7471" s="2" t="s">
        <v>2283</v>
      </c>
      <c r="F7471" s="2" t="s">
        <v>7359</v>
      </c>
      <c r="G7471" s="2" t="s">
        <v>19</v>
      </c>
      <c r="H7471" s="2" t="s">
        <v>36626</v>
      </c>
      <c r="I7471" s="2" t="s">
        <v>36627</v>
      </c>
      <c r="J7471" s="2" t="s">
        <v>304</v>
      </c>
      <c r="K7471" s="2" t="s">
        <v>19</v>
      </c>
      <c r="L7471" s="2" t="s">
        <v>36628</v>
      </c>
    </row>
    <row r="7472" spans="1:12" x14ac:dyDescent="0.45">
      <c r="A7472" s="2">
        <v>7467</v>
      </c>
      <c r="B7472" s="2" t="s">
        <v>36629</v>
      </c>
      <c r="C7472" s="2" t="s">
        <v>36630</v>
      </c>
      <c r="D7472" s="2" t="s">
        <v>36631</v>
      </c>
      <c r="E7472" s="2" t="s">
        <v>30530</v>
      </c>
      <c r="F7472" s="2" t="s">
        <v>30530</v>
      </c>
      <c r="G7472" s="2" t="s">
        <v>19</v>
      </c>
      <c r="H7472" s="2" t="s">
        <v>761</v>
      </c>
      <c r="I7472" s="2" t="s">
        <v>36632</v>
      </c>
      <c r="J7472" s="2" t="s">
        <v>19784</v>
      </c>
      <c r="K7472" s="2" t="s">
        <v>19</v>
      </c>
      <c r="L7472" s="2" t="s">
        <v>36633</v>
      </c>
    </row>
    <row r="7473" spans="1:12" x14ac:dyDescent="0.45">
      <c r="A7473" s="2">
        <v>7468</v>
      </c>
      <c r="B7473" s="2" t="s">
        <v>36634</v>
      </c>
      <c r="C7473" s="2" t="s">
        <v>13083</v>
      </c>
      <c r="D7473" s="2" t="s">
        <v>36635</v>
      </c>
      <c r="E7473" s="2" t="s">
        <v>36636</v>
      </c>
      <c r="F7473" s="2" t="s">
        <v>36637</v>
      </c>
      <c r="G7473" s="2" t="s">
        <v>19</v>
      </c>
      <c r="H7473" s="2" t="s">
        <v>36638</v>
      </c>
      <c r="I7473" s="2" t="s">
        <v>36639</v>
      </c>
      <c r="J7473" s="2" t="s">
        <v>304</v>
      </c>
      <c r="K7473" s="2" t="s">
        <v>19</v>
      </c>
      <c r="L7473" s="2" t="s">
        <v>36640</v>
      </c>
    </row>
    <row r="7474" spans="1:12" x14ac:dyDescent="0.45">
      <c r="A7474" s="2">
        <v>7469</v>
      </c>
      <c r="B7474" s="2" t="s">
        <v>36641</v>
      </c>
      <c r="C7474" s="2" t="s">
        <v>5793</v>
      </c>
      <c r="D7474" s="2" t="s">
        <v>16628</v>
      </c>
      <c r="E7474" s="2" t="s">
        <v>499</v>
      </c>
      <c r="F7474" s="2" t="s">
        <v>374</v>
      </c>
      <c r="G7474" s="2" t="s">
        <v>19</v>
      </c>
      <c r="H7474" s="2" t="s">
        <v>36642</v>
      </c>
      <c r="I7474" s="2" t="s">
        <v>36643</v>
      </c>
      <c r="J7474" s="2" t="s">
        <v>16630</v>
      </c>
      <c r="K7474" s="2" t="s">
        <v>19</v>
      </c>
      <c r="L7474" s="2" t="s">
        <v>36644</v>
      </c>
    </row>
    <row r="7475" spans="1:12" x14ac:dyDescent="0.45">
      <c r="A7475" s="2">
        <v>7470</v>
      </c>
      <c r="B7475" s="2" t="s">
        <v>8785</v>
      </c>
      <c r="C7475" s="2" t="s">
        <v>8786</v>
      </c>
      <c r="D7475" s="2" t="s">
        <v>8787</v>
      </c>
      <c r="E7475" s="2" t="s">
        <v>9482</v>
      </c>
      <c r="F7475" s="2" t="s">
        <v>9483</v>
      </c>
      <c r="G7475" s="2" t="s">
        <v>19</v>
      </c>
      <c r="H7475" s="2" t="s">
        <v>8790</v>
      </c>
      <c r="I7475" s="2" t="s">
        <v>36645</v>
      </c>
      <c r="J7475" s="2" t="s">
        <v>2151</v>
      </c>
      <c r="K7475" s="2" t="s">
        <v>19</v>
      </c>
      <c r="L7475" s="2" t="s">
        <v>36646</v>
      </c>
    </row>
    <row r="7476" spans="1:12" x14ac:dyDescent="0.45">
      <c r="A7476" s="2">
        <v>7471</v>
      </c>
      <c r="B7476" s="2" t="s">
        <v>30094</v>
      </c>
      <c r="C7476" s="2" t="s">
        <v>307</v>
      </c>
      <c r="D7476" s="2" t="s">
        <v>308</v>
      </c>
      <c r="E7476" s="2" t="s">
        <v>309</v>
      </c>
      <c r="F7476" s="2" t="s">
        <v>210</v>
      </c>
      <c r="G7476" s="2" t="s">
        <v>19</v>
      </c>
      <c r="H7476" s="2" t="s">
        <v>34141</v>
      </c>
      <c r="I7476" s="2" t="s">
        <v>36647</v>
      </c>
      <c r="J7476" s="2" t="s">
        <v>28393</v>
      </c>
      <c r="K7476" s="2" t="s">
        <v>19</v>
      </c>
      <c r="L7476" s="2" t="s">
        <v>36648</v>
      </c>
    </row>
    <row r="7477" spans="1:12" x14ac:dyDescent="0.45">
      <c r="A7477" s="2">
        <v>7472</v>
      </c>
      <c r="B7477" s="2" t="s">
        <v>1224</v>
      </c>
      <c r="C7477" s="2" t="s">
        <v>1203</v>
      </c>
      <c r="D7477" s="2" t="s">
        <v>1204</v>
      </c>
      <c r="E7477" s="2" t="s">
        <v>1225</v>
      </c>
      <c r="F7477" s="2" t="s">
        <v>1205</v>
      </c>
      <c r="G7477" s="2" t="s">
        <v>19</v>
      </c>
      <c r="H7477" s="2" t="s">
        <v>1226</v>
      </c>
      <c r="I7477" s="2" t="s">
        <v>36649</v>
      </c>
      <c r="J7477" s="2" t="s">
        <v>21428</v>
      </c>
      <c r="K7477" s="2" t="s">
        <v>19</v>
      </c>
      <c r="L7477" s="2" t="s">
        <v>36650</v>
      </c>
    </row>
    <row r="7478" spans="1:12" x14ac:dyDescent="0.45">
      <c r="A7478" s="2">
        <v>7473</v>
      </c>
      <c r="B7478" s="2" t="s">
        <v>33112</v>
      </c>
      <c r="C7478" s="2" t="s">
        <v>33113</v>
      </c>
      <c r="D7478" s="2" t="s">
        <v>33114</v>
      </c>
      <c r="E7478" s="2" t="s">
        <v>1640</v>
      </c>
      <c r="F7478" s="2" t="s">
        <v>579</v>
      </c>
      <c r="G7478" s="2" t="s">
        <v>19</v>
      </c>
      <c r="H7478" s="2" t="s">
        <v>33115</v>
      </c>
      <c r="I7478" s="2" t="s">
        <v>36651</v>
      </c>
      <c r="J7478" s="2" t="s">
        <v>36652</v>
      </c>
      <c r="K7478" s="2" t="s">
        <v>19</v>
      </c>
      <c r="L7478" s="2" t="s">
        <v>36653</v>
      </c>
    </row>
    <row r="7479" spans="1:12" x14ac:dyDescent="0.45">
      <c r="A7479" s="2">
        <v>7474</v>
      </c>
      <c r="B7479" s="2" t="s">
        <v>22915</v>
      </c>
      <c r="C7479" s="2" t="s">
        <v>22916</v>
      </c>
      <c r="D7479" s="2" t="s">
        <v>22917</v>
      </c>
      <c r="E7479" s="2" t="s">
        <v>1026</v>
      </c>
      <c r="F7479" s="2" t="s">
        <v>7125</v>
      </c>
      <c r="G7479" s="2" t="s">
        <v>19</v>
      </c>
      <c r="H7479" s="1"/>
      <c r="I7479" s="2" t="s">
        <v>36654</v>
      </c>
      <c r="J7479" s="2" t="s">
        <v>6779</v>
      </c>
      <c r="K7479" s="2" t="s">
        <v>19</v>
      </c>
      <c r="L7479" s="2" t="s">
        <v>36655</v>
      </c>
    </row>
    <row r="7480" spans="1:12" x14ac:dyDescent="0.45">
      <c r="A7480" s="2">
        <v>7475</v>
      </c>
      <c r="B7480" s="2" t="s">
        <v>24283</v>
      </c>
      <c r="C7480" s="2" t="s">
        <v>207</v>
      </c>
      <c r="D7480" s="2" t="s">
        <v>208</v>
      </c>
      <c r="E7480" s="2" t="s">
        <v>209</v>
      </c>
      <c r="F7480" s="2" t="s">
        <v>210</v>
      </c>
      <c r="G7480" s="2" t="s">
        <v>19</v>
      </c>
      <c r="H7480" s="2" t="s">
        <v>24284</v>
      </c>
      <c r="I7480" s="2" t="s">
        <v>36656</v>
      </c>
      <c r="J7480" s="2" t="s">
        <v>8783</v>
      </c>
      <c r="K7480" s="2" t="s">
        <v>19</v>
      </c>
      <c r="L7480" s="2" t="s">
        <v>36657</v>
      </c>
    </row>
    <row r="7481" spans="1:12" x14ac:dyDescent="0.45">
      <c r="A7481" s="2">
        <v>7476</v>
      </c>
      <c r="B7481" s="2" t="s">
        <v>15103</v>
      </c>
      <c r="C7481" s="2" t="s">
        <v>36658</v>
      </c>
      <c r="D7481" s="2" t="s">
        <v>36659</v>
      </c>
      <c r="E7481" s="2" t="s">
        <v>44</v>
      </c>
      <c r="F7481" s="2" t="s">
        <v>499</v>
      </c>
      <c r="G7481" s="2" t="s">
        <v>19</v>
      </c>
      <c r="H7481" s="2" t="s">
        <v>36660</v>
      </c>
      <c r="I7481" s="2" t="s">
        <v>36661</v>
      </c>
      <c r="J7481" s="2" t="s">
        <v>8783</v>
      </c>
      <c r="K7481" s="2" t="s">
        <v>19</v>
      </c>
      <c r="L7481" s="2" t="s">
        <v>36662</v>
      </c>
    </row>
    <row r="7482" spans="1:12" x14ac:dyDescent="0.45">
      <c r="A7482" s="2">
        <v>7477</v>
      </c>
      <c r="B7482" s="2" t="s">
        <v>36663</v>
      </c>
      <c r="C7482" s="2" t="s">
        <v>36664</v>
      </c>
      <c r="D7482" s="2" t="s">
        <v>36663</v>
      </c>
      <c r="E7482" s="2" t="s">
        <v>36665</v>
      </c>
      <c r="F7482" s="2" t="s">
        <v>736</v>
      </c>
      <c r="G7482" s="2" t="s">
        <v>19</v>
      </c>
      <c r="H7482" s="2" t="s">
        <v>36666</v>
      </c>
      <c r="I7482" s="2" t="s">
        <v>36667</v>
      </c>
      <c r="J7482" s="2" t="s">
        <v>6779</v>
      </c>
      <c r="K7482" s="2" t="s">
        <v>19</v>
      </c>
      <c r="L7482" s="2" t="s">
        <v>36668</v>
      </c>
    </row>
    <row r="7483" spans="1:12" x14ac:dyDescent="0.45">
      <c r="A7483" s="2">
        <v>7478</v>
      </c>
      <c r="B7483" s="2" t="s">
        <v>36669</v>
      </c>
      <c r="C7483" s="2" t="s">
        <v>36670</v>
      </c>
      <c r="D7483" s="2" t="s">
        <v>36671</v>
      </c>
      <c r="E7483" s="2" t="s">
        <v>15954</v>
      </c>
      <c r="F7483" s="2" t="s">
        <v>3000</v>
      </c>
      <c r="G7483" s="2" t="s">
        <v>19</v>
      </c>
      <c r="H7483" s="2" t="s">
        <v>36672</v>
      </c>
      <c r="I7483" s="2" t="s">
        <v>36673</v>
      </c>
      <c r="J7483" s="2" t="s">
        <v>36674</v>
      </c>
      <c r="K7483" s="2" t="s">
        <v>19</v>
      </c>
      <c r="L7483" s="2" t="s">
        <v>36675</v>
      </c>
    </row>
    <row r="7484" spans="1:12" x14ac:dyDescent="0.45">
      <c r="A7484" s="2">
        <v>7479</v>
      </c>
      <c r="B7484" s="2" t="s">
        <v>22337</v>
      </c>
      <c r="C7484" s="2" t="s">
        <v>22338</v>
      </c>
      <c r="D7484" s="2" t="s">
        <v>10077</v>
      </c>
      <c r="E7484" s="2" t="s">
        <v>22339</v>
      </c>
      <c r="F7484" s="2" t="s">
        <v>10078</v>
      </c>
      <c r="G7484" s="2" t="s">
        <v>19</v>
      </c>
      <c r="H7484" s="2" t="s">
        <v>22340</v>
      </c>
      <c r="I7484" s="2" t="s">
        <v>36676</v>
      </c>
      <c r="J7484" s="2" t="s">
        <v>28134</v>
      </c>
      <c r="K7484" s="2" t="s">
        <v>19</v>
      </c>
      <c r="L7484" s="2" t="s">
        <v>36677</v>
      </c>
    </row>
    <row r="7485" spans="1:12" x14ac:dyDescent="0.45">
      <c r="A7485" s="2">
        <v>7480</v>
      </c>
      <c r="B7485" s="2" t="s">
        <v>36678</v>
      </c>
      <c r="C7485" s="2" t="s">
        <v>36679</v>
      </c>
      <c r="D7485" s="2" t="s">
        <v>36680</v>
      </c>
      <c r="E7485" s="2" t="s">
        <v>36680</v>
      </c>
      <c r="F7485" s="2" t="s">
        <v>36680</v>
      </c>
      <c r="G7485" s="2" t="s">
        <v>24119</v>
      </c>
      <c r="H7485" s="2" t="s">
        <v>36681</v>
      </c>
      <c r="I7485" s="2" t="s">
        <v>36682</v>
      </c>
      <c r="J7485" s="2" t="s">
        <v>8783</v>
      </c>
      <c r="K7485" s="2" t="s">
        <v>19</v>
      </c>
      <c r="L7485" s="2" t="s">
        <v>36683</v>
      </c>
    </row>
    <row r="7486" spans="1:12" x14ac:dyDescent="0.45">
      <c r="A7486" s="2">
        <v>7481</v>
      </c>
      <c r="B7486" s="2" t="s">
        <v>36684</v>
      </c>
      <c r="C7486" s="2" t="s">
        <v>36685</v>
      </c>
      <c r="D7486" s="2" t="s">
        <v>499</v>
      </c>
      <c r="E7486" s="2" t="s">
        <v>36686</v>
      </c>
      <c r="F7486" s="2" t="s">
        <v>8940</v>
      </c>
      <c r="G7486" s="2" t="s">
        <v>19</v>
      </c>
      <c r="H7486" s="2" t="s">
        <v>36687</v>
      </c>
      <c r="I7486" s="2" t="s">
        <v>36688</v>
      </c>
      <c r="J7486" s="2" t="s">
        <v>8783</v>
      </c>
      <c r="K7486" s="2" t="s">
        <v>19</v>
      </c>
      <c r="L7486" s="2" t="s">
        <v>36689</v>
      </c>
    </row>
    <row r="7487" spans="1:12" x14ac:dyDescent="0.45">
      <c r="A7487" s="2">
        <v>7482</v>
      </c>
      <c r="B7487" s="2" t="s">
        <v>36690</v>
      </c>
      <c r="C7487" s="2" t="s">
        <v>36691</v>
      </c>
      <c r="D7487" s="2" t="s">
        <v>36692</v>
      </c>
      <c r="E7487" s="2" t="s">
        <v>36693</v>
      </c>
      <c r="F7487" s="2" t="s">
        <v>36694</v>
      </c>
      <c r="G7487" s="2" t="s">
        <v>112</v>
      </c>
      <c r="H7487" s="2" t="s">
        <v>36695</v>
      </c>
      <c r="I7487" s="2" t="s">
        <v>36696</v>
      </c>
      <c r="J7487" s="2" t="s">
        <v>8783</v>
      </c>
      <c r="K7487" s="2" t="s">
        <v>19</v>
      </c>
      <c r="L7487" s="2" t="s">
        <v>36697</v>
      </c>
    </row>
    <row r="7488" spans="1:12" x14ac:dyDescent="0.45">
      <c r="A7488" s="2">
        <v>7483</v>
      </c>
      <c r="B7488" s="2" t="s">
        <v>9615</v>
      </c>
      <c r="C7488" s="2" t="s">
        <v>36698</v>
      </c>
      <c r="D7488" s="2" t="s">
        <v>36699</v>
      </c>
      <c r="E7488" s="2" t="s">
        <v>8289</v>
      </c>
      <c r="F7488" s="2" t="s">
        <v>36700</v>
      </c>
      <c r="G7488" s="2" t="s">
        <v>19</v>
      </c>
      <c r="H7488" s="2" t="s">
        <v>36701</v>
      </c>
      <c r="I7488" s="2" t="s">
        <v>18533</v>
      </c>
      <c r="J7488" s="2" t="s">
        <v>6779</v>
      </c>
      <c r="K7488" s="2" t="s">
        <v>19</v>
      </c>
      <c r="L7488" s="2" t="s">
        <v>36702</v>
      </c>
    </row>
    <row r="7489" spans="1:12" x14ac:dyDescent="0.45">
      <c r="A7489" s="2">
        <v>7484</v>
      </c>
      <c r="B7489" s="2" t="s">
        <v>36703</v>
      </c>
      <c r="C7489" s="2" t="s">
        <v>36704</v>
      </c>
      <c r="D7489" s="2" t="s">
        <v>36705</v>
      </c>
      <c r="E7489" s="2" t="s">
        <v>36706</v>
      </c>
      <c r="F7489" s="2" t="s">
        <v>19475</v>
      </c>
      <c r="G7489" s="2" t="s">
        <v>19</v>
      </c>
      <c r="H7489" s="2" t="s">
        <v>36707</v>
      </c>
      <c r="I7489" s="2" t="s">
        <v>36705</v>
      </c>
      <c r="J7489" s="2" t="s">
        <v>6779</v>
      </c>
      <c r="K7489" s="2" t="s">
        <v>19</v>
      </c>
      <c r="L7489" s="2" t="s">
        <v>36708</v>
      </c>
    </row>
    <row r="7490" spans="1:12" x14ac:dyDescent="0.45">
      <c r="A7490" s="2">
        <v>7485</v>
      </c>
      <c r="B7490" s="2" t="s">
        <v>36709</v>
      </c>
      <c r="C7490" s="2" t="s">
        <v>36710</v>
      </c>
      <c r="D7490" s="2" t="s">
        <v>1941</v>
      </c>
      <c r="E7490" s="2" t="s">
        <v>22018</v>
      </c>
      <c r="F7490" s="2" t="s">
        <v>5950</v>
      </c>
      <c r="G7490" s="2" t="s">
        <v>19</v>
      </c>
      <c r="H7490" s="2" t="s">
        <v>36711</v>
      </c>
      <c r="I7490" s="2" t="s">
        <v>36712</v>
      </c>
      <c r="J7490" s="2" t="s">
        <v>30128</v>
      </c>
      <c r="K7490" s="2" t="s">
        <v>19</v>
      </c>
      <c r="L7490" s="2" t="s">
        <v>36713</v>
      </c>
    </row>
    <row r="7491" spans="1:12" x14ac:dyDescent="0.45">
      <c r="A7491" s="2">
        <v>7486</v>
      </c>
      <c r="B7491" s="2" t="s">
        <v>7746</v>
      </c>
      <c r="C7491" s="2" t="s">
        <v>7747</v>
      </c>
      <c r="D7491" s="2" t="s">
        <v>834</v>
      </c>
      <c r="E7491" s="2" t="s">
        <v>835</v>
      </c>
      <c r="F7491" s="2" t="s">
        <v>7748</v>
      </c>
      <c r="G7491" s="2" t="s">
        <v>19</v>
      </c>
      <c r="H7491" s="2" t="s">
        <v>7749</v>
      </c>
      <c r="I7491" s="2" t="s">
        <v>36714</v>
      </c>
      <c r="J7491" s="2" t="s">
        <v>182</v>
      </c>
      <c r="K7491" s="2" t="s">
        <v>19</v>
      </c>
      <c r="L7491" s="2" t="s">
        <v>36715</v>
      </c>
    </row>
    <row r="7492" spans="1:12" x14ac:dyDescent="0.45">
      <c r="A7492" s="2">
        <v>7487</v>
      </c>
      <c r="B7492" s="2" t="s">
        <v>1797</v>
      </c>
      <c r="C7492" s="2" t="s">
        <v>1798</v>
      </c>
      <c r="D7492" s="2" t="s">
        <v>1799</v>
      </c>
      <c r="E7492" s="2" t="s">
        <v>1800</v>
      </c>
      <c r="F7492" s="2" t="s">
        <v>1801</v>
      </c>
      <c r="G7492" s="2" t="s">
        <v>19</v>
      </c>
      <c r="H7492" s="2" t="s">
        <v>1802</v>
      </c>
      <c r="I7492" s="2" t="s">
        <v>36716</v>
      </c>
      <c r="J7492" s="2" t="s">
        <v>36717</v>
      </c>
      <c r="K7492" s="2" t="s">
        <v>19</v>
      </c>
      <c r="L7492" s="2" t="s">
        <v>36718</v>
      </c>
    </row>
    <row r="7493" spans="1:12" x14ac:dyDescent="0.45">
      <c r="A7493" s="2">
        <v>7488</v>
      </c>
      <c r="B7493" s="2" t="s">
        <v>5882</v>
      </c>
      <c r="C7493" s="2" t="s">
        <v>25187</v>
      </c>
      <c r="D7493" s="2" t="s">
        <v>9755</v>
      </c>
      <c r="E7493" s="2" t="s">
        <v>9756</v>
      </c>
      <c r="F7493" s="2" t="s">
        <v>4175</v>
      </c>
      <c r="G7493" s="2" t="s">
        <v>19</v>
      </c>
      <c r="H7493" s="2" t="s">
        <v>18797</v>
      </c>
      <c r="I7493" s="2" t="s">
        <v>36719</v>
      </c>
      <c r="J7493" s="2" t="s">
        <v>304</v>
      </c>
      <c r="K7493" s="2" t="s">
        <v>19</v>
      </c>
      <c r="L7493" s="2" t="s">
        <v>36720</v>
      </c>
    </row>
    <row r="7494" spans="1:12" x14ac:dyDescent="0.45">
      <c r="A7494" s="2">
        <v>7489</v>
      </c>
      <c r="B7494" s="2" t="s">
        <v>26578</v>
      </c>
      <c r="C7494" s="2" t="s">
        <v>11819</v>
      </c>
      <c r="D7494" s="2" t="s">
        <v>26579</v>
      </c>
      <c r="E7494" s="2" t="s">
        <v>27866</v>
      </c>
      <c r="F7494" s="2" t="s">
        <v>1398</v>
      </c>
      <c r="G7494" s="2" t="s">
        <v>19</v>
      </c>
      <c r="H7494" s="2" t="s">
        <v>26581</v>
      </c>
      <c r="I7494" s="2" t="s">
        <v>36721</v>
      </c>
      <c r="J7494" s="2" t="s">
        <v>3103</v>
      </c>
      <c r="K7494" s="2" t="s">
        <v>19</v>
      </c>
      <c r="L7494" s="2" t="s">
        <v>27868</v>
      </c>
    </row>
    <row r="7495" spans="1:12" x14ac:dyDescent="0.45">
      <c r="A7495" s="2">
        <v>7490</v>
      </c>
      <c r="B7495" s="2" t="s">
        <v>16663</v>
      </c>
      <c r="C7495" s="2" t="s">
        <v>16664</v>
      </c>
      <c r="D7495" s="2" t="s">
        <v>16665</v>
      </c>
      <c r="E7495" s="2" t="s">
        <v>11884</v>
      </c>
      <c r="F7495" s="2" t="s">
        <v>810</v>
      </c>
      <c r="G7495" s="2" t="s">
        <v>19</v>
      </c>
      <c r="H7495" s="2" t="s">
        <v>16666</v>
      </c>
      <c r="I7495" s="2" t="s">
        <v>36722</v>
      </c>
      <c r="J7495" s="2" t="s">
        <v>115</v>
      </c>
      <c r="K7495" s="2" t="s">
        <v>19</v>
      </c>
      <c r="L7495" s="2" t="s">
        <v>36723</v>
      </c>
    </row>
    <row r="7496" spans="1:12" x14ac:dyDescent="0.45">
      <c r="A7496" s="2">
        <v>7491</v>
      </c>
      <c r="B7496" s="2" t="s">
        <v>34570</v>
      </c>
      <c r="C7496" s="2" t="s">
        <v>477</v>
      </c>
      <c r="D7496" s="2" t="s">
        <v>34571</v>
      </c>
      <c r="E7496" s="2" t="s">
        <v>8892</v>
      </c>
      <c r="F7496" s="2" t="s">
        <v>16572</v>
      </c>
      <c r="G7496" s="2" t="s">
        <v>19</v>
      </c>
      <c r="H7496" s="2" t="s">
        <v>34572</v>
      </c>
      <c r="I7496" s="2" t="s">
        <v>36724</v>
      </c>
      <c r="J7496" s="2" t="s">
        <v>3811</v>
      </c>
      <c r="K7496" s="2" t="s">
        <v>19</v>
      </c>
      <c r="L7496" s="2" t="s">
        <v>36725</v>
      </c>
    </row>
    <row r="7497" spans="1:12" x14ac:dyDescent="0.45">
      <c r="A7497" s="2">
        <v>7492</v>
      </c>
      <c r="B7497" s="2" t="s">
        <v>36726</v>
      </c>
      <c r="C7497" s="2" t="s">
        <v>36727</v>
      </c>
      <c r="D7497" s="2" t="s">
        <v>36728</v>
      </c>
      <c r="E7497" s="2" t="s">
        <v>434</v>
      </c>
      <c r="F7497" s="2" t="s">
        <v>434</v>
      </c>
      <c r="G7497" s="2" t="s">
        <v>19</v>
      </c>
      <c r="H7497" s="1"/>
      <c r="I7497" s="2" t="s">
        <v>36729</v>
      </c>
      <c r="J7497" s="2" t="s">
        <v>82</v>
      </c>
      <c r="K7497" s="2" t="s">
        <v>19</v>
      </c>
      <c r="L7497" s="2" t="s">
        <v>36730</v>
      </c>
    </row>
    <row r="7498" spans="1:12" x14ac:dyDescent="0.45">
      <c r="A7498" s="2">
        <v>7493</v>
      </c>
      <c r="B7498" s="2" t="s">
        <v>30094</v>
      </c>
      <c r="C7498" s="2" t="s">
        <v>307</v>
      </c>
      <c r="D7498" s="2" t="s">
        <v>308</v>
      </c>
      <c r="E7498" s="2" t="s">
        <v>309</v>
      </c>
      <c r="F7498" s="2" t="s">
        <v>210</v>
      </c>
      <c r="G7498" s="2" t="s">
        <v>19</v>
      </c>
      <c r="H7498" s="2" t="s">
        <v>34141</v>
      </c>
      <c r="I7498" s="2" t="s">
        <v>36731</v>
      </c>
      <c r="J7498" s="2" t="s">
        <v>3535</v>
      </c>
      <c r="K7498" s="2" t="s">
        <v>19</v>
      </c>
      <c r="L7498" s="2" t="s">
        <v>36732</v>
      </c>
    </row>
    <row r="7499" spans="1:12" x14ac:dyDescent="0.45">
      <c r="A7499" s="2">
        <v>7494</v>
      </c>
      <c r="B7499" s="2" t="s">
        <v>36733</v>
      </c>
      <c r="C7499" s="2" t="s">
        <v>36734</v>
      </c>
      <c r="D7499" s="2" t="s">
        <v>36735</v>
      </c>
      <c r="E7499" s="2" t="s">
        <v>36157</v>
      </c>
      <c r="F7499" s="2" t="s">
        <v>33516</v>
      </c>
      <c r="G7499" s="2" t="s">
        <v>19</v>
      </c>
      <c r="H7499" s="2" t="s">
        <v>36736</v>
      </c>
      <c r="I7499" s="2" t="s">
        <v>36737</v>
      </c>
      <c r="J7499" s="2" t="s">
        <v>2102</v>
      </c>
      <c r="K7499" s="2" t="s">
        <v>19</v>
      </c>
      <c r="L7499" s="2" t="s">
        <v>5594</v>
      </c>
    </row>
    <row r="7500" spans="1:12" x14ac:dyDescent="0.45">
      <c r="A7500" s="2">
        <v>7495</v>
      </c>
      <c r="B7500" s="2" t="s">
        <v>241</v>
      </c>
      <c r="C7500" s="2" t="s">
        <v>242</v>
      </c>
      <c r="D7500" s="2" t="s">
        <v>243</v>
      </c>
      <c r="E7500" s="2" t="s">
        <v>244</v>
      </c>
      <c r="F7500" s="2" t="s">
        <v>245</v>
      </c>
      <c r="G7500" s="2" t="s">
        <v>246</v>
      </c>
      <c r="H7500" s="2" t="s">
        <v>24745</v>
      </c>
      <c r="I7500" s="2" t="s">
        <v>36738</v>
      </c>
      <c r="J7500" s="2" t="s">
        <v>3535</v>
      </c>
      <c r="K7500" s="2" t="s">
        <v>19</v>
      </c>
      <c r="L7500" s="2" t="s">
        <v>36739</v>
      </c>
    </row>
    <row r="7501" spans="1:12" x14ac:dyDescent="0.45">
      <c r="A7501" s="2">
        <v>7496</v>
      </c>
      <c r="B7501" s="2" t="s">
        <v>36740</v>
      </c>
      <c r="C7501" s="2" t="s">
        <v>36741</v>
      </c>
      <c r="D7501" s="2" t="s">
        <v>36742</v>
      </c>
      <c r="E7501" s="2" t="s">
        <v>36743</v>
      </c>
      <c r="F7501" s="2" t="s">
        <v>6518</v>
      </c>
      <c r="G7501" s="2" t="s">
        <v>19</v>
      </c>
      <c r="H7501" s="2" t="s">
        <v>36744</v>
      </c>
      <c r="I7501" s="2" t="s">
        <v>36745</v>
      </c>
      <c r="J7501" s="2" t="s">
        <v>2844</v>
      </c>
      <c r="K7501" s="2" t="s">
        <v>19</v>
      </c>
      <c r="L7501" s="2" t="s">
        <v>36746</v>
      </c>
    </row>
    <row r="7502" spans="1:12" x14ac:dyDescent="0.45">
      <c r="A7502" s="2">
        <v>7497</v>
      </c>
      <c r="B7502" s="2" t="s">
        <v>36747</v>
      </c>
      <c r="C7502" s="2" t="s">
        <v>36748</v>
      </c>
      <c r="D7502" s="2" t="s">
        <v>36749</v>
      </c>
      <c r="E7502" s="2" t="s">
        <v>2085</v>
      </c>
      <c r="F7502" s="2" t="s">
        <v>862</v>
      </c>
      <c r="G7502" s="2" t="s">
        <v>19</v>
      </c>
      <c r="H7502" s="2" t="s">
        <v>36750</v>
      </c>
      <c r="I7502" s="2" t="s">
        <v>36751</v>
      </c>
      <c r="J7502" s="2" t="s">
        <v>29735</v>
      </c>
      <c r="K7502" s="2" t="s">
        <v>19</v>
      </c>
      <c r="L7502" s="2" t="s">
        <v>36752</v>
      </c>
    </row>
    <row r="7503" spans="1:12" x14ac:dyDescent="0.45">
      <c r="A7503" s="2">
        <v>7498</v>
      </c>
      <c r="B7503" s="2" t="s">
        <v>36753</v>
      </c>
      <c r="C7503" s="2" t="s">
        <v>3298</v>
      </c>
      <c r="D7503" s="2" t="s">
        <v>36754</v>
      </c>
      <c r="E7503" s="2" t="s">
        <v>36755</v>
      </c>
      <c r="F7503" s="2" t="s">
        <v>36756</v>
      </c>
      <c r="G7503" s="2" t="s">
        <v>36757</v>
      </c>
      <c r="H7503" s="2" t="s">
        <v>36758</v>
      </c>
      <c r="I7503" s="2" t="s">
        <v>36753</v>
      </c>
      <c r="J7503" s="2" t="s">
        <v>22546</v>
      </c>
      <c r="K7503" s="2" t="s">
        <v>19</v>
      </c>
      <c r="L7503" s="2" t="s">
        <v>36759</v>
      </c>
    </row>
    <row r="7504" spans="1:12" x14ac:dyDescent="0.45">
      <c r="A7504" s="2">
        <v>7499</v>
      </c>
      <c r="B7504" s="2" t="s">
        <v>2360</v>
      </c>
      <c r="C7504" s="2" t="s">
        <v>2361</v>
      </c>
      <c r="D7504" s="2" t="s">
        <v>2362</v>
      </c>
      <c r="E7504" s="2" t="s">
        <v>309</v>
      </c>
      <c r="F7504" s="2" t="s">
        <v>210</v>
      </c>
      <c r="G7504" s="2" t="s">
        <v>19</v>
      </c>
      <c r="H7504" s="2" t="s">
        <v>2363</v>
      </c>
      <c r="I7504" s="2" t="s">
        <v>36760</v>
      </c>
      <c r="J7504" s="2" t="s">
        <v>2677</v>
      </c>
      <c r="K7504" s="2" t="s">
        <v>19</v>
      </c>
      <c r="L7504" s="2" t="s">
        <v>36761</v>
      </c>
    </row>
    <row r="7505" spans="1:12" x14ac:dyDescent="0.45">
      <c r="A7505" s="2">
        <v>7500</v>
      </c>
      <c r="B7505" s="2" t="s">
        <v>21403</v>
      </c>
      <c r="C7505" s="2" t="s">
        <v>21404</v>
      </c>
      <c r="D7505" s="2" t="s">
        <v>21405</v>
      </c>
      <c r="E7505" s="2" t="s">
        <v>1218</v>
      </c>
      <c r="F7505" s="2" t="s">
        <v>1219</v>
      </c>
      <c r="G7505" s="2" t="s">
        <v>19</v>
      </c>
      <c r="H7505" s="2" t="s">
        <v>21406</v>
      </c>
      <c r="I7505" s="2" t="s">
        <v>36762</v>
      </c>
      <c r="J7505" s="2" t="s">
        <v>220</v>
      </c>
      <c r="K7505" s="2" t="s">
        <v>19</v>
      </c>
      <c r="L7505" s="2" t="s">
        <v>36763</v>
      </c>
    </row>
    <row r="7506" spans="1:12" x14ac:dyDescent="0.45">
      <c r="A7506" s="2">
        <v>7501</v>
      </c>
      <c r="B7506" s="2" t="s">
        <v>11433</v>
      </c>
      <c r="C7506" s="2" t="s">
        <v>11434</v>
      </c>
      <c r="D7506" s="2" t="s">
        <v>11435</v>
      </c>
      <c r="E7506" s="2" t="s">
        <v>3842</v>
      </c>
      <c r="F7506" s="2" t="s">
        <v>1515</v>
      </c>
      <c r="G7506" s="2" t="s">
        <v>19</v>
      </c>
      <c r="H7506" s="1"/>
      <c r="I7506" s="2" t="s">
        <v>36764</v>
      </c>
      <c r="J7506" s="2" t="s">
        <v>9472</v>
      </c>
      <c r="K7506" s="2" t="s">
        <v>19</v>
      </c>
      <c r="L7506" s="2" t="s">
        <v>36765</v>
      </c>
    </row>
    <row r="7507" spans="1:12" x14ac:dyDescent="0.45">
      <c r="A7507" s="2">
        <v>7502</v>
      </c>
      <c r="B7507" s="2" t="s">
        <v>36766</v>
      </c>
      <c r="C7507" s="2" t="s">
        <v>36767</v>
      </c>
      <c r="D7507" s="2" t="s">
        <v>36768</v>
      </c>
      <c r="E7507" s="2" t="s">
        <v>36769</v>
      </c>
      <c r="F7507" s="2" t="s">
        <v>8374</v>
      </c>
      <c r="G7507" s="2" t="s">
        <v>19</v>
      </c>
      <c r="H7507" s="2" t="s">
        <v>36770</v>
      </c>
      <c r="I7507" s="2" t="s">
        <v>36768</v>
      </c>
      <c r="J7507" s="2" t="s">
        <v>9472</v>
      </c>
      <c r="K7507" s="2" t="s">
        <v>19</v>
      </c>
      <c r="L7507" s="2" t="s">
        <v>5594</v>
      </c>
    </row>
    <row r="7508" spans="1:12" x14ac:dyDescent="0.45">
      <c r="A7508" s="2">
        <v>7503</v>
      </c>
      <c r="B7508" s="2" t="s">
        <v>764</v>
      </c>
      <c r="C7508" s="2" t="s">
        <v>765</v>
      </c>
      <c r="D7508" s="2" t="s">
        <v>766</v>
      </c>
      <c r="E7508" s="2" t="s">
        <v>767</v>
      </c>
      <c r="F7508" s="2" t="s">
        <v>768</v>
      </c>
      <c r="G7508" s="2" t="s">
        <v>19</v>
      </c>
      <c r="H7508" s="1"/>
      <c r="I7508" s="2" t="s">
        <v>36771</v>
      </c>
      <c r="J7508" s="2" t="s">
        <v>9472</v>
      </c>
      <c r="K7508" s="2" t="s">
        <v>19</v>
      </c>
      <c r="L7508" s="2" t="s">
        <v>36772</v>
      </c>
    </row>
    <row r="7509" spans="1:12" x14ac:dyDescent="0.45">
      <c r="A7509" s="2">
        <v>7504</v>
      </c>
      <c r="B7509" s="2" t="s">
        <v>36773</v>
      </c>
      <c r="C7509" s="2" t="s">
        <v>36774</v>
      </c>
      <c r="D7509" s="2" t="s">
        <v>36775</v>
      </c>
      <c r="E7509" s="2" t="s">
        <v>36776</v>
      </c>
      <c r="F7509" s="2" t="s">
        <v>1062</v>
      </c>
      <c r="G7509" s="2" t="s">
        <v>19</v>
      </c>
      <c r="H7509" s="2" t="s">
        <v>36777</v>
      </c>
      <c r="I7509" s="2" t="s">
        <v>36778</v>
      </c>
      <c r="J7509" s="2" t="s">
        <v>8783</v>
      </c>
      <c r="K7509" s="2" t="s">
        <v>19</v>
      </c>
      <c r="L7509" s="2" t="s">
        <v>36779</v>
      </c>
    </row>
    <row r="7510" spans="1:12" x14ac:dyDescent="0.45">
      <c r="A7510" s="2">
        <v>7505</v>
      </c>
      <c r="B7510" s="2" t="s">
        <v>36780</v>
      </c>
      <c r="C7510" s="2" t="s">
        <v>36781</v>
      </c>
      <c r="D7510" s="2" t="s">
        <v>36782</v>
      </c>
      <c r="E7510" s="2" t="s">
        <v>988</v>
      </c>
      <c r="F7510" s="2" t="s">
        <v>988</v>
      </c>
      <c r="G7510" s="2" t="s">
        <v>19</v>
      </c>
      <c r="H7510" s="2" t="s">
        <v>36783</v>
      </c>
      <c r="I7510" s="2" t="s">
        <v>36784</v>
      </c>
      <c r="J7510" s="2" t="s">
        <v>8783</v>
      </c>
      <c r="K7510" s="2" t="s">
        <v>19</v>
      </c>
      <c r="L7510" s="2" t="s">
        <v>36785</v>
      </c>
    </row>
    <row r="7511" spans="1:12" x14ac:dyDescent="0.45">
      <c r="A7511" s="2">
        <v>7506</v>
      </c>
      <c r="B7511" s="2" t="s">
        <v>36786</v>
      </c>
      <c r="C7511" s="2" t="s">
        <v>36787</v>
      </c>
      <c r="D7511" s="2" t="s">
        <v>36788</v>
      </c>
      <c r="E7511" s="2" t="s">
        <v>5651</v>
      </c>
      <c r="F7511" s="2" t="s">
        <v>36789</v>
      </c>
      <c r="G7511" s="2" t="s">
        <v>19</v>
      </c>
      <c r="H7511" s="2" t="s">
        <v>36790</v>
      </c>
      <c r="I7511" s="2" t="s">
        <v>36791</v>
      </c>
      <c r="J7511" s="2" t="s">
        <v>6779</v>
      </c>
      <c r="K7511" s="2" t="s">
        <v>19</v>
      </c>
      <c r="L7511" s="2" t="s">
        <v>36792</v>
      </c>
    </row>
    <row r="7512" spans="1:12" x14ac:dyDescent="0.45">
      <c r="A7512" s="2">
        <v>7507</v>
      </c>
      <c r="B7512" s="2" t="s">
        <v>33478</v>
      </c>
      <c r="C7512" s="2" t="s">
        <v>33479</v>
      </c>
      <c r="D7512" s="2" t="s">
        <v>33480</v>
      </c>
      <c r="E7512" s="2" t="s">
        <v>499</v>
      </c>
      <c r="F7512" s="2" t="s">
        <v>154</v>
      </c>
      <c r="G7512" s="2" t="s">
        <v>19</v>
      </c>
      <c r="H7512" s="2" t="s">
        <v>33481</v>
      </c>
      <c r="I7512" s="2" t="s">
        <v>36793</v>
      </c>
      <c r="J7512" s="2" t="s">
        <v>983</v>
      </c>
      <c r="K7512" s="2" t="s">
        <v>19</v>
      </c>
      <c r="L7512" s="2" t="s">
        <v>36794</v>
      </c>
    </row>
    <row r="7513" spans="1:12" x14ac:dyDescent="0.45">
      <c r="A7513" s="2">
        <v>7508</v>
      </c>
      <c r="B7513" s="2" t="s">
        <v>30014</v>
      </c>
      <c r="C7513" s="2" t="s">
        <v>68</v>
      </c>
      <c r="D7513" s="2" t="s">
        <v>4210</v>
      </c>
      <c r="E7513" s="2" t="s">
        <v>20438</v>
      </c>
      <c r="F7513" s="2" t="s">
        <v>1764</v>
      </c>
      <c r="G7513" s="2" t="s">
        <v>19</v>
      </c>
      <c r="H7513" s="1"/>
      <c r="I7513" s="2" t="s">
        <v>36795</v>
      </c>
      <c r="J7513" s="2" t="s">
        <v>8783</v>
      </c>
      <c r="K7513" s="2" t="s">
        <v>19</v>
      </c>
      <c r="L7513" s="2" t="s">
        <v>36796</v>
      </c>
    </row>
    <row r="7514" spans="1:12" x14ac:dyDescent="0.45">
      <c r="A7514" s="2">
        <v>7509</v>
      </c>
      <c r="B7514" s="2" t="s">
        <v>36797</v>
      </c>
      <c r="C7514" s="2" t="s">
        <v>36798</v>
      </c>
      <c r="D7514" s="2" t="s">
        <v>36799</v>
      </c>
      <c r="E7514" s="2" t="s">
        <v>16322</v>
      </c>
      <c r="F7514" s="2" t="s">
        <v>8015</v>
      </c>
      <c r="G7514" s="2" t="s">
        <v>19</v>
      </c>
      <c r="H7514" s="2" t="s">
        <v>36800</v>
      </c>
      <c r="I7514" s="2" t="s">
        <v>36801</v>
      </c>
      <c r="J7514" s="2" t="s">
        <v>667</v>
      </c>
      <c r="K7514" s="2" t="s">
        <v>19</v>
      </c>
      <c r="L7514" s="2" t="s">
        <v>36802</v>
      </c>
    </row>
    <row r="7515" spans="1:12" x14ac:dyDescent="0.45">
      <c r="A7515" s="2">
        <v>7510</v>
      </c>
      <c r="B7515" s="2" t="s">
        <v>36803</v>
      </c>
      <c r="C7515" s="2" t="s">
        <v>13230</v>
      </c>
      <c r="D7515" s="2" t="s">
        <v>36804</v>
      </c>
      <c r="E7515" s="2" t="s">
        <v>36805</v>
      </c>
      <c r="F7515" s="2" t="s">
        <v>4609</v>
      </c>
      <c r="G7515" s="2" t="s">
        <v>19</v>
      </c>
      <c r="H7515" s="2" t="s">
        <v>36806</v>
      </c>
      <c r="I7515" s="2" t="s">
        <v>36807</v>
      </c>
      <c r="J7515" s="2" t="s">
        <v>3743</v>
      </c>
      <c r="K7515" s="2" t="s">
        <v>19</v>
      </c>
      <c r="L7515" s="2" t="s">
        <v>36808</v>
      </c>
    </row>
    <row r="7516" spans="1:12" x14ac:dyDescent="0.45">
      <c r="A7516" s="2">
        <v>7511</v>
      </c>
      <c r="B7516" s="2" t="s">
        <v>3984</v>
      </c>
      <c r="C7516" s="2" t="s">
        <v>3916</v>
      </c>
      <c r="D7516" s="2" t="s">
        <v>3917</v>
      </c>
      <c r="E7516" s="2" t="s">
        <v>336</v>
      </c>
      <c r="F7516" s="2" t="s">
        <v>641</v>
      </c>
      <c r="G7516" s="2" t="s">
        <v>19</v>
      </c>
      <c r="H7516" s="2" t="s">
        <v>3985</v>
      </c>
      <c r="I7516" s="2" t="s">
        <v>36809</v>
      </c>
      <c r="J7516" s="2" t="s">
        <v>82</v>
      </c>
      <c r="K7516" s="2" t="s">
        <v>19</v>
      </c>
      <c r="L7516" s="2" t="s">
        <v>20524</v>
      </c>
    </row>
    <row r="7517" spans="1:12" x14ac:dyDescent="0.45">
      <c r="A7517" s="2">
        <v>7512</v>
      </c>
      <c r="B7517" s="2" t="s">
        <v>36810</v>
      </c>
      <c r="C7517" s="2" t="s">
        <v>36811</v>
      </c>
      <c r="D7517" s="2" t="s">
        <v>36812</v>
      </c>
      <c r="E7517" s="2" t="s">
        <v>36813</v>
      </c>
      <c r="F7517" s="2" t="s">
        <v>736</v>
      </c>
      <c r="G7517" s="2" t="s">
        <v>19</v>
      </c>
      <c r="H7517" s="2" t="s">
        <v>36814</v>
      </c>
      <c r="I7517" s="2" t="s">
        <v>36815</v>
      </c>
      <c r="J7517" s="2" t="s">
        <v>17561</v>
      </c>
      <c r="K7517" s="2" t="s">
        <v>19</v>
      </c>
      <c r="L7517" s="2" t="s">
        <v>36816</v>
      </c>
    </row>
    <row r="7518" spans="1:12" x14ac:dyDescent="0.45">
      <c r="A7518" s="2">
        <v>7513</v>
      </c>
      <c r="B7518" s="2" t="s">
        <v>36817</v>
      </c>
      <c r="C7518" s="2" t="s">
        <v>17098</v>
      </c>
      <c r="D7518" s="2" t="s">
        <v>36818</v>
      </c>
      <c r="E7518" s="2" t="s">
        <v>6776</v>
      </c>
      <c r="F7518" s="2" t="s">
        <v>595</v>
      </c>
      <c r="G7518" s="2" t="s">
        <v>19</v>
      </c>
      <c r="H7518" s="2" t="s">
        <v>36819</v>
      </c>
      <c r="I7518" s="2" t="s">
        <v>36820</v>
      </c>
      <c r="J7518" s="2" t="s">
        <v>132</v>
      </c>
      <c r="K7518" s="2" t="s">
        <v>19</v>
      </c>
      <c r="L7518" s="2" t="s">
        <v>19448</v>
      </c>
    </row>
    <row r="7519" spans="1:12" x14ac:dyDescent="0.45">
      <c r="A7519" s="2">
        <v>7514</v>
      </c>
      <c r="B7519" s="2" t="s">
        <v>24342</v>
      </c>
      <c r="C7519" s="2" t="s">
        <v>24343</v>
      </c>
      <c r="D7519" s="2" t="s">
        <v>24344</v>
      </c>
      <c r="E7519" s="2" t="s">
        <v>12057</v>
      </c>
      <c r="F7519" s="2" t="s">
        <v>3897</v>
      </c>
      <c r="G7519" s="2" t="s">
        <v>19</v>
      </c>
      <c r="H7519" s="2" t="s">
        <v>24345</v>
      </c>
      <c r="I7519" s="2" t="s">
        <v>36821</v>
      </c>
      <c r="J7519" s="2" t="s">
        <v>22604</v>
      </c>
      <c r="K7519" s="2" t="s">
        <v>19</v>
      </c>
      <c r="L7519" s="2" t="s">
        <v>36822</v>
      </c>
    </row>
    <row r="7520" spans="1:12" x14ac:dyDescent="0.45">
      <c r="A7520" s="2">
        <v>7515</v>
      </c>
      <c r="B7520" s="2" t="s">
        <v>2272</v>
      </c>
      <c r="C7520" s="2" t="s">
        <v>2273</v>
      </c>
      <c r="D7520" s="2" t="s">
        <v>2274</v>
      </c>
      <c r="E7520" s="2" t="s">
        <v>2275</v>
      </c>
      <c r="F7520" s="2" t="s">
        <v>2276</v>
      </c>
      <c r="G7520" s="2" t="s">
        <v>19</v>
      </c>
      <c r="H7520" s="2" t="s">
        <v>2277</v>
      </c>
      <c r="I7520" s="2" t="s">
        <v>36823</v>
      </c>
      <c r="J7520" s="2" t="s">
        <v>304</v>
      </c>
      <c r="K7520" s="2" t="s">
        <v>19</v>
      </c>
      <c r="L7520" s="2" t="s">
        <v>36824</v>
      </c>
    </row>
    <row r="7521" spans="1:12" x14ac:dyDescent="0.45">
      <c r="A7521" s="2">
        <v>7516</v>
      </c>
      <c r="B7521" s="2" t="s">
        <v>18222</v>
      </c>
      <c r="C7521" s="2" t="s">
        <v>18223</v>
      </c>
      <c r="D7521" s="2" t="s">
        <v>616</v>
      </c>
      <c r="E7521" s="2" t="s">
        <v>18224</v>
      </c>
      <c r="F7521" s="2" t="s">
        <v>2330</v>
      </c>
      <c r="G7521" s="2" t="s">
        <v>19</v>
      </c>
      <c r="H7521" s="2" t="s">
        <v>18225</v>
      </c>
      <c r="I7521" s="2" t="s">
        <v>36825</v>
      </c>
      <c r="J7521" s="2" t="s">
        <v>82</v>
      </c>
      <c r="K7521" s="2" t="s">
        <v>19</v>
      </c>
      <c r="L7521" s="2" t="s">
        <v>36826</v>
      </c>
    </row>
    <row r="7522" spans="1:12" x14ac:dyDescent="0.45">
      <c r="A7522" s="2">
        <v>7517</v>
      </c>
      <c r="B7522" s="2" t="s">
        <v>5017</v>
      </c>
      <c r="C7522" s="2" t="s">
        <v>5018</v>
      </c>
      <c r="D7522" s="2" t="s">
        <v>5019</v>
      </c>
      <c r="E7522" s="2" t="s">
        <v>5020</v>
      </c>
      <c r="F7522" s="2" t="s">
        <v>633</v>
      </c>
      <c r="G7522" s="2" t="s">
        <v>19</v>
      </c>
      <c r="H7522" s="2" t="s">
        <v>5021</v>
      </c>
      <c r="I7522" s="2" t="s">
        <v>36827</v>
      </c>
      <c r="J7522" s="2" t="s">
        <v>220</v>
      </c>
      <c r="K7522" s="2" t="s">
        <v>19</v>
      </c>
      <c r="L7522" s="2" t="s">
        <v>36828</v>
      </c>
    </row>
    <row r="7523" spans="1:12" x14ac:dyDescent="0.45">
      <c r="A7523" s="2">
        <v>7518</v>
      </c>
      <c r="B7523" s="2" t="s">
        <v>32792</v>
      </c>
      <c r="C7523" s="2" t="s">
        <v>32793</v>
      </c>
      <c r="D7523" s="2" t="s">
        <v>32794</v>
      </c>
      <c r="E7523" s="2" t="s">
        <v>3842</v>
      </c>
      <c r="F7523" s="2" t="s">
        <v>1515</v>
      </c>
      <c r="G7523" s="2" t="s">
        <v>19</v>
      </c>
      <c r="H7523" s="2" t="s">
        <v>32795</v>
      </c>
      <c r="I7523" s="2" t="s">
        <v>36829</v>
      </c>
      <c r="J7523" s="2" t="s">
        <v>89</v>
      </c>
      <c r="K7523" s="2" t="s">
        <v>19</v>
      </c>
      <c r="L7523" s="2" t="s">
        <v>31346</v>
      </c>
    </row>
    <row r="7524" spans="1:12" x14ac:dyDescent="0.45">
      <c r="A7524" s="2">
        <v>7519</v>
      </c>
      <c r="B7524" s="2" t="s">
        <v>19957</v>
      </c>
      <c r="C7524" s="2" t="s">
        <v>19958</v>
      </c>
      <c r="D7524" s="2" t="s">
        <v>19959</v>
      </c>
      <c r="E7524" s="2" t="s">
        <v>19960</v>
      </c>
      <c r="F7524" s="2" t="s">
        <v>19961</v>
      </c>
      <c r="G7524" s="2" t="s">
        <v>246</v>
      </c>
      <c r="H7524" s="2" t="s">
        <v>19962</v>
      </c>
      <c r="I7524" s="2" t="s">
        <v>36830</v>
      </c>
      <c r="J7524" s="2" t="s">
        <v>13655</v>
      </c>
      <c r="K7524" s="2" t="s">
        <v>19</v>
      </c>
      <c r="L7524" s="2" t="s">
        <v>27842</v>
      </c>
    </row>
    <row r="7525" spans="1:12" x14ac:dyDescent="0.45">
      <c r="A7525" s="2">
        <v>7520</v>
      </c>
      <c r="B7525" s="2" t="s">
        <v>36831</v>
      </c>
      <c r="C7525" s="2" t="s">
        <v>36832</v>
      </c>
      <c r="D7525" s="2" t="s">
        <v>36831</v>
      </c>
      <c r="E7525" s="2" t="s">
        <v>36833</v>
      </c>
      <c r="F7525" s="2" t="s">
        <v>1655</v>
      </c>
      <c r="G7525" s="2" t="s">
        <v>19</v>
      </c>
      <c r="H7525" s="2" t="s">
        <v>36834</v>
      </c>
      <c r="I7525" s="2" t="s">
        <v>36835</v>
      </c>
      <c r="J7525" s="2" t="s">
        <v>897</v>
      </c>
      <c r="K7525" s="2" t="s">
        <v>19</v>
      </c>
      <c r="L7525" s="2" t="s">
        <v>36836</v>
      </c>
    </row>
    <row r="7526" spans="1:12" x14ac:dyDescent="0.45">
      <c r="A7526" s="2">
        <v>7521</v>
      </c>
      <c r="B7526" s="2" t="s">
        <v>36837</v>
      </c>
      <c r="C7526" s="2" t="s">
        <v>2472</v>
      </c>
      <c r="D7526" s="2" t="s">
        <v>834</v>
      </c>
      <c r="E7526" s="2" t="s">
        <v>37704</v>
      </c>
      <c r="F7526" s="2" t="s">
        <v>2330</v>
      </c>
      <c r="G7526" s="2" t="s">
        <v>19</v>
      </c>
      <c r="H7526" s="2" t="s">
        <v>36838</v>
      </c>
      <c r="I7526" s="2" t="s">
        <v>36839</v>
      </c>
      <c r="J7526" s="2" t="s">
        <v>132</v>
      </c>
      <c r="K7526" s="2" t="s">
        <v>19</v>
      </c>
      <c r="L7526" s="2" t="s">
        <v>36840</v>
      </c>
    </row>
    <row r="7527" spans="1:12" x14ac:dyDescent="0.45">
      <c r="A7527" s="2">
        <v>7522</v>
      </c>
      <c r="B7527" s="2" t="s">
        <v>33090</v>
      </c>
      <c r="C7527" s="2" t="s">
        <v>33091</v>
      </c>
      <c r="D7527" s="2" t="s">
        <v>33092</v>
      </c>
      <c r="E7527" s="2" t="s">
        <v>33093</v>
      </c>
      <c r="F7527" s="2" t="s">
        <v>33094</v>
      </c>
      <c r="G7527" s="2" t="s">
        <v>19</v>
      </c>
      <c r="H7527" s="2" t="s">
        <v>33095</v>
      </c>
      <c r="I7527" s="2" t="s">
        <v>33092</v>
      </c>
      <c r="J7527" s="2" t="s">
        <v>82</v>
      </c>
      <c r="K7527" s="2" t="s">
        <v>19</v>
      </c>
      <c r="L7527" s="2" t="s">
        <v>36841</v>
      </c>
    </row>
    <row r="7528" spans="1:12" x14ac:dyDescent="0.45">
      <c r="A7528" s="2">
        <v>7523</v>
      </c>
      <c r="B7528" s="2" t="s">
        <v>17005</v>
      </c>
      <c r="C7528" s="2" t="s">
        <v>232</v>
      </c>
      <c r="D7528" s="2" t="s">
        <v>17006</v>
      </c>
      <c r="E7528" s="2" t="s">
        <v>17007</v>
      </c>
      <c r="F7528" s="2" t="s">
        <v>12695</v>
      </c>
      <c r="G7528" s="2" t="s">
        <v>246</v>
      </c>
      <c r="H7528" s="2" t="s">
        <v>17008</v>
      </c>
      <c r="I7528" s="2" t="s">
        <v>36842</v>
      </c>
      <c r="J7528" s="2" t="s">
        <v>983</v>
      </c>
      <c r="K7528" s="2" t="s">
        <v>19</v>
      </c>
      <c r="L7528" s="2" t="s">
        <v>36843</v>
      </c>
    </row>
    <row r="7529" spans="1:12" x14ac:dyDescent="0.45">
      <c r="A7529" s="2">
        <v>7524</v>
      </c>
      <c r="B7529" s="2" t="s">
        <v>34081</v>
      </c>
      <c r="C7529" s="2" t="s">
        <v>34082</v>
      </c>
      <c r="D7529" s="2" t="s">
        <v>34083</v>
      </c>
      <c r="E7529" s="2" t="s">
        <v>470</v>
      </c>
      <c r="F7529" s="2" t="s">
        <v>471</v>
      </c>
      <c r="G7529" s="2" t="s">
        <v>19</v>
      </c>
      <c r="H7529" s="2" t="s">
        <v>36844</v>
      </c>
      <c r="I7529" s="2" t="s">
        <v>36845</v>
      </c>
      <c r="J7529" s="2" t="s">
        <v>9328</v>
      </c>
      <c r="K7529" s="2" t="s">
        <v>19</v>
      </c>
      <c r="L7529" s="2" t="s">
        <v>36846</v>
      </c>
    </row>
    <row r="7530" spans="1:12" x14ac:dyDescent="0.45">
      <c r="A7530" s="2">
        <v>7525</v>
      </c>
      <c r="B7530" s="2" t="s">
        <v>9186</v>
      </c>
      <c r="C7530" s="2" t="s">
        <v>8167</v>
      </c>
      <c r="D7530" s="2" t="s">
        <v>9187</v>
      </c>
      <c r="E7530" s="2" t="s">
        <v>9188</v>
      </c>
      <c r="F7530" s="2" t="s">
        <v>9188</v>
      </c>
      <c r="G7530" s="2" t="s">
        <v>19</v>
      </c>
      <c r="H7530" s="2" t="s">
        <v>9189</v>
      </c>
      <c r="I7530" s="2" t="s">
        <v>36847</v>
      </c>
      <c r="J7530" s="2" t="s">
        <v>2102</v>
      </c>
      <c r="K7530" s="2" t="s">
        <v>19</v>
      </c>
      <c r="L7530" s="2" t="s">
        <v>30305</v>
      </c>
    </row>
    <row r="7531" spans="1:12" x14ac:dyDescent="0.45">
      <c r="A7531" s="2">
        <v>7526</v>
      </c>
      <c r="B7531" s="2" t="s">
        <v>21064</v>
      </c>
      <c r="C7531" s="2" t="s">
        <v>5704</v>
      </c>
      <c r="D7531" s="2" t="s">
        <v>21065</v>
      </c>
      <c r="E7531" s="2" t="s">
        <v>1869</v>
      </c>
      <c r="F7531" s="2" t="s">
        <v>595</v>
      </c>
      <c r="G7531" s="2" t="s">
        <v>19</v>
      </c>
      <c r="H7531" s="2" t="s">
        <v>21066</v>
      </c>
      <c r="I7531" s="2" t="s">
        <v>36848</v>
      </c>
      <c r="J7531" s="2" t="s">
        <v>983</v>
      </c>
      <c r="K7531" s="2" t="s">
        <v>19</v>
      </c>
      <c r="L7531" s="2" t="s">
        <v>36849</v>
      </c>
    </row>
    <row r="7532" spans="1:12" x14ac:dyDescent="0.45">
      <c r="A7532" s="2">
        <v>7527</v>
      </c>
      <c r="B7532" s="2" t="s">
        <v>2360</v>
      </c>
      <c r="C7532" s="2" t="s">
        <v>2361</v>
      </c>
      <c r="D7532" s="2" t="s">
        <v>2362</v>
      </c>
      <c r="E7532" s="2" t="s">
        <v>309</v>
      </c>
      <c r="F7532" s="2" t="s">
        <v>210</v>
      </c>
      <c r="G7532" s="2" t="s">
        <v>19</v>
      </c>
      <c r="H7532" s="2" t="s">
        <v>2363</v>
      </c>
      <c r="I7532" s="2" t="s">
        <v>36850</v>
      </c>
      <c r="J7532" s="2" t="s">
        <v>89</v>
      </c>
      <c r="K7532" s="2" t="s">
        <v>19</v>
      </c>
      <c r="L7532" s="2" t="s">
        <v>36851</v>
      </c>
    </row>
    <row r="7533" spans="1:12" x14ac:dyDescent="0.45">
      <c r="A7533" s="2">
        <v>7528</v>
      </c>
      <c r="B7533" s="2" t="s">
        <v>36852</v>
      </c>
      <c r="C7533" s="2" t="s">
        <v>36853</v>
      </c>
      <c r="D7533" s="2" t="s">
        <v>997</v>
      </c>
      <c r="E7533" s="2" t="s">
        <v>998</v>
      </c>
      <c r="F7533" s="2" t="s">
        <v>374</v>
      </c>
      <c r="G7533" s="2" t="s">
        <v>19</v>
      </c>
      <c r="H7533" s="2" t="s">
        <v>36854</v>
      </c>
      <c r="I7533" s="2" t="s">
        <v>36855</v>
      </c>
      <c r="J7533" s="2" t="s">
        <v>5438</v>
      </c>
      <c r="K7533" s="2" t="s">
        <v>19</v>
      </c>
      <c r="L7533" s="2" t="s">
        <v>36856</v>
      </c>
    </row>
    <row r="7534" spans="1:12" x14ac:dyDescent="0.45">
      <c r="A7534" s="2">
        <v>7529</v>
      </c>
      <c r="B7534" s="2" t="s">
        <v>26396</v>
      </c>
      <c r="C7534" s="2" t="s">
        <v>26397</v>
      </c>
      <c r="D7534" s="2" t="s">
        <v>1820</v>
      </c>
      <c r="E7534" s="2" t="s">
        <v>26398</v>
      </c>
      <c r="F7534" s="2" t="s">
        <v>499</v>
      </c>
      <c r="G7534" s="2" t="s">
        <v>19</v>
      </c>
      <c r="H7534" s="2" t="s">
        <v>26399</v>
      </c>
      <c r="I7534" s="2" t="s">
        <v>36857</v>
      </c>
      <c r="J7534" s="2" t="s">
        <v>82</v>
      </c>
      <c r="K7534" s="2" t="s">
        <v>19</v>
      </c>
      <c r="L7534" s="2" t="s">
        <v>36858</v>
      </c>
    </row>
    <row r="7535" spans="1:12" x14ac:dyDescent="0.45">
      <c r="A7535" s="2">
        <v>7530</v>
      </c>
      <c r="B7535" s="2" t="s">
        <v>36859</v>
      </c>
      <c r="C7535" s="2" t="s">
        <v>371</v>
      </c>
      <c r="D7535" s="2" t="s">
        <v>372</v>
      </c>
      <c r="E7535" s="2" t="s">
        <v>26919</v>
      </c>
      <c r="F7535" s="2" t="s">
        <v>374</v>
      </c>
      <c r="G7535" s="2" t="s">
        <v>19</v>
      </c>
      <c r="H7535" s="2" t="s">
        <v>36860</v>
      </c>
      <c r="I7535" s="2" t="s">
        <v>36861</v>
      </c>
      <c r="J7535" s="2" t="s">
        <v>30128</v>
      </c>
      <c r="K7535" s="2" t="s">
        <v>19</v>
      </c>
      <c r="L7535" s="2" t="s">
        <v>36862</v>
      </c>
    </row>
    <row r="7536" spans="1:12" x14ac:dyDescent="0.45">
      <c r="A7536" s="2">
        <v>7531</v>
      </c>
      <c r="B7536" s="2" t="s">
        <v>34408</v>
      </c>
      <c r="C7536" s="2" t="s">
        <v>34409</v>
      </c>
      <c r="D7536" s="2" t="s">
        <v>34410</v>
      </c>
      <c r="E7536" s="2" t="s">
        <v>34411</v>
      </c>
      <c r="F7536" s="2" t="s">
        <v>768</v>
      </c>
      <c r="G7536" s="2" t="s">
        <v>19</v>
      </c>
      <c r="H7536" s="2" t="s">
        <v>34412</v>
      </c>
      <c r="I7536" s="2" t="s">
        <v>36863</v>
      </c>
      <c r="J7536" s="2" t="s">
        <v>28386</v>
      </c>
      <c r="K7536" s="2" t="s">
        <v>19</v>
      </c>
      <c r="L7536" s="2" t="s">
        <v>36864</v>
      </c>
    </row>
    <row r="7537" spans="1:12" x14ac:dyDescent="0.45">
      <c r="A7537" s="2">
        <v>7532</v>
      </c>
      <c r="B7537" s="2" t="s">
        <v>36865</v>
      </c>
      <c r="C7537" s="2" t="s">
        <v>36866</v>
      </c>
      <c r="D7537" s="2" t="s">
        <v>36867</v>
      </c>
      <c r="E7537" s="2" t="s">
        <v>36868</v>
      </c>
      <c r="F7537" s="2" t="s">
        <v>6150</v>
      </c>
      <c r="G7537" s="2" t="s">
        <v>19</v>
      </c>
      <c r="H7537" s="2" t="s">
        <v>36869</v>
      </c>
      <c r="I7537" s="2" t="s">
        <v>36870</v>
      </c>
      <c r="J7537" s="2" t="s">
        <v>36871</v>
      </c>
      <c r="K7537" s="2" t="s">
        <v>19</v>
      </c>
      <c r="L7537" s="2" t="s">
        <v>36872</v>
      </c>
    </row>
    <row r="7538" spans="1:12" x14ac:dyDescent="0.45">
      <c r="A7538" s="2">
        <v>7533</v>
      </c>
      <c r="B7538" s="2" t="s">
        <v>36873</v>
      </c>
      <c r="C7538" s="2" t="s">
        <v>10325</v>
      </c>
      <c r="D7538" s="2" t="s">
        <v>36874</v>
      </c>
      <c r="E7538" s="2" t="s">
        <v>36875</v>
      </c>
      <c r="F7538" s="2" t="s">
        <v>36875</v>
      </c>
      <c r="G7538" s="2" t="s">
        <v>19</v>
      </c>
      <c r="H7538" s="2" t="s">
        <v>36876</v>
      </c>
      <c r="I7538" s="2" t="s">
        <v>36877</v>
      </c>
      <c r="J7538" s="2" t="s">
        <v>36878</v>
      </c>
      <c r="K7538" s="2" t="s">
        <v>19</v>
      </c>
      <c r="L7538" s="2" t="s">
        <v>36879</v>
      </c>
    </row>
    <row r="7539" spans="1:12" x14ac:dyDescent="0.45">
      <c r="A7539" s="2">
        <v>7534</v>
      </c>
      <c r="B7539" s="2" t="s">
        <v>36880</v>
      </c>
      <c r="C7539" s="2" t="s">
        <v>36881</v>
      </c>
      <c r="D7539" s="2" t="s">
        <v>36882</v>
      </c>
      <c r="E7539" s="2" t="s">
        <v>36883</v>
      </c>
      <c r="F7539" s="2" t="s">
        <v>2284</v>
      </c>
      <c r="G7539" s="2" t="s">
        <v>19</v>
      </c>
      <c r="H7539" s="2" t="s">
        <v>36884</v>
      </c>
      <c r="I7539" s="2" t="s">
        <v>36885</v>
      </c>
      <c r="J7539" s="2" t="s">
        <v>28393</v>
      </c>
      <c r="K7539" s="2" t="s">
        <v>19</v>
      </c>
      <c r="L7539" s="2" t="s">
        <v>36886</v>
      </c>
    </row>
    <row r="7540" spans="1:12" x14ac:dyDescent="0.45">
      <c r="A7540" s="2">
        <v>7535</v>
      </c>
      <c r="B7540" s="2" t="s">
        <v>36887</v>
      </c>
      <c r="C7540" s="2" t="s">
        <v>499</v>
      </c>
      <c r="D7540" s="2" t="s">
        <v>36888</v>
      </c>
      <c r="E7540" s="2" t="s">
        <v>36889</v>
      </c>
      <c r="F7540" s="2" t="s">
        <v>15420</v>
      </c>
      <c r="G7540" s="2" t="s">
        <v>19</v>
      </c>
      <c r="H7540" s="2" t="s">
        <v>36890</v>
      </c>
      <c r="I7540" s="2" t="s">
        <v>36888</v>
      </c>
      <c r="J7540" s="2" t="s">
        <v>32274</v>
      </c>
      <c r="K7540" s="2" t="s">
        <v>19</v>
      </c>
      <c r="L7540" s="2" t="s">
        <v>36891</v>
      </c>
    </row>
    <row r="7541" spans="1:12" x14ac:dyDescent="0.45">
      <c r="A7541" s="2">
        <v>7536</v>
      </c>
      <c r="B7541" s="2" t="s">
        <v>36892</v>
      </c>
      <c r="C7541" s="2" t="s">
        <v>36893</v>
      </c>
      <c r="D7541" s="2" t="s">
        <v>6954</v>
      </c>
      <c r="E7541" s="2" t="s">
        <v>26841</v>
      </c>
      <c r="F7541" s="2" t="s">
        <v>26842</v>
      </c>
      <c r="G7541" s="2" t="s">
        <v>19</v>
      </c>
      <c r="H7541" s="2" t="s">
        <v>36894</v>
      </c>
      <c r="I7541" s="2" t="s">
        <v>36895</v>
      </c>
      <c r="J7541" s="2" t="s">
        <v>6779</v>
      </c>
      <c r="K7541" s="2" t="s">
        <v>19</v>
      </c>
      <c r="L7541" s="2" t="s">
        <v>12617</v>
      </c>
    </row>
    <row r="7542" spans="1:12" x14ac:dyDescent="0.45">
      <c r="A7542" s="2">
        <v>7537</v>
      </c>
      <c r="B7542" s="2" t="s">
        <v>36896</v>
      </c>
      <c r="C7542" s="2" t="s">
        <v>36897</v>
      </c>
      <c r="D7542" s="2" t="s">
        <v>36898</v>
      </c>
      <c r="E7542" s="2" t="s">
        <v>36899</v>
      </c>
      <c r="F7542" s="2" t="s">
        <v>36900</v>
      </c>
      <c r="G7542" s="2" t="s">
        <v>19</v>
      </c>
      <c r="H7542" s="2" t="s">
        <v>36901</v>
      </c>
      <c r="I7542" s="2" t="s">
        <v>36902</v>
      </c>
      <c r="J7542" s="2" t="s">
        <v>449</v>
      </c>
      <c r="K7542" s="2" t="s">
        <v>19</v>
      </c>
      <c r="L7542" s="2" t="s">
        <v>36903</v>
      </c>
    </row>
    <row r="7543" spans="1:12" x14ac:dyDescent="0.45">
      <c r="A7543" s="2">
        <v>7538</v>
      </c>
      <c r="B7543" s="2" t="s">
        <v>107</v>
      </c>
      <c r="C7543" s="2" t="s">
        <v>108</v>
      </c>
      <c r="D7543" s="2" t="s">
        <v>109</v>
      </c>
      <c r="E7543" s="2" t="s">
        <v>110</v>
      </c>
      <c r="F7543" s="2" t="s">
        <v>111</v>
      </c>
      <c r="G7543" s="2" t="s">
        <v>112</v>
      </c>
      <c r="H7543" s="2" t="s">
        <v>113</v>
      </c>
      <c r="I7543" s="2" t="s">
        <v>36904</v>
      </c>
      <c r="J7543" s="2" t="s">
        <v>22985</v>
      </c>
      <c r="K7543" s="2" t="s">
        <v>19</v>
      </c>
      <c r="L7543" s="2" t="s">
        <v>36905</v>
      </c>
    </row>
    <row r="7544" spans="1:12" x14ac:dyDescent="0.45">
      <c r="A7544" s="2">
        <v>7539</v>
      </c>
      <c r="B7544" s="2" t="s">
        <v>21409</v>
      </c>
      <c r="C7544" s="2" t="s">
        <v>36906</v>
      </c>
      <c r="D7544" s="2" t="s">
        <v>21411</v>
      </c>
      <c r="E7544" s="2" t="s">
        <v>21412</v>
      </c>
      <c r="F7544" s="2" t="s">
        <v>21413</v>
      </c>
      <c r="G7544" s="2" t="s">
        <v>19</v>
      </c>
      <c r="H7544" s="2" t="s">
        <v>36907</v>
      </c>
      <c r="I7544" s="2" t="s">
        <v>36908</v>
      </c>
      <c r="J7544" s="2" t="s">
        <v>11836</v>
      </c>
      <c r="K7544" s="2" t="s">
        <v>19</v>
      </c>
      <c r="L7544" s="2" t="s">
        <v>36909</v>
      </c>
    </row>
    <row r="7545" spans="1:12" x14ac:dyDescent="0.45">
      <c r="A7545" s="2">
        <v>7540</v>
      </c>
      <c r="B7545" s="2" t="s">
        <v>36910</v>
      </c>
      <c r="C7545" s="2" t="s">
        <v>36911</v>
      </c>
      <c r="D7545" s="2" t="s">
        <v>2312</v>
      </c>
      <c r="E7545" s="2" t="s">
        <v>1679</v>
      </c>
      <c r="F7545" s="2" t="s">
        <v>2313</v>
      </c>
      <c r="G7545" s="2" t="s">
        <v>19</v>
      </c>
      <c r="H7545" s="2" t="s">
        <v>36912</v>
      </c>
      <c r="I7545" s="2" t="s">
        <v>36913</v>
      </c>
      <c r="J7545" s="2" t="s">
        <v>2658</v>
      </c>
      <c r="K7545" s="2" t="s">
        <v>19</v>
      </c>
      <c r="L7545" s="2" t="s">
        <v>36914</v>
      </c>
    </row>
    <row r="7546" spans="1:12" x14ac:dyDescent="0.45">
      <c r="A7546" s="2">
        <v>7541</v>
      </c>
      <c r="B7546" s="2" t="s">
        <v>12300</v>
      </c>
      <c r="C7546" s="2" t="s">
        <v>11124</v>
      </c>
      <c r="D7546" s="2" t="s">
        <v>3299</v>
      </c>
      <c r="E7546" s="2" t="s">
        <v>36915</v>
      </c>
      <c r="F7546" s="2" t="s">
        <v>1641</v>
      </c>
      <c r="G7546" s="2" t="s">
        <v>19</v>
      </c>
      <c r="H7546" s="2" t="s">
        <v>36916</v>
      </c>
      <c r="I7546" s="2" t="s">
        <v>36917</v>
      </c>
      <c r="J7546" s="2" t="s">
        <v>2102</v>
      </c>
      <c r="K7546" s="2" t="s">
        <v>19</v>
      </c>
      <c r="L7546" s="2" t="s">
        <v>36918</v>
      </c>
    </row>
    <row r="7547" spans="1:12" x14ac:dyDescent="0.45">
      <c r="A7547" s="2">
        <v>7542</v>
      </c>
      <c r="B7547" s="2" t="s">
        <v>36919</v>
      </c>
      <c r="C7547" s="2" t="s">
        <v>929</v>
      </c>
      <c r="D7547" s="2" t="s">
        <v>34</v>
      </c>
      <c r="E7547" s="2" t="s">
        <v>35</v>
      </c>
      <c r="F7547" s="2" t="s">
        <v>768</v>
      </c>
      <c r="G7547" s="2" t="s">
        <v>19</v>
      </c>
      <c r="H7547" s="2" t="s">
        <v>36920</v>
      </c>
      <c r="I7547" s="2" t="s">
        <v>36921</v>
      </c>
      <c r="J7547" s="2" t="s">
        <v>304</v>
      </c>
      <c r="K7547" s="2" t="s">
        <v>19</v>
      </c>
      <c r="L7547" s="2" t="s">
        <v>36922</v>
      </c>
    </row>
    <row r="7548" spans="1:12" x14ac:dyDescent="0.45">
      <c r="A7548" s="2">
        <v>7543</v>
      </c>
      <c r="B7548" s="2" t="s">
        <v>36923</v>
      </c>
      <c r="C7548" s="2" t="s">
        <v>232</v>
      </c>
      <c r="D7548" s="2" t="s">
        <v>31049</v>
      </c>
      <c r="E7548" s="2" t="s">
        <v>36924</v>
      </c>
      <c r="F7548" s="2" t="s">
        <v>36925</v>
      </c>
      <c r="G7548" s="2" t="s">
        <v>19</v>
      </c>
      <c r="H7548" s="2" t="s">
        <v>36926</v>
      </c>
      <c r="I7548" s="2" t="s">
        <v>36927</v>
      </c>
      <c r="J7548" s="2" t="s">
        <v>304</v>
      </c>
      <c r="K7548" s="2" t="s">
        <v>19</v>
      </c>
      <c r="L7548" s="2" t="s">
        <v>36928</v>
      </c>
    </row>
    <row r="7549" spans="1:12" x14ac:dyDescent="0.45">
      <c r="A7549" s="2">
        <v>7544</v>
      </c>
      <c r="B7549" s="2" t="s">
        <v>20097</v>
      </c>
      <c r="C7549" s="2" t="s">
        <v>20098</v>
      </c>
      <c r="D7549" s="2" t="s">
        <v>308</v>
      </c>
      <c r="E7549" s="2" t="s">
        <v>358</v>
      </c>
      <c r="F7549" s="2" t="s">
        <v>4294</v>
      </c>
      <c r="G7549" s="2" t="s">
        <v>19</v>
      </c>
      <c r="H7549" s="2" t="s">
        <v>20099</v>
      </c>
      <c r="I7549" s="2" t="s">
        <v>36929</v>
      </c>
      <c r="J7549" s="2" t="s">
        <v>89</v>
      </c>
      <c r="K7549" s="2" t="s">
        <v>19</v>
      </c>
      <c r="L7549" s="2" t="s">
        <v>36930</v>
      </c>
    </row>
    <row r="7550" spans="1:12" x14ac:dyDescent="0.45">
      <c r="A7550" s="2">
        <v>7545</v>
      </c>
      <c r="B7550" s="2" t="s">
        <v>21616</v>
      </c>
      <c r="C7550" s="2" t="s">
        <v>21617</v>
      </c>
      <c r="D7550" s="2" t="s">
        <v>36931</v>
      </c>
      <c r="E7550" s="2" t="s">
        <v>21619</v>
      </c>
      <c r="F7550" s="2" t="s">
        <v>21620</v>
      </c>
      <c r="G7550" s="2" t="s">
        <v>19</v>
      </c>
      <c r="H7550" s="2" t="s">
        <v>21621</v>
      </c>
      <c r="I7550" s="2" t="s">
        <v>36932</v>
      </c>
      <c r="J7550" s="2" t="s">
        <v>10133</v>
      </c>
      <c r="K7550" s="2" t="s">
        <v>19</v>
      </c>
      <c r="L7550" s="2" t="s">
        <v>36933</v>
      </c>
    </row>
    <row r="7551" spans="1:12" x14ac:dyDescent="0.45">
      <c r="A7551" s="2">
        <v>7546</v>
      </c>
      <c r="B7551" s="2" t="s">
        <v>2561</v>
      </c>
      <c r="C7551" s="2" t="s">
        <v>2562</v>
      </c>
      <c r="D7551" s="2" t="s">
        <v>2563</v>
      </c>
      <c r="E7551" s="2" t="s">
        <v>389</v>
      </c>
      <c r="F7551" s="2" t="s">
        <v>1764</v>
      </c>
      <c r="G7551" s="2" t="s">
        <v>19</v>
      </c>
      <c r="H7551" s="2" t="s">
        <v>2564</v>
      </c>
      <c r="I7551" s="2" t="s">
        <v>36934</v>
      </c>
      <c r="J7551" s="2" t="s">
        <v>1509</v>
      </c>
      <c r="K7551" s="2" t="s">
        <v>19</v>
      </c>
      <c r="L7551" s="2" t="s">
        <v>36935</v>
      </c>
    </row>
    <row r="7552" spans="1:12" x14ac:dyDescent="0.45">
      <c r="A7552" s="2">
        <v>7547</v>
      </c>
      <c r="B7552" s="2" t="s">
        <v>22472</v>
      </c>
      <c r="C7552" s="2" t="s">
        <v>22473</v>
      </c>
      <c r="D7552" s="2" t="s">
        <v>22474</v>
      </c>
      <c r="E7552" s="2" t="s">
        <v>1112</v>
      </c>
      <c r="F7552" s="2" t="s">
        <v>551</v>
      </c>
      <c r="G7552" s="2" t="s">
        <v>19</v>
      </c>
      <c r="H7552" s="1"/>
      <c r="I7552" s="2" t="s">
        <v>36936</v>
      </c>
      <c r="J7552" s="2" t="s">
        <v>2102</v>
      </c>
      <c r="K7552" s="2" t="s">
        <v>19</v>
      </c>
      <c r="L7552" s="2" t="s">
        <v>36937</v>
      </c>
    </row>
    <row r="7553" spans="1:12" x14ac:dyDescent="0.45">
      <c r="A7553" s="2">
        <v>7548</v>
      </c>
      <c r="B7553" s="2" t="s">
        <v>36938</v>
      </c>
      <c r="C7553" s="2" t="s">
        <v>36939</v>
      </c>
      <c r="D7553" s="2" t="s">
        <v>36940</v>
      </c>
      <c r="E7553" s="2" t="s">
        <v>36941</v>
      </c>
      <c r="F7553" s="2" t="s">
        <v>36942</v>
      </c>
      <c r="G7553" s="2" t="s">
        <v>19</v>
      </c>
      <c r="H7553" s="2" t="s">
        <v>36943</v>
      </c>
      <c r="I7553" s="2" t="s">
        <v>36944</v>
      </c>
      <c r="J7553" s="2" t="s">
        <v>983</v>
      </c>
      <c r="K7553" s="2" t="s">
        <v>19</v>
      </c>
      <c r="L7553" s="2" t="s">
        <v>36945</v>
      </c>
    </row>
    <row r="7554" spans="1:12" x14ac:dyDescent="0.45">
      <c r="A7554" s="2">
        <v>7549</v>
      </c>
      <c r="B7554" s="2" t="s">
        <v>25299</v>
      </c>
      <c r="C7554" s="2" t="s">
        <v>25300</v>
      </c>
      <c r="D7554" s="2" t="s">
        <v>25301</v>
      </c>
      <c r="E7554" s="2" t="s">
        <v>2267</v>
      </c>
      <c r="F7554" s="2" t="s">
        <v>53</v>
      </c>
      <c r="G7554" s="2" t="s">
        <v>19</v>
      </c>
      <c r="H7554" s="2" t="s">
        <v>25302</v>
      </c>
      <c r="I7554" s="2" t="s">
        <v>36946</v>
      </c>
      <c r="J7554" s="2" t="s">
        <v>1635</v>
      </c>
      <c r="K7554" s="2" t="s">
        <v>19</v>
      </c>
      <c r="L7554" s="2" t="s">
        <v>36947</v>
      </c>
    </row>
    <row r="7555" spans="1:12" x14ac:dyDescent="0.45">
      <c r="A7555" s="2">
        <v>7550</v>
      </c>
      <c r="B7555" s="2" t="s">
        <v>19276</v>
      </c>
      <c r="C7555" s="2" t="s">
        <v>19277</v>
      </c>
      <c r="D7555" s="2" t="s">
        <v>19278</v>
      </c>
      <c r="E7555" s="2" t="s">
        <v>19279</v>
      </c>
      <c r="F7555" s="2" t="s">
        <v>2133</v>
      </c>
      <c r="G7555" s="2" t="s">
        <v>19</v>
      </c>
      <c r="H7555" s="2" t="s">
        <v>19280</v>
      </c>
      <c r="I7555" s="2" t="s">
        <v>36948</v>
      </c>
      <c r="J7555" s="2" t="s">
        <v>36949</v>
      </c>
      <c r="K7555" s="2" t="s">
        <v>19</v>
      </c>
      <c r="L7555" s="2" t="s">
        <v>36950</v>
      </c>
    </row>
    <row r="7556" spans="1:12" x14ac:dyDescent="0.45">
      <c r="A7556" s="2">
        <v>7551</v>
      </c>
      <c r="B7556" s="2" t="s">
        <v>10806</v>
      </c>
      <c r="C7556" s="2" t="s">
        <v>28234</v>
      </c>
      <c r="D7556" s="2" t="s">
        <v>21344</v>
      </c>
      <c r="E7556" s="2" t="s">
        <v>1448</v>
      </c>
      <c r="F7556" s="2" t="s">
        <v>2867</v>
      </c>
      <c r="G7556" s="2" t="s">
        <v>19</v>
      </c>
      <c r="H7556" s="2" t="s">
        <v>28235</v>
      </c>
      <c r="I7556" s="2" t="s">
        <v>36951</v>
      </c>
      <c r="J7556" s="2" t="s">
        <v>220</v>
      </c>
      <c r="K7556" s="2" t="s">
        <v>19</v>
      </c>
      <c r="L7556" s="2" t="s">
        <v>36952</v>
      </c>
    </row>
    <row r="7557" spans="1:12" x14ac:dyDescent="0.45">
      <c r="A7557" s="2">
        <v>7552</v>
      </c>
      <c r="B7557" s="2" t="s">
        <v>29692</v>
      </c>
      <c r="C7557" s="2" t="s">
        <v>25393</v>
      </c>
      <c r="D7557" s="2" t="s">
        <v>36953</v>
      </c>
      <c r="E7557" s="2" t="s">
        <v>20713</v>
      </c>
      <c r="F7557" s="2" t="s">
        <v>1389</v>
      </c>
      <c r="G7557" s="2" t="s">
        <v>19</v>
      </c>
      <c r="H7557" s="2" t="s">
        <v>29694</v>
      </c>
      <c r="I7557" s="2" t="s">
        <v>36954</v>
      </c>
      <c r="J7557" s="2" t="s">
        <v>19480</v>
      </c>
      <c r="K7557" s="2" t="s">
        <v>19</v>
      </c>
      <c r="L7557" s="2" t="s">
        <v>5594</v>
      </c>
    </row>
    <row r="7558" spans="1:12" x14ac:dyDescent="0.45">
      <c r="A7558" s="2">
        <v>7553</v>
      </c>
      <c r="B7558" s="2" t="s">
        <v>876</v>
      </c>
      <c r="C7558" s="2" t="s">
        <v>877</v>
      </c>
      <c r="D7558" s="2" t="s">
        <v>176</v>
      </c>
      <c r="E7558" s="2" t="s">
        <v>878</v>
      </c>
      <c r="F7558" s="2" t="s">
        <v>178</v>
      </c>
      <c r="G7558" s="2" t="s">
        <v>19</v>
      </c>
      <c r="H7558" s="2" t="s">
        <v>879</v>
      </c>
      <c r="I7558" s="2" t="s">
        <v>36955</v>
      </c>
      <c r="J7558" s="2" t="s">
        <v>18956</v>
      </c>
      <c r="K7558" s="2" t="s">
        <v>19</v>
      </c>
      <c r="L7558" s="2" t="s">
        <v>36956</v>
      </c>
    </row>
    <row r="7559" spans="1:12" x14ac:dyDescent="0.45">
      <c r="A7559" s="2">
        <v>7554</v>
      </c>
      <c r="B7559" s="2" t="s">
        <v>143</v>
      </c>
      <c r="C7559" s="2" t="s">
        <v>144</v>
      </c>
      <c r="D7559" s="2" t="s">
        <v>145</v>
      </c>
      <c r="E7559" s="2" t="s">
        <v>146</v>
      </c>
      <c r="F7559" s="2" t="s">
        <v>147</v>
      </c>
      <c r="G7559" s="2" t="s">
        <v>19</v>
      </c>
      <c r="H7559" s="2" t="s">
        <v>148</v>
      </c>
      <c r="I7559" s="2" t="s">
        <v>36957</v>
      </c>
      <c r="J7559" s="2" t="s">
        <v>2102</v>
      </c>
      <c r="K7559" s="2" t="s">
        <v>19</v>
      </c>
      <c r="L7559" s="2" t="s">
        <v>36958</v>
      </c>
    </row>
    <row r="7560" spans="1:12" x14ac:dyDescent="0.45">
      <c r="A7560" s="2">
        <v>7555</v>
      </c>
      <c r="B7560" s="2" t="s">
        <v>36959</v>
      </c>
      <c r="C7560" s="2" t="s">
        <v>31831</v>
      </c>
      <c r="D7560" s="2" t="s">
        <v>577</v>
      </c>
      <c r="E7560" s="2" t="s">
        <v>36960</v>
      </c>
      <c r="F7560" s="2" t="s">
        <v>36961</v>
      </c>
      <c r="G7560" s="2" t="s">
        <v>19</v>
      </c>
      <c r="H7560" s="2" t="s">
        <v>31832</v>
      </c>
      <c r="I7560" s="2" t="s">
        <v>36962</v>
      </c>
      <c r="J7560" s="2" t="s">
        <v>16202</v>
      </c>
      <c r="K7560" s="2" t="s">
        <v>19</v>
      </c>
      <c r="L7560" s="2" t="s">
        <v>36963</v>
      </c>
    </row>
    <row r="7561" spans="1:12" x14ac:dyDescent="0.45">
      <c r="A7561" s="2">
        <v>7556</v>
      </c>
      <c r="B7561" s="2" t="s">
        <v>36964</v>
      </c>
      <c r="C7561" s="2" t="s">
        <v>232</v>
      </c>
      <c r="D7561" s="2" t="s">
        <v>36965</v>
      </c>
      <c r="E7561" s="2" t="s">
        <v>36966</v>
      </c>
      <c r="F7561" s="2" t="s">
        <v>16611</v>
      </c>
      <c r="G7561" s="2" t="s">
        <v>19</v>
      </c>
      <c r="H7561" s="2" t="s">
        <v>36967</v>
      </c>
      <c r="I7561" s="2" t="s">
        <v>36965</v>
      </c>
      <c r="J7561" s="2" t="s">
        <v>486</v>
      </c>
      <c r="K7561" s="2" t="s">
        <v>19</v>
      </c>
      <c r="L7561" s="2" t="s">
        <v>36968</v>
      </c>
    </row>
    <row r="7562" spans="1:12" x14ac:dyDescent="0.45">
      <c r="A7562" s="2">
        <v>7557</v>
      </c>
      <c r="B7562" s="2" t="s">
        <v>24860</v>
      </c>
      <c r="C7562" s="2" t="s">
        <v>789</v>
      </c>
      <c r="D7562" s="2" t="s">
        <v>790</v>
      </c>
      <c r="E7562" s="2" t="s">
        <v>24861</v>
      </c>
      <c r="F7562" s="2" t="s">
        <v>792</v>
      </c>
      <c r="G7562" s="2" t="s">
        <v>19</v>
      </c>
      <c r="H7562" s="2" t="s">
        <v>24862</v>
      </c>
      <c r="I7562" s="2" t="s">
        <v>36969</v>
      </c>
      <c r="J7562" s="2" t="s">
        <v>449</v>
      </c>
      <c r="K7562" s="2" t="s">
        <v>19</v>
      </c>
      <c r="L7562" s="2" t="s">
        <v>36970</v>
      </c>
    </row>
    <row r="7563" spans="1:12" x14ac:dyDescent="0.45">
      <c r="A7563" s="2">
        <v>7558</v>
      </c>
      <c r="B7563" s="2" t="s">
        <v>36971</v>
      </c>
      <c r="C7563" s="2" t="s">
        <v>36972</v>
      </c>
      <c r="D7563" s="2" t="s">
        <v>36971</v>
      </c>
      <c r="E7563" s="2" t="s">
        <v>36973</v>
      </c>
      <c r="F7563" s="2" t="s">
        <v>952</v>
      </c>
      <c r="G7563" s="2" t="s">
        <v>19</v>
      </c>
      <c r="H7563" s="2" t="s">
        <v>36974</v>
      </c>
      <c r="I7563" s="2" t="s">
        <v>36975</v>
      </c>
      <c r="J7563" s="2" t="s">
        <v>304</v>
      </c>
      <c r="K7563" s="2" t="s">
        <v>19</v>
      </c>
      <c r="L7563" s="2" t="s">
        <v>36976</v>
      </c>
    </row>
    <row r="7564" spans="1:12" x14ac:dyDescent="0.45">
      <c r="A7564" s="2">
        <v>7559</v>
      </c>
      <c r="B7564" s="2" t="s">
        <v>13148</v>
      </c>
      <c r="C7564" s="2" t="s">
        <v>3018</v>
      </c>
      <c r="D7564" s="2" t="s">
        <v>395</v>
      </c>
      <c r="E7564" s="2" t="s">
        <v>226</v>
      </c>
      <c r="F7564" s="2" t="s">
        <v>3019</v>
      </c>
      <c r="G7564" s="2" t="s">
        <v>19</v>
      </c>
      <c r="H7564" s="2" t="s">
        <v>29185</v>
      </c>
      <c r="I7564" s="2" t="s">
        <v>36977</v>
      </c>
      <c r="J7564" s="2" t="s">
        <v>220</v>
      </c>
      <c r="K7564" s="2" t="s">
        <v>19</v>
      </c>
      <c r="L7564" s="2" t="s">
        <v>36978</v>
      </c>
    </row>
    <row r="7565" spans="1:12" x14ac:dyDescent="0.45">
      <c r="A7565" s="2">
        <v>7560</v>
      </c>
      <c r="B7565" s="2" t="s">
        <v>27606</v>
      </c>
      <c r="C7565" s="2" t="s">
        <v>22650</v>
      </c>
      <c r="D7565" s="2" t="s">
        <v>380</v>
      </c>
      <c r="E7565" s="2" t="s">
        <v>22651</v>
      </c>
      <c r="F7565" s="2" t="s">
        <v>328</v>
      </c>
      <c r="G7565" s="2" t="s">
        <v>19</v>
      </c>
      <c r="H7565" s="2" t="s">
        <v>27607</v>
      </c>
      <c r="I7565" s="2" t="s">
        <v>36979</v>
      </c>
      <c r="J7565" s="2" t="s">
        <v>2102</v>
      </c>
      <c r="K7565" s="2" t="s">
        <v>19</v>
      </c>
      <c r="L7565" s="2" t="s">
        <v>36980</v>
      </c>
    </row>
    <row r="7566" spans="1:12" x14ac:dyDescent="0.45">
      <c r="A7566" s="2">
        <v>7561</v>
      </c>
      <c r="B7566" s="2" t="s">
        <v>36981</v>
      </c>
      <c r="C7566" s="2" t="s">
        <v>36982</v>
      </c>
      <c r="D7566" s="2" t="s">
        <v>36983</v>
      </c>
      <c r="E7566" s="2" t="s">
        <v>36984</v>
      </c>
      <c r="F7566" s="2" t="s">
        <v>36985</v>
      </c>
      <c r="G7566" s="2" t="s">
        <v>19</v>
      </c>
      <c r="H7566" s="2" t="s">
        <v>36986</v>
      </c>
      <c r="I7566" s="2" t="s">
        <v>36987</v>
      </c>
      <c r="J7566" s="2" t="s">
        <v>2677</v>
      </c>
      <c r="K7566" s="2" t="s">
        <v>19</v>
      </c>
      <c r="L7566" s="2" t="s">
        <v>36988</v>
      </c>
    </row>
    <row r="7567" spans="1:12" x14ac:dyDescent="0.45">
      <c r="A7567" s="2">
        <v>7562</v>
      </c>
      <c r="B7567" s="2" t="s">
        <v>24834</v>
      </c>
      <c r="C7567" s="2" t="s">
        <v>3242</v>
      </c>
      <c r="D7567" s="2" t="s">
        <v>258</v>
      </c>
      <c r="E7567" s="2" t="s">
        <v>259</v>
      </c>
      <c r="F7567" s="2" t="s">
        <v>5631</v>
      </c>
      <c r="G7567" s="2" t="s">
        <v>19</v>
      </c>
      <c r="H7567" s="2" t="s">
        <v>31942</v>
      </c>
      <c r="I7567" s="2" t="s">
        <v>36989</v>
      </c>
      <c r="J7567" s="2" t="s">
        <v>89</v>
      </c>
      <c r="K7567" s="2" t="s">
        <v>19</v>
      </c>
      <c r="L7567" s="2" t="s">
        <v>36990</v>
      </c>
    </row>
    <row r="7568" spans="1:12" x14ac:dyDescent="0.45">
      <c r="A7568" s="2">
        <v>7563</v>
      </c>
      <c r="B7568" s="2" t="s">
        <v>36991</v>
      </c>
      <c r="C7568" s="2" t="s">
        <v>10852</v>
      </c>
      <c r="D7568" s="2" t="s">
        <v>36991</v>
      </c>
      <c r="E7568" s="2" t="s">
        <v>18662</v>
      </c>
      <c r="F7568" s="2" t="s">
        <v>36992</v>
      </c>
      <c r="G7568" s="2" t="s">
        <v>19</v>
      </c>
      <c r="H7568" s="2" t="s">
        <v>36993</v>
      </c>
      <c r="I7568" s="2" t="s">
        <v>36994</v>
      </c>
      <c r="J7568" s="2" t="s">
        <v>4027</v>
      </c>
      <c r="K7568" s="2" t="s">
        <v>19</v>
      </c>
      <c r="L7568" s="2" t="s">
        <v>36995</v>
      </c>
    </row>
    <row r="7569" spans="1:12" x14ac:dyDescent="0.45">
      <c r="A7569" s="2">
        <v>7564</v>
      </c>
      <c r="B7569" s="2" t="s">
        <v>27530</v>
      </c>
      <c r="C7569" s="2" t="s">
        <v>27531</v>
      </c>
      <c r="D7569" s="2" t="s">
        <v>27532</v>
      </c>
      <c r="E7569" s="2" t="s">
        <v>27533</v>
      </c>
      <c r="F7569" s="2" t="s">
        <v>633</v>
      </c>
      <c r="G7569" s="2" t="s">
        <v>19</v>
      </c>
      <c r="H7569" s="2" t="s">
        <v>27534</v>
      </c>
      <c r="I7569" s="2" t="s">
        <v>36996</v>
      </c>
      <c r="J7569" s="2" t="s">
        <v>4027</v>
      </c>
      <c r="K7569" s="2" t="s">
        <v>19</v>
      </c>
      <c r="L7569" s="2" t="s">
        <v>36997</v>
      </c>
    </row>
    <row r="7570" spans="1:12" x14ac:dyDescent="0.45">
      <c r="A7570" s="2">
        <v>7565</v>
      </c>
      <c r="B7570" s="2" t="s">
        <v>36998</v>
      </c>
      <c r="C7570" s="2" t="s">
        <v>615</v>
      </c>
      <c r="D7570" s="2" t="s">
        <v>8516</v>
      </c>
      <c r="E7570" s="2" t="s">
        <v>8517</v>
      </c>
      <c r="F7570" s="2" t="s">
        <v>374</v>
      </c>
      <c r="G7570" s="2" t="s">
        <v>19</v>
      </c>
      <c r="H7570" s="2" t="s">
        <v>36999</v>
      </c>
      <c r="I7570" s="2" t="s">
        <v>37000</v>
      </c>
      <c r="J7570" s="2" t="s">
        <v>983</v>
      </c>
      <c r="K7570" s="2" t="s">
        <v>19</v>
      </c>
      <c r="L7570" s="2" t="s">
        <v>37001</v>
      </c>
    </row>
    <row r="7571" spans="1:12" x14ac:dyDescent="0.45">
      <c r="A7571" s="2">
        <v>7566</v>
      </c>
      <c r="B7571" s="2" t="s">
        <v>8593</v>
      </c>
      <c r="C7571" s="2" t="s">
        <v>8594</v>
      </c>
      <c r="D7571" s="2" t="s">
        <v>8595</v>
      </c>
      <c r="E7571" s="2" t="s">
        <v>8596</v>
      </c>
      <c r="F7571" s="2" t="s">
        <v>1182</v>
      </c>
      <c r="G7571" s="2" t="s">
        <v>19</v>
      </c>
      <c r="H7571" s="2" t="s">
        <v>8597</v>
      </c>
      <c r="I7571" s="2" t="s">
        <v>37002</v>
      </c>
      <c r="J7571" s="2" t="s">
        <v>983</v>
      </c>
      <c r="K7571" s="2" t="s">
        <v>19</v>
      </c>
      <c r="L7571" s="2" t="s">
        <v>37003</v>
      </c>
    </row>
    <row r="7572" spans="1:12" x14ac:dyDescent="0.45">
      <c r="A7572" s="2">
        <v>7567</v>
      </c>
      <c r="B7572" s="2" t="s">
        <v>37004</v>
      </c>
      <c r="C7572" s="2" t="s">
        <v>37005</v>
      </c>
      <c r="D7572" s="2" t="s">
        <v>37006</v>
      </c>
      <c r="E7572" s="2" t="s">
        <v>18461</v>
      </c>
      <c r="F7572" s="2" t="s">
        <v>5783</v>
      </c>
      <c r="G7572" s="2" t="s">
        <v>19</v>
      </c>
      <c r="H7572" s="2" t="s">
        <v>37007</v>
      </c>
      <c r="I7572" s="2" t="s">
        <v>37008</v>
      </c>
      <c r="J7572" s="2" t="s">
        <v>955</v>
      </c>
      <c r="K7572" s="2" t="s">
        <v>19</v>
      </c>
      <c r="L7572" s="2" t="s">
        <v>37009</v>
      </c>
    </row>
    <row r="7573" spans="1:12" x14ac:dyDescent="0.45">
      <c r="A7573" s="2">
        <v>7568</v>
      </c>
      <c r="B7573" s="2" t="s">
        <v>31141</v>
      </c>
      <c r="C7573" s="2" t="s">
        <v>37010</v>
      </c>
      <c r="D7573" s="2" t="s">
        <v>37011</v>
      </c>
      <c r="E7573" s="2" t="s">
        <v>37012</v>
      </c>
      <c r="F7573" s="2" t="s">
        <v>18</v>
      </c>
      <c r="G7573" s="2" t="s">
        <v>19</v>
      </c>
      <c r="H7573" s="2" t="s">
        <v>37013</v>
      </c>
      <c r="I7573" s="2" t="s">
        <v>37014</v>
      </c>
      <c r="J7573" s="2" t="s">
        <v>304</v>
      </c>
      <c r="K7573" s="2" t="s">
        <v>19</v>
      </c>
      <c r="L7573" s="2" t="s">
        <v>37015</v>
      </c>
    </row>
    <row r="7574" spans="1:12" x14ac:dyDescent="0.45">
      <c r="A7574" s="2">
        <v>7569</v>
      </c>
      <c r="B7574" s="2" t="s">
        <v>26546</v>
      </c>
      <c r="C7574" s="2" t="s">
        <v>1059</v>
      </c>
      <c r="D7574" s="2" t="s">
        <v>1060</v>
      </c>
      <c r="E7574" s="2" t="s">
        <v>1062</v>
      </c>
      <c r="F7574" s="2" t="s">
        <v>24868</v>
      </c>
      <c r="G7574" s="2" t="s">
        <v>19</v>
      </c>
      <c r="H7574" s="2" t="s">
        <v>26547</v>
      </c>
      <c r="I7574" s="2" t="s">
        <v>37016</v>
      </c>
      <c r="J7574" s="2" t="s">
        <v>4027</v>
      </c>
      <c r="K7574" s="2" t="s">
        <v>19</v>
      </c>
      <c r="L7574" s="2" t="s">
        <v>37017</v>
      </c>
    </row>
    <row r="7575" spans="1:12" x14ac:dyDescent="0.45">
      <c r="A7575" s="2">
        <v>7570</v>
      </c>
      <c r="B7575" s="2" t="s">
        <v>37018</v>
      </c>
      <c r="C7575" s="2" t="s">
        <v>37019</v>
      </c>
      <c r="D7575" s="2" t="s">
        <v>6574</v>
      </c>
      <c r="E7575" s="2" t="s">
        <v>894</v>
      </c>
      <c r="F7575" s="2" t="s">
        <v>6575</v>
      </c>
      <c r="G7575" s="2" t="s">
        <v>19</v>
      </c>
      <c r="H7575" s="2" t="s">
        <v>37020</v>
      </c>
      <c r="I7575" s="2" t="s">
        <v>37021</v>
      </c>
      <c r="J7575" s="2" t="s">
        <v>2677</v>
      </c>
      <c r="K7575" s="2" t="s">
        <v>19</v>
      </c>
      <c r="L7575" s="2" t="s">
        <v>37022</v>
      </c>
    </row>
    <row r="7576" spans="1:12" x14ac:dyDescent="0.45">
      <c r="A7576" s="2">
        <v>7571</v>
      </c>
      <c r="B7576" s="2" t="s">
        <v>37023</v>
      </c>
      <c r="C7576" s="2" t="s">
        <v>37024</v>
      </c>
      <c r="D7576" s="2" t="s">
        <v>37025</v>
      </c>
      <c r="E7576" s="2" t="s">
        <v>37026</v>
      </c>
      <c r="F7576" s="2" t="s">
        <v>37027</v>
      </c>
      <c r="G7576" s="2" t="s">
        <v>19</v>
      </c>
      <c r="H7576" s="2" t="s">
        <v>37028</v>
      </c>
      <c r="I7576" s="2" t="s">
        <v>37029</v>
      </c>
      <c r="J7576" s="2" t="s">
        <v>220</v>
      </c>
      <c r="K7576" s="2" t="s">
        <v>19</v>
      </c>
      <c r="L7576" s="2" t="s">
        <v>37030</v>
      </c>
    </row>
    <row r="7577" spans="1:12" x14ac:dyDescent="0.45">
      <c r="A7577" s="2">
        <v>7572</v>
      </c>
      <c r="B7577" s="2" t="s">
        <v>37031</v>
      </c>
      <c r="C7577" s="2" t="s">
        <v>37032</v>
      </c>
      <c r="D7577" s="2" t="s">
        <v>37033</v>
      </c>
      <c r="E7577" s="2" t="s">
        <v>29124</v>
      </c>
      <c r="F7577" s="2" t="s">
        <v>37034</v>
      </c>
      <c r="G7577" s="2" t="s">
        <v>19</v>
      </c>
      <c r="H7577" s="2" t="s">
        <v>37035</v>
      </c>
      <c r="I7577" s="2" t="s">
        <v>37036</v>
      </c>
      <c r="J7577" s="2" t="s">
        <v>983</v>
      </c>
      <c r="K7577" s="2" t="s">
        <v>19</v>
      </c>
      <c r="L7577" s="2" t="s">
        <v>37037</v>
      </c>
    </row>
    <row r="7578" spans="1:12" x14ac:dyDescent="0.45">
      <c r="A7578" s="2">
        <v>7573</v>
      </c>
      <c r="B7578" s="2" t="s">
        <v>8625</v>
      </c>
      <c r="C7578" s="2" t="s">
        <v>37038</v>
      </c>
      <c r="D7578" s="2" t="s">
        <v>8625</v>
      </c>
      <c r="E7578" s="2" t="s">
        <v>37039</v>
      </c>
      <c r="F7578" s="2" t="s">
        <v>11485</v>
      </c>
      <c r="G7578" s="2" t="s">
        <v>19</v>
      </c>
      <c r="H7578" s="2" t="s">
        <v>37040</v>
      </c>
      <c r="I7578" s="2" t="s">
        <v>15966</v>
      </c>
      <c r="J7578" s="2" t="s">
        <v>2658</v>
      </c>
      <c r="K7578" s="2" t="s">
        <v>19</v>
      </c>
      <c r="L7578" s="2" t="s">
        <v>37041</v>
      </c>
    </row>
    <row r="7579" spans="1:12" x14ac:dyDescent="0.45">
      <c r="A7579" s="2">
        <v>7574</v>
      </c>
      <c r="B7579" s="2" t="s">
        <v>37042</v>
      </c>
      <c r="C7579" s="2" t="s">
        <v>37043</v>
      </c>
      <c r="D7579" s="2" t="s">
        <v>37044</v>
      </c>
      <c r="E7579" s="2" t="s">
        <v>22352</v>
      </c>
      <c r="F7579" s="2" t="s">
        <v>15499</v>
      </c>
      <c r="G7579" s="2" t="s">
        <v>19</v>
      </c>
      <c r="H7579" s="2" t="s">
        <v>22353</v>
      </c>
      <c r="I7579" s="2" t="s">
        <v>37045</v>
      </c>
      <c r="J7579" s="2" t="s">
        <v>11080</v>
      </c>
      <c r="K7579" s="2" t="s">
        <v>19</v>
      </c>
      <c r="L7579" s="2" t="s">
        <v>37046</v>
      </c>
    </row>
    <row r="7580" spans="1:12" x14ac:dyDescent="0.45">
      <c r="A7580" s="2">
        <v>7575</v>
      </c>
      <c r="B7580" s="2" t="s">
        <v>37047</v>
      </c>
      <c r="C7580" s="2" t="s">
        <v>37048</v>
      </c>
      <c r="D7580" s="2" t="s">
        <v>37049</v>
      </c>
      <c r="E7580" s="2" t="s">
        <v>37050</v>
      </c>
      <c r="F7580" s="2" t="s">
        <v>3582</v>
      </c>
      <c r="G7580" s="2" t="s">
        <v>19</v>
      </c>
      <c r="H7580" s="2" t="s">
        <v>37051</v>
      </c>
      <c r="I7580" s="2" t="s">
        <v>37052</v>
      </c>
      <c r="J7580" s="2" t="s">
        <v>132</v>
      </c>
      <c r="K7580" s="2" t="s">
        <v>19</v>
      </c>
      <c r="L7580" s="2" t="s">
        <v>37053</v>
      </c>
    </row>
    <row r="7581" spans="1:12" x14ac:dyDescent="0.45">
      <c r="A7581" s="2">
        <v>7576</v>
      </c>
      <c r="B7581" s="2" t="s">
        <v>22589</v>
      </c>
      <c r="C7581" s="2" t="s">
        <v>22590</v>
      </c>
      <c r="D7581" s="2" t="s">
        <v>22591</v>
      </c>
      <c r="E7581" s="2" t="s">
        <v>3559</v>
      </c>
      <c r="F7581" s="2" t="s">
        <v>9519</v>
      </c>
      <c r="G7581" s="2" t="s">
        <v>19</v>
      </c>
      <c r="H7581" s="2" t="s">
        <v>22592</v>
      </c>
      <c r="I7581" s="2" t="s">
        <v>37054</v>
      </c>
      <c r="J7581" s="2" t="s">
        <v>17477</v>
      </c>
      <c r="K7581" s="2" t="s">
        <v>19</v>
      </c>
      <c r="L7581" s="2" t="s">
        <v>37055</v>
      </c>
    </row>
    <row r="7582" spans="1:12" x14ac:dyDescent="0.45">
      <c r="A7582" s="2">
        <v>7577</v>
      </c>
      <c r="B7582" s="2" t="s">
        <v>8707</v>
      </c>
      <c r="C7582" s="2" t="s">
        <v>37056</v>
      </c>
      <c r="D7582" s="2" t="s">
        <v>37057</v>
      </c>
      <c r="E7582" s="2" t="s">
        <v>9781</v>
      </c>
      <c r="F7582" s="2" t="s">
        <v>37058</v>
      </c>
      <c r="G7582" s="2" t="s">
        <v>19</v>
      </c>
      <c r="H7582" s="2" t="s">
        <v>37059</v>
      </c>
      <c r="I7582" s="2" t="s">
        <v>37060</v>
      </c>
      <c r="J7582" s="2" t="s">
        <v>82</v>
      </c>
      <c r="K7582" s="2" t="s">
        <v>19</v>
      </c>
      <c r="L7582" s="2" t="s">
        <v>37061</v>
      </c>
    </row>
    <row r="7583" spans="1:12" x14ac:dyDescent="0.45">
      <c r="A7583" s="2">
        <v>7578</v>
      </c>
      <c r="B7583" s="2" t="s">
        <v>34315</v>
      </c>
      <c r="C7583" s="2" t="s">
        <v>34316</v>
      </c>
      <c r="D7583" s="2" t="s">
        <v>34317</v>
      </c>
      <c r="E7583" s="2" t="s">
        <v>34318</v>
      </c>
      <c r="F7583" s="2" t="s">
        <v>34319</v>
      </c>
      <c r="G7583" s="2" t="s">
        <v>19</v>
      </c>
      <c r="H7583" s="2" t="s">
        <v>34320</v>
      </c>
      <c r="I7583" s="2" t="s">
        <v>37062</v>
      </c>
      <c r="J7583" s="2" t="s">
        <v>182</v>
      </c>
      <c r="K7583" s="2" t="s">
        <v>19</v>
      </c>
      <c r="L7583" s="2" t="s">
        <v>37063</v>
      </c>
    </row>
    <row r="7584" spans="1:12" x14ac:dyDescent="0.45">
      <c r="A7584" s="2">
        <v>7579</v>
      </c>
      <c r="B7584" s="2" t="s">
        <v>21181</v>
      </c>
      <c r="C7584" s="2" t="s">
        <v>37064</v>
      </c>
      <c r="D7584" s="2" t="s">
        <v>37065</v>
      </c>
      <c r="E7584" s="2" t="s">
        <v>8366</v>
      </c>
      <c r="F7584" s="2" t="s">
        <v>626</v>
      </c>
      <c r="G7584" s="2" t="s">
        <v>19</v>
      </c>
      <c r="H7584" s="2" t="s">
        <v>21184</v>
      </c>
      <c r="I7584" s="2" t="s">
        <v>37066</v>
      </c>
      <c r="J7584" s="2" t="s">
        <v>16202</v>
      </c>
      <c r="K7584" s="2" t="s">
        <v>19</v>
      </c>
      <c r="L7584" s="2" t="s">
        <v>37067</v>
      </c>
    </row>
    <row r="7585" spans="1:12" x14ac:dyDescent="0.45">
      <c r="A7585" s="2">
        <v>7580</v>
      </c>
      <c r="B7585" s="2" t="s">
        <v>18238</v>
      </c>
      <c r="C7585" s="2" t="s">
        <v>15508</v>
      </c>
      <c r="D7585" s="2" t="s">
        <v>1060</v>
      </c>
      <c r="E7585" s="2" t="s">
        <v>1061</v>
      </c>
      <c r="F7585" s="2" t="s">
        <v>1062</v>
      </c>
      <c r="G7585" s="2" t="s">
        <v>19</v>
      </c>
      <c r="H7585" s="2" t="s">
        <v>18239</v>
      </c>
      <c r="I7585" s="2" t="s">
        <v>37068</v>
      </c>
      <c r="J7585" s="2" t="s">
        <v>4027</v>
      </c>
      <c r="K7585" s="2" t="s">
        <v>19</v>
      </c>
      <c r="L7585" s="2" t="s">
        <v>37069</v>
      </c>
    </row>
    <row r="7586" spans="1:12" x14ac:dyDescent="0.45">
      <c r="A7586" s="2">
        <v>7581</v>
      </c>
      <c r="B7586" s="2" t="s">
        <v>16823</v>
      </c>
      <c r="C7586" s="2" t="s">
        <v>16824</v>
      </c>
      <c r="D7586" s="2" t="s">
        <v>16823</v>
      </c>
      <c r="E7586" s="2" t="s">
        <v>16825</v>
      </c>
      <c r="F7586" s="2" t="s">
        <v>16826</v>
      </c>
      <c r="G7586" s="2" t="s">
        <v>19</v>
      </c>
      <c r="H7586" s="2" t="s">
        <v>16827</v>
      </c>
      <c r="I7586" s="2" t="s">
        <v>37070</v>
      </c>
      <c r="J7586" s="2" t="s">
        <v>37071</v>
      </c>
      <c r="K7586" s="2" t="s">
        <v>19</v>
      </c>
      <c r="L7586" s="2" t="s">
        <v>37072</v>
      </c>
    </row>
    <row r="7587" spans="1:12" x14ac:dyDescent="0.45">
      <c r="A7587" s="2">
        <v>7582</v>
      </c>
      <c r="B7587" s="2" t="s">
        <v>16945</v>
      </c>
      <c r="C7587" s="2" t="s">
        <v>10390</v>
      </c>
      <c r="D7587" s="2" t="s">
        <v>16946</v>
      </c>
      <c r="E7587" s="2" t="s">
        <v>16947</v>
      </c>
      <c r="F7587" s="2" t="s">
        <v>16948</v>
      </c>
      <c r="G7587" s="2" t="s">
        <v>246</v>
      </c>
      <c r="H7587" s="2" t="s">
        <v>16949</v>
      </c>
      <c r="I7587" s="2" t="s">
        <v>37073</v>
      </c>
      <c r="J7587" s="2" t="s">
        <v>2535</v>
      </c>
      <c r="K7587" s="2" t="s">
        <v>19</v>
      </c>
      <c r="L7587" s="2" t="s">
        <v>37074</v>
      </c>
    </row>
    <row r="7588" spans="1:12" x14ac:dyDescent="0.45">
      <c r="A7588" s="2">
        <v>7583</v>
      </c>
      <c r="B7588" s="2" t="s">
        <v>37075</v>
      </c>
      <c r="C7588" s="2" t="s">
        <v>37695</v>
      </c>
      <c r="D7588" s="2" t="s">
        <v>37076</v>
      </c>
      <c r="E7588" s="2" t="s">
        <v>37077</v>
      </c>
      <c r="F7588" s="2" t="s">
        <v>20622</v>
      </c>
      <c r="G7588" s="2" t="s">
        <v>19</v>
      </c>
      <c r="H7588" s="2" t="s">
        <v>37078</v>
      </c>
      <c r="I7588" s="2" t="s">
        <v>37079</v>
      </c>
      <c r="J7588" s="2" t="s">
        <v>304</v>
      </c>
      <c r="K7588" s="2" t="s">
        <v>19</v>
      </c>
      <c r="L7588" s="2" t="s">
        <v>37080</v>
      </c>
    </row>
    <row r="7589" spans="1:12" x14ac:dyDescent="0.45">
      <c r="A7589" s="2">
        <v>7584</v>
      </c>
      <c r="B7589" s="2" t="s">
        <v>1352</v>
      </c>
      <c r="C7589" s="2" t="s">
        <v>1059</v>
      </c>
      <c r="D7589" s="2" t="s">
        <v>1060</v>
      </c>
      <c r="E7589" s="2" t="s">
        <v>1061</v>
      </c>
      <c r="F7589" s="2" t="s">
        <v>1062</v>
      </c>
      <c r="G7589" s="2" t="s">
        <v>19</v>
      </c>
      <c r="H7589" s="2" t="s">
        <v>1353</v>
      </c>
      <c r="I7589" s="2" t="s">
        <v>37081</v>
      </c>
      <c r="J7589" s="2" t="s">
        <v>220</v>
      </c>
      <c r="K7589" s="2" t="s">
        <v>19</v>
      </c>
      <c r="L7589" s="2" t="s">
        <v>37082</v>
      </c>
    </row>
    <row r="7590" spans="1:12" x14ac:dyDescent="0.45">
      <c r="A7590" s="2">
        <v>7585</v>
      </c>
      <c r="B7590" s="2" t="s">
        <v>32551</v>
      </c>
      <c r="C7590" s="2" t="s">
        <v>32552</v>
      </c>
      <c r="D7590" s="2" t="s">
        <v>32553</v>
      </c>
      <c r="E7590" s="2" t="s">
        <v>32554</v>
      </c>
      <c r="F7590" s="2" t="s">
        <v>24041</v>
      </c>
      <c r="G7590" s="2" t="s">
        <v>19</v>
      </c>
      <c r="H7590" s="1"/>
      <c r="I7590" s="2" t="s">
        <v>37083</v>
      </c>
      <c r="J7590" s="2" t="s">
        <v>2658</v>
      </c>
      <c r="K7590" s="2" t="s">
        <v>19</v>
      </c>
      <c r="L7590" s="2" t="s">
        <v>37084</v>
      </c>
    </row>
    <row r="7591" spans="1:12" x14ac:dyDescent="0.45">
      <c r="A7591" s="2">
        <v>7586</v>
      </c>
      <c r="B7591" s="2" t="s">
        <v>6585</v>
      </c>
      <c r="C7591" s="2" t="s">
        <v>4623</v>
      </c>
      <c r="D7591" s="2" t="s">
        <v>4624</v>
      </c>
      <c r="E7591" s="2" t="s">
        <v>4955</v>
      </c>
      <c r="F7591" s="2" t="s">
        <v>6586</v>
      </c>
      <c r="G7591" s="2" t="s">
        <v>19</v>
      </c>
      <c r="H7591" s="2" t="s">
        <v>6587</v>
      </c>
      <c r="I7591" s="2" t="s">
        <v>37085</v>
      </c>
      <c r="J7591" s="2" t="s">
        <v>983</v>
      </c>
      <c r="K7591" s="2" t="s">
        <v>19</v>
      </c>
      <c r="L7591" s="2" t="s">
        <v>37086</v>
      </c>
    </row>
    <row r="7592" spans="1:12" x14ac:dyDescent="0.45">
      <c r="A7592" s="2">
        <v>7587</v>
      </c>
      <c r="B7592" s="2" t="s">
        <v>33061</v>
      </c>
      <c r="C7592" s="2" t="s">
        <v>13602</v>
      </c>
      <c r="D7592" s="2" t="s">
        <v>14624</v>
      </c>
      <c r="E7592" s="2" t="s">
        <v>146</v>
      </c>
      <c r="F7592" s="2" t="s">
        <v>15318</v>
      </c>
      <c r="G7592" s="2" t="s">
        <v>19</v>
      </c>
      <c r="H7592" s="2" t="s">
        <v>37087</v>
      </c>
      <c r="I7592" s="2" t="s">
        <v>37088</v>
      </c>
      <c r="J7592" s="2" t="s">
        <v>21309</v>
      </c>
      <c r="K7592" s="2" t="s">
        <v>19</v>
      </c>
      <c r="L7592" s="2" t="s">
        <v>37089</v>
      </c>
    </row>
    <row r="7593" spans="1:12" x14ac:dyDescent="0.45">
      <c r="A7593" s="2">
        <v>7588</v>
      </c>
      <c r="B7593" s="2" t="s">
        <v>9102</v>
      </c>
      <c r="C7593" s="2" t="s">
        <v>24542</v>
      </c>
      <c r="D7593" s="2" t="s">
        <v>24543</v>
      </c>
      <c r="E7593" s="2" t="s">
        <v>24544</v>
      </c>
      <c r="F7593" s="2" t="s">
        <v>3897</v>
      </c>
      <c r="G7593" s="2" t="s">
        <v>19</v>
      </c>
      <c r="H7593" s="1"/>
      <c r="I7593" s="2" t="s">
        <v>10221</v>
      </c>
      <c r="J7593" s="2" t="s">
        <v>23301</v>
      </c>
      <c r="K7593" s="2" t="s">
        <v>19</v>
      </c>
      <c r="L7593" s="2" t="s">
        <v>37090</v>
      </c>
    </row>
    <row r="7594" spans="1:12" x14ac:dyDescent="0.45">
      <c r="A7594" s="2">
        <v>7589</v>
      </c>
      <c r="B7594" s="2" t="s">
        <v>37091</v>
      </c>
      <c r="C7594" s="2" t="s">
        <v>499</v>
      </c>
      <c r="D7594" s="2" t="s">
        <v>499</v>
      </c>
      <c r="E7594" s="2" t="s">
        <v>37092</v>
      </c>
      <c r="F7594" s="2" t="s">
        <v>15420</v>
      </c>
      <c r="G7594" s="2" t="s">
        <v>19</v>
      </c>
      <c r="H7594" s="2" t="s">
        <v>37093</v>
      </c>
      <c r="I7594" s="2" t="s">
        <v>37094</v>
      </c>
      <c r="J7594" s="2" t="s">
        <v>29735</v>
      </c>
      <c r="K7594" s="2" t="s">
        <v>19</v>
      </c>
      <c r="L7594" s="2" t="s">
        <v>37095</v>
      </c>
    </row>
    <row r="7595" spans="1:12" x14ac:dyDescent="0.45">
      <c r="A7595" s="2">
        <v>7590</v>
      </c>
      <c r="B7595" s="2" t="s">
        <v>37096</v>
      </c>
      <c r="C7595" s="2" t="s">
        <v>37097</v>
      </c>
      <c r="D7595" s="2" t="s">
        <v>37098</v>
      </c>
      <c r="E7595" s="2" t="s">
        <v>37099</v>
      </c>
      <c r="F7595" s="2" t="s">
        <v>162</v>
      </c>
      <c r="G7595" s="2" t="s">
        <v>19</v>
      </c>
      <c r="H7595" s="2" t="s">
        <v>37100</v>
      </c>
      <c r="I7595" s="2" t="s">
        <v>37101</v>
      </c>
      <c r="J7595" s="2" t="s">
        <v>16202</v>
      </c>
      <c r="K7595" s="2" t="s">
        <v>19</v>
      </c>
      <c r="L7595" s="2" t="s">
        <v>37102</v>
      </c>
    </row>
    <row r="7596" spans="1:12" x14ac:dyDescent="0.45">
      <c r="A7596" s="2">
        <v>7591</v>
      </c>
      <c r="B7596" s="2" t="s">
        <v>37103</v>
      </c>
      <c r="C7596" s="2" t="s">
        <v>37104</v>
      </c>
      <c r="D7596" s="2" t="s">
        <v>32239</v>
      </c>
      <c r="E7596" s="2" t="s">
        <v>37105</v>
      </c>
      <c r="F7596" s="2" t="s">
        <v>37106</v>
      </c>
      <c r="G7596" s="2" t="s">
        <v>19</v>
      </c>
      <c r="H7596" s="2" t="s">
        <v>37107</v>
      </c>
      <c r="I7596" s="2" t="s">
        <v>37108</v>
      </c>
      <c r="J7596" s="2" t="s">
        <v>5438</v>
      </c>
      <c r="K7596" s="2" t="s">
        <v>19</v>
      </c>
      <c r="L7596" s="2" t="s">
        <v>37109</v>
      </c>
    </row>
    <row r="7597" spans="1:12" x14ac:dyDescent="0.45">
      <c r="A7597" s="2">
        <v>7592</v>
      </c>
      <c r="B7597" s="2" t="s">
        <v>37110</v>
      </c>
      <c r="C7597" s="2" t="s">
        <v>37111</v>
      </c>
      <c r="D7597" s="2" t="s">
        <v>37112</v>
      </c>
      <c r="E7597" s="2" t="s">
        <v>37113</v>
      </c>
      <c r="F7597" s="2" t="s">
        <v>37113</v>
      </c>
      <c r="G7597" s="2" t="s">
        <v>246</v>
      </c>
      <c r="H7597" s="2" t="s">
        <v>37114</v>
      </c>
      <c r="I7597" s="2" t="s">
        <v>37115</v>
      </c>
      <c r="J7597" s="2" t="s">
        <v>8783</v>
      </c>
      <c r="K7597" s="2" t="s">
        <v>19</v>
      </c>
      <c r="L7597" s="2" t="s">
        <v>37116</v>
      </c>
    </row>
    <row r="7598" spans="1:12" x14ac:dyDescent="0.45">
      <c r="A7598" s="2">
        <v>7593</v>
      </c>
      <c r="B7598" s="2" t="s">
        <v>2340</v>
      </c>
      <c r="C7598" s="2" t="s">
        <v>929</v>
      </c>
      <c r="D7598" s="2" t="s">
        <v>2341</v>
      </c>
      <c r="E7598" s="2" t="s">
        <v>2342</v>
      </c>
      <c r="F7598" s="2" t="s">
        <v>2343</v>
      </c>
      <c r="G7598" s="2" t="s">
        <v>236</v>
      </c>
      <c r="H7598" s="2" t="s">
        <v>2344</v>
      </c>
      <c r="I7598" s="2" t="s">
        <v>37117</v>
      </c>
      <c r="J7598" s="2" t="s">
        <v>8783</v>
      </c>
      <c r="K7598" s="2" t="s">
        <v>19</v>
      </c>
      <c r="L7598" s="2" t="s">
        <v>37118</v>
      </c>
    </row>
    <row r="7599" spans="1:12" x14ac:dyDescent="0.45">
      <c r="A7599" s="2">
        <v>7594</v>
      </c>
      <c r="B7599" s="2" t="s">
        <v>37119</v>
      </c>
      <c r="C7599" s="2" t="s">
        <v>37120</v>
      </c>
      <c r="D7599" s="2" t="s">
        <v>37119</v>
      </c>
      <c r="E7599" s="2" t="s">
        <v>3231</v>
      </c>
      <c r="F7599" s="2" t="s">
        <v>1182</v>
      </c>
      <c r="G7599" s="2" t="s">
        <v>19</v>
      </c>
      <c r="H7599" s="2" t="s">
        <v>37121</v>
      </c>
      <c r="I7599" s="2" t="s">
        <v>37122</v>
      </c>
      <c r="J7599" s="2" t="s">
        <v>8783</v>
      </c>
      <c r="K7599" s="2" t="s">
        <v>19</v>
      </c>
      <c r="L7599" s="2" t="s">
        <v>37123</v>
      </c>
    </row>
    <row r="7600" spans="1:12" x14ac:dyDescent="0.45">
      <c r="A7600" s="2">
        <v>7595</v>
      </c>
      <c r="B7600" s="2" t="s">
        <v>37124</v>
      </c>
      <c r="C7600" s="2" t="s">
        <v>37125</v>
      </c>
      <c r="D7600" s="2" t="s">
        <v>37126</v>
      </c>
      <c r="E7600" s="2" t="s">
        <v>29844</v>
      </c>
      <c r="F7600" s="2" t="s">
        <v>9727</v>
      </c>
      <c r="G7600" s="2" t="s">
        <v>19</v>
      </c>
      <c r="H7600" s="2" t="s">
        <v>37127</v>
      </c>
      <c r="I7600" s="2" t="s">
        <v>37128</v>
      </c>
      <c r="J7600" s="2" t="s">
        <v>30128</v>
      </c>
      <c r="K7600" s="2" t="s">
        <v>19</v>
      </c>
      <c r="L7600" s="2" t="s">
        <v>37129</v>
      </c>
    </row>
    <row r="7601" spans="1:12" x14ac:dyDescent="0.45">
      <c r="A7601" s="2">
        <v>7596</v>
      </c>
      <c r="B7601" s="2" t="s">
        <v>37130</v>
      </c>
      <c r="C7601" s="2" t="s">
        <v>37131</v>
      </c>
      <c r="D7601" s="2" t="s">
        <v>37132</v>
      </c>
      <c r="E7601" s="2" t="s">
        <v>15420</v>
      </c>
      <c r="F7601" s="2" t="s">
        <v>1418</v>
      </c>
      <c r="G7601" s="2" t="s">
        <v>19</v>
      </c>
      <c r="H7601" s="2" t="s">
        <v>37133</v>
      </c>
      <c r="I7601" s="2" t="s">
        <v>37132</v>
      </c>
      <c r="J7601" s="2" t="s">
        <v>3535</v>
      </c>
      <c r="K7601" s="2" t="s">
        <v>19</v>
      </c>
      <c r="L7601" s="2" t="s">
        <v>37134</v>
      </c>
    </row>
    <row r="7602" spans="1:12" x14ac:dyDescent="0.45">
      <c r="A7602" s="2">
        <v>7597</v>
      </c>
      <c r="B7602" s="2" t="s">
        <v>263</v>
      </c>
      <c r="C7602" s="2" t="s">
        <v>264</v>
      </c>
      <c r="D7602" s="2" t="s">
        <v>265</v>
      </c>
      <c r="E7602" s="2" t="s">
        <v>266</v>
      </c>
      <c r="F7602" s="2" t="s">
        <v>267</v>
      </c>
      <c r="G7602" s="2" t="s">
        <v>246</v>
      </c>
      <c r="H7602" s="2" t="s">
        <v>268</v>
      </c>
      <c r="I7602" s="2" t="s">
        <v>37135</v>
      </c>
      <c r="J7602" s="2" t="s">
        <v>3493</v>
      </c>
      <c r="K7602" s="2" t="s">
        <v>19</v>
      </c>
      <c r="L7602" s="2" t="s">
        <v>37136</v>
      </c>
    </row>
    <row r="7603" spans="1:12" x14ac:dyDescent="0.45">
      <c r="A7603" s="2">
        <v>7598</v>
      </c>
      <c r="B7603" s="2" t="s">
        <v>4055</v>
      </c>
      <c r="C7603" s="2" t="s">
        <v>4056</v>
      </c>
      <c r="D7603" s="2" t="s">
        <v>4057</v>
      </c>
      <c r="E7603" s="2" t="s">
        <v>4058</v>
      </c>
      <c r="F7603" s="2" t="s">
        <v>4059</v>
      </c>
      <c r="G7603" s="2" t="s">
        <v>19</v>
      </c>
      <c r="H7603" s="2" t="s">
        <v>4060</v>
      </c>
      <c r="I7603" s="2" t="s">
        <v>37137</v>
      </c>
      <c r="J7603" s="2" t="s">
        <v>7116</v>
      </c>
      <c r="K7603" s="2" t="s">
        <v>19</v>
      </c>
      <c r="L7603" s="2" t="s">
        <v>37138</v>
      </c>
    </row>
    <row r="7604" spans="1:12" x14ac:dyDescent="0.45">
      <c r="A7604" s="2">
        <v>7599</v>
      </c>
      <c r="B7604" s="2" t="s">
        <v>7524</v>
      </c>
      <c r="C7604" s="2" t="s">
        <v>1609</v>
      </c>
      <c r="D7604" s="2" t="s">
        <v>6700</v>
      </c>
      <c r="E7604" s="2" t="s">
        <v>6701</v>
      </c>
      <c r="F7604" s="2" t="s">
        <v>381</v>
      </c>
      <c r="G7604" s="2" t="s">
        <v>19</v>
      </c>
      <c r="H7604" s="2" t="s">
        <v>7525</v>
      </c>
      <c r="I7604" s="2" t="s">
        <v>37139</v>
      </c>
      <c r="J7604" s="2" t="s">
        <v>2102</v>
      </c>
      <c r="K7604" s="2" t="s">
        <v>19</v>
      </c>
      <c r="L7604" s="2" t="s">
        <v>37140</v>
      </c>
    </row>
    <row r="7605" spans="1:12" x14ac:dyDescent="0.45">
      <c r="A7605" s="2">
        <v>7600</v>
      </c>
      <c r="B7605" s="2" t="s">
        <v>37141</v>
      </c>
      <c r="C7605" s="2" t="s">
        <v>37142</v>
      </c>
      <c r="D7605" s="2" t="s">
        <v>37143</v>
      </c>
      <c r="E7605" s="2" t="s">
        <v>10854</v>
      </c>
      <c r="F7605" s="2" t="s">
        <v>37144</v>
      </c>
      <c r="G7605" s="2" t="s">
        <v>19</v>
      </c>
      <c r="H7605" s="2" t="s">
        <v>37145</v>
      </c>
      <c r="I7605" s="2" t="s">
        <v>37146</v>
      </c>
      <c r="J7605" s="2" t="s">
        <v>983</v>
      </c>
      <c r="K7605" s="2" t="s">
        <v>19</v>
      </c>
      <c r="L7605" s="2" t="s">
        <v>17822</v>
      </c>
    </row>
    <row r="7606" spans="1:12" x14ac:dyDescent="0.45">
      <c r="A7606" s="2">
        <v>7601</v>
      </c>
      <c r="B7606" s="2" t="s">
        <v>37147</v>
      </c>
      <c r="C7606" s="2" t="s">
        <v>14074</v>
      </c>
      <c r="D7606" s="2" t="s">
        <v>37148</v>
      </c>
      <c r="E7606" s="2" t="s">
        <v>37149</v>
      </c>
      <c r="F7606" s="2" t="s">
        <v>20713</v>
      </c>
      <c r="G7606" s="2" t="s">
        <v>19</v>
      </c>
      <c r="H7606" s="2" t="s">
        <v>37150</v>
      </c>
      <c r="I7606" s="2" t="s">
        <v>37151</v>
      </c>
      <c r="J7606" s="2" t="s">
        <v>5438</v>
      </c>
      <c r="K7606" s="2" t="s">
        <v>19</v>
      </c>
      <c r="L7606" s="2" t="s">
        <v>37152</v>
      </c>
    </row>
    <row r="7607" spans="1:12" x14ac:dyDescent="0.45">
      <c r="A7607" s="2">
        <v>7602</v>
      </c>
      <c r="B7607" s="2" t="s">
        <v>37153</v>
      </c>
      <c r="C7607" s="2" t="s">
        <v>1609</v>
      </c>
      <c r="D7607" s="2" t="s">
        <v>6700</v>
      </c>
      <c r="E7607" s="2" t="s">
        <v>6701</v>
      </c>
      <c r="F7607" s="2" t="s">
        <v>381</v>
      </c>
      <c r="G7607" s="2" t="s">
        <v>19</v>
      </c>
      <c r="H7607" s="2" t="s">
        <v>37154</v>
      </c>
      <c r="I7607" s="2" t="s">
        <v>37155</v>
      </c>
      <c r="J7607" s="2" t="s">
        <v>9472</v>
      </c>
      <c r="K7607" s="2" t="s">
        <v>19</v>
      </c>
      <c r="L7607" s="2" t="s">
        <v>37156</v>
      </c>
    </row>
    <row r="7608" spans="1:12" x14ac:dyDescent="0.45">
      <c r="A7608" s="2">
        <v>7603</v>
      </c>
      <c r="B7608" s="2" t="s">
        <v>25169</v>
      </c>
      <c r="C7608" s="2" t="s">
        <v>25170</v>
      </c>
      <c r="D7608" s="2" t="s">
        <v>2556</v>
      </c>
      <c r="E7608" s="2" t="s">
        <v>2557</v>
      </c>
      <c r="F7608" s="2" t="s">
        <v>53</v>
      </c>
      <c r="G7608" s="2" t="s">
        <v>19</v>
      </c>
      <c r="H7608" s="2" t="s">
        <v>25171</v>
      </c>
      <c r="I7608" s="2" t="s">
        <v>37157</v>
      </c>
      <c r="J7608" s="2" t="s">
        <v>983</v>
      </c>
      <c r="K7608" s="2" t="s">
        <v>19</v>
      </c>
      <c r="L7608" s="2" t="s">
        <v>37158</v>
      </c>
    </row>
    <row r="7609" spans="1:12" x14ac:dyDescent="0.45">
      <c r="A7609" s="2">
        <v>7604</v>
      </c>
      <c r="B7609" s="2" t="s">
        <v>30381</v>
      </c>
      <c r="C7609" s="2" t="s">
        <v>30382</v>
      </c>
      <c r="D7609" s="2" t="s">
        <v>4746</v>
      </c>
      <c r="E7609" s="2" t="s">
        <v>29124</v>
      </c>
      <c r="F7609" s="2" t="s">
        <v>499</v>
      </c>
      <c r="G7609" s="2" t="s">
        <v>19</v>
      </c>
      <c r="H7609" s="2" t="s">
        <v>30383</v>
      </c>
      <c r="I7609" s="2" t="s">
        <v>37159</v>
      </c>
      <c r="J7609" s="2" t="s">
        <v>983</v>
      </c>
      <c r="K7609" s="2" t="s">
        <v>19</v>
      </c>
      <c r="L7609" s="2" t="s">
        <v>37160</v>
      </c>
    </row>
    <row r="7610" spans="1:12" x14ac:dyDescent="0.45">
      <c r="A7610" s="2">
        <v>7605</v>
      </c>
      <c r="B7610" s="2" t="s">
        <v>37161</v>
      </c>
      <c r="C7610" s="2" t="s">
        <v>232</v>
      </c>
      <c r="D7610" s="2" t="s">
        <v>37162</v>
      </c>
      <c r="E7610" s="2" t="s">
        <v>3842</v>
      </c>
      <c r="F7610" s="2" t="s">
        <v>1515</v>
      </c>
      <c r="G7610" s="2" t="s">
        <v>19</v>
      </c>
      <c r="H7610" s="2" t="s">
        <v>37163</v>
      </c>
      <c r="I7610" s="2" t="s">
        <v>37164</v>
      </c>
      <c r="J7610" s="2" t="s">
        <v>6779</v>
      </c>
      <c r="K7610" s="2" t="s">
        <v>19</v>
      </c>
      <c r="L7610" s="2" t="s">
        <v>37165</v>
      </c>
    </row>
    <row r="7611" spans="1:12" x14ac:dyDescent="0.45">
      <c r="A7611" s="2">
        <v>7606</v>
      </c>
      <c r="B7611" s="2" t="s">
        <v>11547</v>
      </c>
      <c r="C7611" s="2" t="s">
        <v>159</v>
      </c>
      <c r="D7611" s="2" t="s">
        <v>9768</v>
      </c>
      <c r="E7611" s="2" t="s">
        <v>2330</v>
      </c>
      <c r="F7611" s="2" t="s">
        <v>2330</v>
      </c>
      <c r="G7611" s="2" t="s">
        <v>19</v>
      </c>
      <c r="H7611" s="2" t="s">
        <v>11548</v>
      </c>
      <c r="I7611" s="2" t="s">
        <v>37166</v>
      </c>
      <c r="J7611" s="2" t="s">
        <v>25425</v>
      </c>
      <c r="K7611" s="2" t="s">
        <v>19</v>
      </c>
      <c r="L7611" s="2" t="s">
        <v>37167</v>
      </c>
    </row>
    <row r="7612" spans="1:12" x14ac:dyDescent="0.45">
      <c r="A7612" s="2">
        <v>7607</v>
      </c>
      <c r="B7612" s="2" t="s">
        <v>28008</v>
      </c>
      <c r="C7612" s="2" t="s">
        <v>28009</v>
      </c>
      <c r="D7612" s="2" t="s">
        <v>37168</v>
      </c>
      <c r="E7612" s="2" t="s">
        <v>37169</v>
      </c>
      <c r="F7612" s="2" t="s">
        <v>2100</v>
      </c>
      <c r="G7612" s="2" t="s">
        <v>19</v>
      </c>
      <c r="H7612" s="2" t="s">
        <v>28012</v>
      </c>
      <c r="I7612" s="2" t="s">
        <v>37170</v>
      </c>
      <c r="J7612" s="2" t="s">
        <v>2308</v>
      </c>
      <c r="K7612" s="2" t="s">
        <v>19</v>
      </c>
      <c r="L7612" s="2" t="s">
        <v>37171</v>
      </c>
    </row>
    <row r="7613" spans="1:12" x14ac:dyDescent="0.45">
      <c r="A7613" s="2">
        <v>7608</v>
      </c>
      <c r="B7613" s="2" t="s">
        <v>37172</v>
      </c>
      <c r="C7613" s="2" t="s">
        <v>35576</v>
      </c>
      <c r="D7613" s="2" t="s">
        <v>33350</v>
      </c>
      <c r="E7613" s="2" t="s">
        <v>1267</v>
      </c>
      <c r="F7613" s="2" t="s">
        <v>37173</v>
      </c>
      <c r="G7613" s="2" t="s">
        <v>19</v>
      </c>
      <c r="H7613" s="2" t="s">
        <v>37174</v>
      </c>
      <c r="I7613" s="2" t="s">
        <v>14261</v>
      </c>
      <c r="J7613" s="2" t="s">
        <v>28393</v>
      </c>
      <c r="K7613" s="2" t="s">
        <v>19</v>
      </c>
      <c r="L7613" s="2" t="s">
        <v>37175</v>
      </c>
    </row>
    <row r="7614" spans="1:12" x14ac:dyDescent="0.45">
      <c r="A7614" s="2">
        <v>7609</v>
      </c>
      <c r="B7614" s="2" t="s">
        <v>1628</v>
      </c>
      <c r="C7614" s="2" t="s">
        <v>23966</v>
      </c>
      <c r="D7614" s="2" t="s">
        <v>6747</v>
      </c>
      <c r="E7614" s="2" t="s">
        <v>36287</v>
      </c>
      <c r="F7614" s="2" t="s">
        <v>319</v>
      </c>
      <c r="G7614" s="2" t="s">
        <v>19</v>
      </c>
      <c r="H7614" s="2" t="s">
        <v>36288</v>
      </c>
      <c r="I7614" s="2" t="s">
        <v>37176</v>
      </c>
      <c r="J7614" s="2" t="s">
        <v>8783</v>
      </c>
      <c r="K7614" s="2" t="s">
        <v>19</v>
      </c>
      <c r="L7614" s="2" t="s">
        <v>37177</v>
      </c>
    </row>
    <row r="7615" spans="1:12" x14ac:dyDescent="0.45">
      <c r="A7615" s="2">
        <v>7610</v>
      </c>
      <c r="B7615" s="2" t="s">
        <v>37178</v>
      </c>
      <c r="C7615" s="2" t="s">
        <v>37179</v>
      </c>
      <c r="D7615" s="2" t="s">
        <v>37180</v>
      </c>
      <c r="E7615" s="2" t="s">
        <v>37181</v>
      </c>
      <c r="F7615" s="2" t="s">
        <v>3231</v>
      </c>
      <c r="G7615" s="2" t="s">
        <v>19</v>
      </c>
      <c r="H7615" s="2" t="s">
        <v>37182</v>
      </c>
      <c r="I7615" s="2" t="s">
        <v>37183</v>
      </c>
      <c r="J7615" s="2" t="s">
        <v>983</v>
      </c>
      <c r="K7615" s="2" t="s">
        <v>19</v>
      </c>
      <c r="L7615" s="2" t="s">
        <v>37184</v>
      </c>
    </row>
    <row r="7616" spans="1:12" x14ac:dyDescent="0.45">
      <c r="A7616" s="2">
        <v>7611</v>
      </c>
      <c r="B7616" s="2" t="s">
        <v>27091</v>
      </c>
      <c r="C7616" s="2" t="s">
        <v>18525</v>
      </c>
      <c r="D7616" s="2" t="s">
        <v>27092</v>
      </c>
      <c r="E7616" s="2" t="s">
        <v>27093</v>
      </c>
      <c r="F7616" s="2" t="s">
        <v>27094</v>
      </c>
      <c r="G7616" s="2" t="s">
        <v>19</v>
      </c>
      <c r="H7616" s="2" t="s">
        <v>27095</v>
      </c>
      <c r="I7616" s="2" t="s">
        <v>37185</v>
      </c>
      <c r="J7616" s="2" t="s">
        <v>2677</v>
      </c>
      <c r="K7616" s="2" t="s">
        <v>19</v>
      </c>
      <c r="L7616" s="2" t="s">
        <v>37186</v>
      </c>
    </row>
    <row r="7617" spans="1:12" x14ac:dyDescent="0.45">
      <c r="A7617" s="2">
        <v>7612</v>
      </c>
      <c r="B7617" s="2" t="s">
        <v>37187</v>
      </c>
      <c r="C7617" s="2" t="s">
        <v>37188</v>
      </c>
      <c r="D7617" s="2" t="s">
        <v>37189</v>
      </c>
      <c r="E7617" s="2" t="s">
        <v>37190</v>
      </c>
      <c r="F7617" s="2" t="s">
        <v>37191</v>
      </c>
      <c r="G7617" s="2" t="s">
        <v>19</v>
      </c>
      <c r="H7617" s="1"/>
      <c r="I7617" s="2" t="s">
        <v>37192</v>
      </c>
      <c r="J7617" s="2" t="s">
        <v>82</v>
      </c>
      <c r="K7617" s="2" t="s">
        <v>19</v>
      </c>
      <c r="L7617" s="2" t="s">
        <v>37193</v>
      </c>
    </row>
    <row r="7618" spans="1:12" x14ac:dyDescent="0.45">
      <c r="A7618" s="2">
        <v>7613</v>
      </c>
      <c r="B7618" s="2" t="s">
        <v>37194</v>
      </c>
      <c r="C7618" s="2" t="s">
        <v>37195</v>
      </c>
      <c r="D7618" s="2" t="s">
        <v>3765</v>
      </c>
      <c r="E7618" s="2" t="s">
        <v>22524</v>
      </c>
      <c r="F7618" s="2" t="s">
        <v>3675</v>
      </c>
      <c r="G7618" s="2" t="s">
        <v>19</v>
      </c>
      <c r="H7618" s="2" t="s">
        <v>4831</v>
      </c>
      <c r="I7618" s="2" t="s">
        <v>37196</v>
      </c>
      <c r="J7618" s="2" t="s">
        <v>33732</v>
      </c>
      <c r="K7618" s="2" t="s">
        <v>19</v>
      </c>
      <c r="L7618" s="2" t="s">
        <v>37197</v>
      </c>
    </row>
    <row r="7619" spans="1:12" x14ac:dyDescent="0.45">
      <c r="A7619" s="2">
        <v>7614</v>
      </c>
      <c r="B7619" s="2" t="s">
        <v>37198</v>
      </c>
      <c r="C7619" s="2" t="s">
        <v>37199</v>
      </c>
      <c r="D7619" s="2" t="s">
        <v>6308</v>
      </c>
      <c r="E7619" s="2" t="s">
        <v>37200</v>
      </c>
      <c r="F7619" s="2" t="s">
        <v>3675</v>
      </c>
      <c r="G7619" s="2" t="s">
        <v>19</v>
      </c>
      <c r="H7619" s="2" t="s">
        <v>37201</v>
      </c>
      <c r="I7619" s="2" t="s">
        <v>37202</v>
      </c>
      <c r="J7619" s="2" t="s">
        <v>897</v>
      </c>
      <c r="K7619" s="2" t="s">
        <v>19</v>
      </c>
      <c r="L7619" s="2" t="s">
        <v>37203</v>
      </c>
    </row>
    <row r="7620" spans="1:12" x14ac:dyDescent="0.45">
      <c r="A7620" s="2">
        <v>7615</v>
      </c>
      <c r="B7620" s="2" t="s">
        <v>37204</v>
      </c>
      <c r="C7620" s="2" t="s">
        <v>37205</v>
      </c>
      <c r="D7620" s="2" t="s">
        <v>7734</v>
      </c>
      <c r="E7620" s="2" t="s">
        <v>7735</v>
      </c>
      <c r="F7620" s="2" t="s">
        <v>4545</v>
      </c>
      <c r="G7620" s="2" t="s">
        <v>19</v>
      </c>
      <c r="H7620" s="2" t="s">
        <v>37206</v>
      </c>
      <c r="I7620" s="2" t="s">
        <v>37207</v>
      </c>
      <c r="J7620" s="2" t="s">
        <v>82</v>
      </c>
      <c r="K7620" s="2" t="s">
        <v>19</v>
      </c>
      <c r="L7620" s="2" t="s">
        <v>37208</v>
      </c>
    </row>
    <row r="7621" spans="1:12" x14ac:dyDescent="0.45">
      <c r="A7621" s="2">
        <v>7616</v>
      </c>
      <c r="B7621" s="2" t="s">
        <v>37209</v>
      </c>
      <c r="C7621" s="2" t="s">
        <v>68</v>
      </c>
      <c r="D7621" s="2" t="s">
        <v>4210</v>
      </c>
      <c r="E7621" s="2" t="s">
        <v>37210</v>
      </c>
      <c r="F7621" s="2" t="s">
        <v>154</v>
      </c>
      <c r="G7621" s="2" t="s">
        <v>19</v>
      </c>
      <c r="H7621" s="2" t="s">
        <v>37211</v>
      </c>
      <c r="I7621" s="2" t="s">
        <v>37212</v>
      </c>
      <c r="J7621" s="2" t="s">
        <v>304</v>
      </c>
      <c r="K7621" s="2" t="s">
        <v>19</v>
      </c>
      <c r="L7621" s="2" t="s">
        <v>37213</v>
      </c>
    </row>
    <row r="7622" spans="1:12" x14ac:dyDescent="0.45">
      <c r="A7622" s="2">
        <v>7617</v>
      </c>
      <c r="B7622" s="2" t="s">
        <v>748</v>
      </c>
      <c r="C7622" s="2" t="s">
        <v>749</v>
      </c>
      <c r="D7622" s="2" t="s">
        <v>750</v>
      </c>
      <c r="E7622" s="2" t="s">
        <v>751</v>
      </c>
      <c r="F7622" s="2" t="s">
        <v>752</v>
      </c>
      <c r="G7622" s="2" t="s">
        <v>19</v>
      </c>
      <c r="H7622" s="2" t="s">
        <v>753</v>
      </c>
      <c r="I7622" s="2" t="s">
        <v>37214</v>
      </c>
      <c r="J7622" s="2" t="s">
        <v>2102</v>
      </c>
      <c r="K7622" s="2" t="s">
        <v>19</v>
      </c>
      <c r="L7622" s="2" t="s">
        <v>37215</v>
      </c>
    </row>
    <row r="7623" spans="1:12" x14ac:dyDescent="0.45">
      <c r="A7623" s="2">
        <v>7618</v>
      </c>
      <c r="B7623" s="2" t="s">
        <v>37216</v>
      </c>
      <c r="C7623" s="2" t="s">
        <v>37217</v>
      </c>
      <c r="D7623" s="2" t="s">
        <v>37218</v>
      </c>
      <c r="E7623" s="2" t="s">
        <v>499</v>
      </c>
      <c r="F7623" s="2" t="s">
        <v>4790</v>
      </c>
      <c r="G7623" s="2" t="s">
        <v>19</v>
      </c>
      <c r="H7623" s="2" t="s">
        <v>37219</v>
      </c>
      <c r="I7623" s="2" t="s">
        <v>11478</v>
      </c>
      <c r="J7623" s="2" t="s">
        <v>1458</v>
      </c>
      <c r="K7623" s="2" t="s">
        <v>19</v>
      </c>
      <c r="L7623" s="2" t="s">
        <v>37220</v>
      </c>
    </row>
    <row r="7624" spans="1:12" x14ac:dyDescent="0.45">
      <c r="A7624" s="2">
        <v>7619</v>
      </c>
      <c r="B7624" s="2" t="s">
        <v>37221</v>
      </c>
      <c r="C7624" s="2" t="s">
        <v>22417</v>
      </c>
      <c r="D7624" s="2" t="s">
        <v>35582</v>
      </c>
      <c r="E7624" s="2" t="s">
        <v>3048</v>
      </c>
      <c r="F7624" s="2" t="s">
        <v>103</v>
      </c>
      <c r="G7624" s="2" t="s">
        <v>19</v>
      </c>
      <c r="H7624" s="2" t="s">
        <v>37222</v>
      </c>
      <c r="I7624" s="2" t="s">
        <v>37223</v>
      </c>
      <c r="J7624" s="2" t="s">
        <v>14577</v>
      </c>
      <c r="K7624" s="2" t="s">
        <v>19</v>
      </c>
      <c r="L7624" s="2" t="s">
        <v>37224</v>
      </c>
    </row>
    <row r="7625" spans="1:12" x14ac:dyDescent="0.45">
      <c r="A7625" s="2">
        <v>7620</v>
      </c>
      <c r="B7625" s="2" t="s">
        <v>18054</v>
      </c>
      <c r="C7625" s="2" t="s">
        <v>37225</v>
      </c>
      <c r="D7625" s="2" t="s">
        <v>4173</v>
      </c>
      <c r="E7625" s="2" t="s">
        <v>4174</v>
      </c>
      <c r="F7625" s="2" t="s">
        <v>792</v>
      </c>
      <c r="G7625" s="2" t="s">
        <v>19</v>
      </c>
      <c r="H7625" s="2" t="s">
        <v>37226</v>
      </c>
      <c r="I7625" s="2" t="s">
        <v>37227</v>
      </c>
      <c r="J7625" s="2" t="s">
        <v>8783</v>
      </c>
      <c r="K7625" s="2" t="s">
        <v>19</v>
      </c>
      <c r="L7625" s="2" t="s">
        <v>37228</v>
      </c>
    </row>
    <row r="7626" spans="1:12" x14ac:dyDescent="0.45">
      <c r="A7626" s="2">
        <v>7621</v>
      </c>
      <c r="B7626" s="2" t="s">
        <v>9070</v>
      </c>
      <c r="C7626" s="2" t="s">
        <v>2743</v>
      </c>
      <c r="D7626" s="2" t="s">
        <v>692</v>
      </c>
      <c r="E7626" s="2" t="s">
        <v>31619</v>
      </c>
      <c r="F7626" s="2" t="s">
        <v>103</v>
      </c>
      <c r="G7626" s="2" t="s">
        <v>19</v>
      </c>
      <c r="H7626" s="2" t="s">
        <v>37229</v>
      </c>
      <c r="I7626" s="2" t="s">
        <v>37230</v>
      </c>
      <c r="J7626" s="2" t="s">
        <v>9472</v>
      </c>
      <c r="K7626" s="2" t="s">
        <v>19</v>
      </c>
      <c r="L7626" s="2" t="s">
        <v>37231</v>
      </c>
    </row>
    <row r="7627" spans="1:12" x14ac:dyDescent="0.45">
      <c r="A7627" s="2">
        <v>7622</v>
      </c>
      <c r="B7627" s="2" t="s">
        <v>2272</v>
      </c>
      <c r="C7627" s="2" t="s">
        <v>2273</v>
      </c>
      <c r="D7627" s="2" t="s">
        <v>2274</v>
      </c>
      <c r="E7627" s="2" t="s">
        <v>2275</v>
      </c>
      <c r="F7627" s="2" t="s">
        <v>2276</v>
      </c>
      <c r="G7627" s="2" t="s">
        <v>19</v>
      </c>
      <c r="H7627" s="2" t="s">
        <v>2277</v>
      </c>
      <c r="I7627" s="2" t="s">
        <v>37232</v>
      </c>
      <c r="J7627" s="2" t="s">
        <v>10274</v>
      </c>
      <c r="K7627" s="2" t="s">
        <v>19</v>
      </c>
      <c r="L7627" s="2" t="s">
        <v>37233</v>
      </c>
    </row>
    <row r="7628" spans="1:12" x14ac:dyDescent="0.45">
      <c r="A7628" s="2">
        <v>7623</v>
      </c>
      <c r="B7628" s="2" t="s">
        <v>37234</v>
      </c>
      <c r="C7628" s="2" t="s">
        <v>548</v>
      </c>
      <c r="D7628" s="2" t="s">
        <v>549</v>
      </c>
      <c r="E7628" s="2" t="s">
        <v>550</v>
      </c>
      <c r="F7628" s="2" t="s">
        <v>551</v>
      </c>
      <c r="G7628" s="2" t="s">
        <v>19</v>
      </c>
      <c r="H7628" s="2" t="s">
        <v>37235</v>
      </c>
      <c r="I7628" s="2" t="s">
        <v>37236</v>
      </c>
      <c r="J7628" s="2" t="s">
        <v>37237</v>
      </c>
      <c r="K7628" s="2" t="s">
        <v>19</v>
      </c>
      <c r="L7628" s="2" t="s">
        <v>37238</v>
      </c>
    </row>
    <row r="7629" spans="1:12" x14ac:dyDescent="0.45">
      <c r="A7629" s="2">
        <v>7624</v>
      </c>
      <c r="B7629" s="2" t="s">
        <v>5148</v>
      </c>
      <c r="C7629" s="2" t="s">
        <v>5149</v>
      </c>
      <c r="D7629" s="2" t="s">
        <v>1941</v>
      </c>
      <c r="E7629" s="2" t="s">
        <v>5150</v>
      </c>
      <c r="F7629" s="2" t="s">
        <v>5151</v>
      </c>
      <c r="G7629" s="2" t="s">
        <v>19</v>
      </c>
      <c r="H7629" s="2" t="s">
        <v>5152</v>
      </c>
      <c r="I7629" s="2" t="s">
        <v>37239</v>
      </c>
      <c r="J7629" s="2" t="s">
        <v>6779</v>
      </c>
      <c r="K7629" s="2" t="s">
        <v>19</v>
      </c>
      <c r="L7629" s="2" t="s">
        <v>813</v>
      </c>
    </row>
    <row r="7630" spans="1:12" x14ac:dyDescent="0.45">
      <c r="A7630" s="2">
        <v>7625</v>
      </c>
      <c r="B7630" s="2" t="s">
        <v>37240</v>
      </c>
      <c r="C7630" s="2" t="s">
        <v>37241</v>
      </c>
      <c r="D7630" s="2" t="s">
        <v>37242</v>
      </c>
      <c r="E7630" s="2" t="s">
        <v>7582</v>
      </c>
      <c r="F7630" s="2" t="s">
        <v>5509</v>
      </c>
      <c r="G7630" s="2" t="s">
        <v>19</v>
      </c>
      <c r="H7630" s="2" t="s">
        <v>37243</v>
      </c>
      <c r="I7630" s="2" t="s">
        <v>37244</v>
      </c>
      <c r="J7630" s="2" t="s">
        <v>28134</v>
      </c>
      <c r="K7630" s="2" t="s">
        <v>19</v>
      </c>
      <c r="L7630" s="2" t="s">
        <v>37245</v>
      </c>
    </row>
    <row r="7631" spans="1:12" x14ac:dyDescent="0.45">
      <c r="A7631" s="2">
        <v>7626</v>
      </c>
      <c r="B7631" s="2" t="s">
        <v>3565</v>
      </c>
      <c r="C7631" s="2" t="s">
        <v>37246</v>
      </c>
      <c r="D7631" s="2" t="s">
        <v>37247</v>
      </c>
      <c r="E7631" s="2" t="s">
        <v>13030</v>
      </c>
      <c r="F7631" s="2" t="s">
        <v>19</v>
      </c>
      <c r="G7631" s="2" t="s">
        <v>19</v>
      </c>
      <c r="H7631" s="2" t="s">
        <v>37248</v>
      </c>
      <c r="I7631" s="2" t="s">
        <v>37249</v>
      </c>
      <c r="J7631" s="2" t="s">
        <v>6779</v>
      </c>
      <c r="K7631" s="2" t="s">
        <v>19</v>
      </c>
      <c r="L7631" s="2" t="s">
        <v>37250</v>
      </c>
    </row>
    <row r="7632" spans="1:12" x14ac:dyDescent="0.45">
      <c r="A7632" s="2">
        <v>7627</v>
      </c>
      <c r="B7632" s="2" t="s">
        <v>37251</v>
      </c>
      <c r="C7632" s="2" t="s">
        <v>37252</v>
      </c>
      <c r="D7632" s="2" t="s">
        <v>24207</v>
      </c>
      <c r="E7632" s="2" t="s">
        <v>202</v>
      </c>
      <c r="F7632" s="2" t="s">
        <v>1515</v>
      </c>
      <c r="G7632" s="2" t="s">
        <v>19</v>
      </c>
      <c r="H7632" s="2" t="s">
        <v>37253</v>
      </c>
      <c r="I7632" s="2" t="s">
        <v>37254</v>
      </c>
      <c r="J7632" s="2" t="s">
        <v>3535</v>
      </c>
      <c r="K7632" s="2" t="s">
        <v>19</v>
      </c>
      <c r="L7632" s="2" t="s">
        <v>37255</v>
      </c>
    </row>
    <row r="7633" spans="1:12" x14ac:dyDescent="0.45">
      <c r="A7633" s="2">
        <v>7628</v>
      </c>
      <c r="B7633" s="2" t="s">
        <v>37251</v>
      </c>
      <c r="C7633" s="2" t="s">
        <v>37252</v>
      </c>
      <c r="D7633" s="2" t="s">
        <v>24207</v>
      </c>
      <c r="E7633" s="2" t="s">
        <v>202</v>
      </c>
      <c r="F7633" s="2" t="s">
        <v>1515</v>
      </c>
      <c r="G7633" s="2" t="s">
        <v>19</v>
      </c>
      <c r="H7633" s="2" t="s">
        <v>37253</v>
      </c>
      <c r="I7633" s="2" t="s">
        <v>37256</v>
      </c>
      <c r="J7633" s="2" t="s">
        <v>6779</v>
      </c>
      <c r="K7633" s="2" t="s">
        <v>19</v>
      </c>
      <c r="L7633" s="2" t="s">
        <v>37257</v>
      </c>
    </row>
    <row r="7634" spans="1:12" x14ac:dyDescent="0.45">
      <c r="A7634" s="2">
        <v>7629</v>
      </c>
      <c r="B7634" s="2" t="s">
        <v>9019</v>
      </c>
      <c r="C7634" s="2" t="s">
        <v>37258</v>
      </c>
      <c r="D7634" s="2" t="s">
        <v>37259</v>
      </c>
      <c r="E7634" s="2" t="s">
        <v>29172</v>
      </c>
      <c r="F7634" s="2" t="s">
        <v>154</v>
      </c>
      <c r="G7634" s="2" t="s">
        <v>19</v>
      </c>
      <c r="H7634" s="2" t="s">
        <v>37260</v>
      </c>
      <c r="I7634" s="2" t="s">
        <v>37261</v>
      </c>
      <c r="J7634" s="2" t="s">
        <v>30661</v>
      </c>
      <c r="K7634" s="2" t="s">
        <v>19</v>
      </c>
      <c r="L7634" s="2" t="s">
        <v>37262</v>
      </c>
    </row>
    <row r="7635" spans="1:12" x14ac:dyDescent="0.45">
      <c r="A7635" s="2">
        <v>7630</v>
      </c>
      <c r="B7635" s="2" t="s">
        <v>37263</v>
      </c>
      <c r="C7635" s="2" t="s">
        <v>615</v>
      </c>
      <c r="D7635" s="2" t="s">
        <v>37264</v>
      </c>
      <c r="E7635" s="2" t="s">
        <v>37265</v>
      </c>
      <c r="F7635" s="2" t="s">
        <v>121</v>
      </c>
      <c r="G7635" s="2" t="s">
        <v>19</v>
      </c>
      <c r="H7635" s="2" t="s">
        <v>37266</v>
      </c>
      <c r="I7635" s="2" t="s">
        <v>37267</v>
      </c>
      <c r="J7635" s="2" t="s">
        <v>8783</v>
      </c>
      <c r="K7635" s="2" t="s">
        <v>19</v>
      </c>
      <c r="L7635" s="2" t="s">
        <v>37268</v>
      </c>
    </row>
    <row r="7636" spans="1:12" x14ac:dyDescent="0.45">
      <c r="A7636" s="2">
        <v>7631</v>
      </c>
      <c r="B7636" s="2" t="s">
        <v>35034</v>
      </c>
      <c r="C7636" s="2" t="s">
        <v>32041</v>
      </c>
      <c r="D7636" s="2" t="s">
        <v>308</v>
      </c>
      <c r="E7636" s="2" t="s">
        <v>309</v>
      </c>
      <c r="F7636" s="2" t="s">
        <v>210</v>
      </c>
      <c r="G7636" s="2" t="s">
        <v>19</v>
      </c>
      <c r="H7636" s="2" t="s">
        <v>37269</v>
      </c>
      <c r="I7636" s="2" t="s">
        <v>37270</v>
      </c>
      <c r="J7636" s="2" t="s">
        <v>2677</v>
      </c>
      <c r="K7636" s="2" t="s">
        <v>19</v>
      </c>
      <c r="L7636" s="2" t="s">
        <v>37271</v>
      </c>
    </row>
    <row r="7637" spans="1:12" x14ac:dyDescent="0.45">
      <c r="A7637" s="2">
        <v>7632</v>
      </c>
      <c r="B7637" s="2" t="s">
        <v>23547</v>
      </c>
      <c r="C7637" s="2" t="s">
        <v>23548</v>
      </c>
      <c r="D7637" s="2" t="s">
        <v>23549</v>
      </c>
      <c r="E7637" s="2" t="s">
        <v>23550</v>
      </c>
      <c r="F7637" s="2" t="s">
        <v>12583</v>
      </c>
      <c r="G7637" s="2" t="s">
        <v>19</v>
      </c>
      <c r="H7637" s="2" t="s">
        <v>23551</v>
      </c>
      <c r="I7637" s="2" t="s">
        <v>37272</v>
      </c>
      <c r="J7637" s="2" t="s">
        <v>8783</v>
      </c>
      <c r="K7637" s="2" t="s">
        <v>19</v>
      </c>
      <c r="L7637" s="2" t="s">
        <v>37273</v>
      </c>
    </row>
    <row r="7638" spans="1:12" x14ac:dyDescent="0.45">
      <c r="A7638" s="2">
        <v>7633</v>
      </c>
      <c r="B7638" s="2" t="s">
        <v>30124</v>
      </c>
      <c r="C7638" s="2" t="s">
        <v>30125</v>
      </c>
      <c r="D7638" s="2" t="s">
        <v>3098</v>
      </c>
      <c r="E7638" s="2" t="s">
        <v>3099</v>
      </c>
      <c r="F7638" s="2" t="s">
        <v>3100</v>
      </c>
      <c r="G7638" s="2" t="s">
        <v>236</v>
      </c>
      <c r="H7638" s="2" t="s">
        <v>30126</v>
      </c>
      <c r="I7638" s="2" t="s">
        <v>37274</v>
      </c>
      <c r="J7638" s="2" t="s">
        <v>3535</v>
      </c>
      <c r="K7638" s="2" t="s">
        <v>19</v>
      </c>
      <c r="L7638" s="2" t="s">
        <v>37275</v>
      </c>
    </row>
    <row r="7639" spans="1:12" x14ac:dyDescent="0.45">
      <c r="A7639" s="2">
        <v>7634</v>
      </c>
      <c r="B7639" s="2" t="s">
        <v>37276</v>
      </c>
      <c r="C7639" s="2" t="s">
        <v>2443</v>
      </c>
      <c r="D7639" s="2" t="s">
        <v>37277</v>
      </c>
      <c r="E7639" s="2" t="s">
        <v>37278</v>
      </c>
      <c r="F7639" s="2" t="s">
        <v>1418</v>
      </c>
      <c r="G7639" s="2" t="s">
        <v>19</v>
      </c>
      <c r="H7639" s="2" t="s">
        <v>37279</v>
      </c>
      <c r="I7639" s="2" t="s">
        <v>37280</v>
      </c>
      <c r="J7639" s="2" t="s">
        <v>304</v>
      </c>
      <c r="K7639" s="2" t="s">
        <v>19</v>
      </c>
      <c r="L7639" s="2" t="s">
        <v>37281</v>
      </c>
    </row>
    <row r="7640" spans="1:12" x14ac:dyDescent="0.45">
      <c r="A7640" s="2">
        <v>7635</v>
      </c>
      <c r="B7640" s="2" t="s">
        <v>36318</v>
      </c>
      <c r="C7640" s="2" t="s">
        <v>36319</v>
      </c>
      <c r="D7640" s="2" t="s">
        <v>36320</v>
      </c>
      <c r="E7640" s="2" t="s">
        <v>4893</v>
      </c>
      <c r="F7640" s="2" t="s">
        <v>579</v>
      </c>
      <c r="G7640" s="2" t="s">
        <v>19</v>
      </c>
      <c r="H7640" s="2" t="s">
        <v>36321</v>
      </c>
      <c r="I7640" s="2" t="s">
        <v>37282</v>
      </c>
      <c r="J7640" s="2" t="s">
        <v>4027</v>
      </c>
      <c r="K7640" s="2" t="s">
        <v>19</v>
      </c>
      <c r="L7640" s="2" t="s">
        <v>37283</v>
      </c>
    </row>
    <row r="7641" spans="1:12" x14ac:dyDescent="0.45">
      <c r="A7641" s="2">
        <v>7636</v>
      </c>
      <c r="B7641" s="2" t="s">
        <v>37284</v>
      </c>
      <c r="C7641" s="2" t="s">
        <v>37285</v>
      </c>
      <c r="D7641" s="2" t="s">
        <v>37286</v>
      </c>
      <c r="E7641" s="2" t="s">
        <v>37287</v>
      </c>
      <c r="F7641" s="2" t="s">
        <v>17383</v>
      </c>
      <c r="G7641" s="2" t="s">
        <v>19</v>
      </c>
      <c r="H7641" s="2" t="s">
        <v>37288</v>
      </c>
      <c r="I7641" s="2" t="s">
        <v>37289</v>
      </c>
      <c r="J7641" s="2" t="s">
        <v>28917</v>
      </c>
      <c r="K7641" s="2" t="s">
        <v>19</v>
      </c>
      <c r="L7641" s="2" t="s">
        <v>37290</v>
      </c>
    </row>
    <row r="7642" spans="1:12" x14ac:dyDescent="0.45">
      <c r="A7642" s="2">
        <v>7637</v>
      </c>
      <c r="B7642" s="2" t="s">
        <v>37291</v>
      </c>
      <c r="C7642" s="2" t="s">
        <v>394</v>
      </c>
      <c r="D7642" s="2" t="s">
        <v>395</v>
      </c>
      <c r="E7642" s="2" t="s">
        <v>396</v>
      </c>
      <c r="F7642" s="2" t="s">
        <v>226</v>
      </c>
      <c r="G7642" s="2" t="s">
        <v>19</v>
      </c>
      <c r="H7642" s="2" t="s">
        <v>31428</v>
      </c>
      <c r="I7642" s="2" t="s">
        <v>37292</v>
      </c>
      <c r="J7642" s="2" t="s">
        <v>89</v>
      </c>
      <c r="K7642" s="2" t="s">
        <v>19</v>
      </c>
      <c r="L7642" s="2" t="s">
        <v>37293</v>
      </c>
    </row>
    <row r="7643" spans="1:12" x14ac:dyDescent="0.45">
      <c r="A7643" s="2">
        <v>7638</v>
      </c>
      <c r="B7643" s="2" t="s">
        <v>9935</v>
      </c>
      <c r="C7643" s="2" t="s">
        <v>9936</v>
      </c>
      <c r="D7643" s="2" t="s">
        <v>9937</v>
      </c>
      <c r="E7643" s="2" t="s">
        <v>3559</v>
      </c>
      <c r="F7643" s="2" t="s">
        <v>9938</v>
      </c>
      <c r="G7643" s="2" t="s">
        <v>19</v>
      </c>
      <c r="H7643" s="2" t="s">
        <v>9939</v>
      </c>
      <c r="I7643" s="2" t="s">
        <v>37294</v>
      </c>
      <c r="J7643" s="2" t="s">
        <v>13046</v>
      </c>
      <c r="K7643" s="2" t="s">
        <v>19</v>
      </c>
      <c r="L7643" s="2" t="s">
        <v>37295</v>
      </c>
    </row>
    <row r="7644" spans="1:12" x14ac:dyDescent="0.45">
      <c r="A7644" s="2">
        <v>7639</v>
      </c>
      <c r="B7644" s="2" t="s">
        <v>22443</v>
      </c>
      <c r="C7644" s="2" t="s">
        <v>9982</v>
      </c>
      <c r="D7644" s="2" t="s">
        <v>22444</v>
      </c>
      <c r="E7644" s="2" t="s">
        <v>22445</v>
      </c>
      <c r="F7644" s="2" t="s">
        <v>10914</v>
      </c>
      <c r="G7644" s="2" t="s">
        <v>19</v>
      </c>
      <c r="H7644" s="2" t="s">
        <v>22446</v>
      </c>
      <c r="I7644" s="2" t="s">
        <v>37296</v>
      </c>
      <c r="J7644" s="2" t="s">
        <v>304</v>
      </c>
      <c r="K7644" s="2" t="s">
        <v>19</v>
      </c>
      <c r="L7644" s="2" t="s">
        <v>37297</v>
      </c>
    </row>
    <row r="7645" spans="1:12" x14ac:dyDescent="0.45">
      <c r="A7645" s="2">
        <v>7640</v>
      </c>
      <c r="B7645" s="2" t="s">
        <v>5787</v>
      </c>
      <c r="C7645" s="2" t="s">
        <v>401</v>
      </c>
      <c r="D7645" s="2" t="s">
        <v>5788</v>
      </c>
      <c r="E7645" s="2" t="s">
        <v>783</v>
      </c>
      <c r="F7645" s="2" t="s">
        <v>768</v>
      </c>
      <c r="G7645" s="2" t="s">
        <v>19</v>
      </c>
      <c r="H7645" s="2" t="s">
        <v>5789</v>
      </c>
      <c r="I7645" s="2" t="s">
        <v>37298</v>
      </c>
      <c r="J7645" s="2" t="s">
        <v>9328</v>
      </c>
      <c r="K7645" s="2" t="s">
        <v>19</v>
      </c>
      <c r="L7645" s="2" t="s">
        <v>37299</v>
      </c>
    </row>
    <row r="7646" spans="1:12" x14ac:dyDescent="0.45">
      <c r="A7646" s="2">
        <v>7641</v>
      </c>
      <c r="B7646" s="2" t="s">
        <v>32523</v>
      </c>
      <c r="C7646" s="2" t="s">
        <v>7580</v>
      </c>
      <c r="D7646" s="2" t="s">
        <v>7581</v>
      </c>
      <c r="E7646" s="2" t="s">
        <v>7582</v>
      </c>
      <c r="F7646" s="2" t="s">
        <v>5509</v>
      </c>
      <c r="G7646" s="2" t="s">
        <v>19</v>
      </c>
      <c r="H7646" s="2" t="s">
        <v>32524</v>
      </c>
      <c r="I7646" s="2" t="s">
        <v>37300</v>
      </c>
      <c r="J7646" s="2" t="s">
        <v>2102</v>
      </c>
      <c r="K7646" s="2" t="s">
        <v>19</v>
      </c>
      <c r="L7646" s="2" t="s">
        <v>37301</v>
      </c>
    </row>
    <row r="7647" spans="1:12" x14ac:dyDescent="0.45">
      <c r="A7647" s="2">
        <v>7642</v>
      </c>
      <c r="B7647" s="2" t="s">
        <v>18126</v>
      </c>
      <c r="C7647" s="2" t="s">
        <v>25187</v>
      </c>
      <c r="D7647" s="2" t="s">
        <v>9755</v>
      </c>
      <c r="E7647" s="2" t="s">
        <v>20070</v>
      </c>
      <c r="F7647" s="2" t="s">
        <v>4175</v>
      </c>
      <c r="G7647" s="2" t="s">
        <v>19</v>
      </c>
      <c r="H7647" s="2" t="s">
        <v>18797</v>
      </c>
      <c r="I7647" s="2" t="s">
        <v>37302</v>
      </c>
      <c r="J7647" s="2" t="s">
        <v>89</v>
      </c>
      <c r="K7647" s="2" t="s">
        <v>19</v>
      </c>
      <c r="L7647" s="2" t="s">
        <v>37303</v>
      </c>
    </row>
    <row r="7648" spans="1:12" x14ac:dyDescent="0.45">
      <c r="A7648" s="2">
        <v>7643</v>
      </c>
      <c r="B7648" s="2" t="s">
        <v>5920</v>
      </c>
      <c r="C7648" s="2" t="s">
        <v>5921</v>
      </c>
      <c r="D7648" s="2" t="s">
        <v>5922</v>
      </c>
      <c r="E7648" s="2" t="s">
        <v>4802</v>
      </c>
      <c r="F7648" s="2" t="s">
        <v>736</v>
      </c>
      <c r="G7648" s="2" t="s">
        <v>19</v>
      </c>
      <c r="H7648" s="2" t="s">
        <v>5923</v>
      </c>
      <c r="I7648" s="2" t="s">
        <v>37304</v>
      </c>
      <c r="J7648" s="2" t="s">
        <v>6779</v>
      </c>
      <c r="K7648" s="2" t="s">
        <v>19</v>
      </c>
      <c r="L7648" s="2" t="s">
        <v>37305</v>
      </c>
    </row>
    <row r="7649" spans="1:12" x14ac:dyDescent="0.45">
      <c r="A7649" s="2">
        <v>7644</v>
      </c>
      <c r="B7649" s="2" t="s">
        <v>37306</v>
      </c>
      <c r="C7649" s="2" t="s">
        <v>2599</v>
      </c>
      <c r="D7649" s="2" t="s">
        <v>14529</v>
      </c>
      <c r="E7649" s="2" t="s">
        <v>37307</v>
      </c>
      <c r="F7649" s="2" t="s">
        <v>37308</v>
      </c>
      <c r="G7649" s="2" t="s">
        <v>19</v>
      </c>
      <c r="H7649" s="2" t="s">
        <v>37309</v>
      </c>
      <c r="I7649" s="2" t="s">
        <v>37310</v>
      </c>
      <c r="J7649" s="2" t="s">
        <v>1308</v>
      </c>
      <c r="K7649" s="2" t="s">
        <v>19</v>
      </c>
      <c r="L7649" s="2" t="s">
        <v>37311</v>
      </c>
    </row>
    <row r="7650" spans="1:12" x14ac:dyDescent="0.45">
      <c r="A7650" s="2">
        <v>7645</v>
      </c>
      <c r="B7650" s="2" t="s">
        <v>32</v>
      </c>
      <c r="C7650" s="2" t="s">
        <v>33</v>
      </c>
      <c r="D7650" s="2" t="s">
        <v>34</v>
      </c>
      <c r="E7650" s="2" t="s">
        <v>35</v>
      </c>
      <c r="F7650" s="2" t="s">
        <v>36</v>
      </c>
      <c r="G7650" s="2" t="s">
        <v>19</v>
      </c>
      <c r="H7650" s="2" t="s">
        <v>37</v>
      </c>
      <c r="I7650" s="2" t="s">
        <v>37312</v>
      </c>
      <c r="J7650" s="2" t="s">
        <v>983</v>
      </c>
      <c r="K7650" s="2" t="s">
        <v>19</v>
      </c>
      <c r="L7650" s="2" t="s">
        <v>37313</v>
      </c>
    </row>
    <row r="7651" spans="1:12" x14ac:dyDescent="0.45">
      <c r="A7651" s="2">
        <v>7646</v>
      </c>
      <c r="B7651" s="2" t="s">
        <v>13624</v>
      </c>
      <c r="C7651" s="2" t="s">
        <v>37314</v>
      </c>
      <c r="D7651" s="2" t="s">
        <v>37315</v>
      </c>
      <c r="E7651" s="2" t="s">
        <v>12099</v>
      </c>
      <c r="F7651" s="2" t="s">
        <v>10863</v>
      </c>
      <c r="G7651" s="2" t="s">
        <v>19</v>
      </c>
      <c r="H7651" s="2" t="s">
        <v>37316</v>
      </c>
      <c r="I7651" s="2" t="s">
        <v>37317</v>
      </c>
      <c r="J7651" s="2" t="s">
        <v>667</v>
      </c>
      <c r="K7651" s="2" t="s">
        <v>19</v>
      </c>
      <c r="L7651" s="2" t="s">
        <v>37318</v>
      </c>
    </row>
    <row r="7652" spans="1:12" x14ac:dyDescent="0.45">
      <c r="A7652" s="2">
        <v>7647</v>
      </c>
      <c r="B7652" s="2" t="s">
        <v>37319</v>
      </c>
      <c r="C7652" s="2" t="s">
        <v>25263</v>
      </c>
      <c r="D7652" s="2" t="s">
        <v>25264</v>
      </c>
      <c r="E7652" s="2" t="s">
        <v>37320</v>
      </c>
      <c r="F7652" s="2" t="s">
        <v>37321</v>
      </c>
      <c r="G7652" s="2" t="s">
        <v>19</v>
      </c>
      <c r="H7652" s="1"/>
      <c r="I7652" s="2" t="s">
        <v>37322</v>
      </c>
      <c r="J7652" s="2" t="s">
        <v>28393</v>
      </c>
      <c r="K7652" s="2" t="s">
        <v>19</v>
      </c>
      <c r="L7652" s="2" t="s">
        <v>37323</v>
      </c>
    </row>
    <row r="7653" spans="1:12" x14ac:dyDescent="0.45">
      <c r="A7653" s="2">
        <v>7648</v>
      </c>
      <c r="B7653" s="2" t="s">
        <v>29293</v>
      </c>
      <c r="C7653" s="2" t="s">
        <v>29294</v>
      </c>
      <c r="D7653" s="2" t="s">
        <v>308</v>
      </c>
      <c r="E7653" s="2" t="s">
        <v>309</v>
      </c>
      <c r="F7653" s="2" t="s">
        <v>210</v>
      </c>
      <c r="G7653" s="2" t="s">
        <v>19</v>
      </c>
      <c r="H7653" s="2" t="s">
        <v>29295</v>
      </c>
      <c r="I7653" s="2" t="s">
        <v>37324</v>
      </c>
      <c r="J7653" s="2" t="s">
        <v>3535</v>
      </c>
      <c r="K7653" s="2" t="s">
        <v>19</v>
      </c>
      <c r="L7653" s="2" t="s">
        <v>37325</v>
      </c>
    </row>
    <row r="7654" spans="1:12" x14ac:dyDescent="0.45">
      <c r="A7654" s="2">
        <v>7649</v>
      </c>
      <c r="B7654" s="2" t="s">
        <v>37326</v>
      </c>
      <c r="C7654" s="2" t="s">
        <v>37327</v>
      </c>
      <c r="D7654" s="2" t="s">
        <v>37328</v>
      </c>
      <c r="E7654" s="2" t="s">
        <v>8615</v>
      </c>
      <c r="F7654" s="2" t="s">
        <v>8615</v>
      </c>
      <c r="G7654" s="2" t="s">
        <v>19</v>
      </c>
      <c r="H7654" s="2" t="s">
        <v>37329</v>
      </c>
      <c r="I7654" s="2" t="s">
        <v>37330</v>
      </c>
      <c r="J7654" s="2" t="s">
        <v>31600</v>
      </c>
      <c r="K7654" s="2" t="s">
        <v>19</v>
      </c>
      <c r="L7654" s="2" t="s">
        <v>37331</v>
      </c>
    </row>
    <row r="7655" spans="1:12" x14ac:dyDescent="0.45">
      <c r="A7655" s="2">
        <v>7650</v>
      </c>
      <c r="B7655" s="2" t="s">
        <v>37332</v>
      </c>
      <c r="C7655" s="2" t="s">
        <v>37333</v>
      </c>
      <c r="D7655" s="2" t="s">
        <v>37334</v>
      </c>
      <c r="E7655" s="2" t="s">
        <v>499</v>
      </c>
      <c r="F7655" s="2" t="s">
        <v>499</v>
      </c>
      <c r="G7655" s="2" t="s">
        <v>19</v>
      </c>
      <c r="H7655" s="2" t="s">
        <v>37335</v>
      </c>
      <c r="I7655" s="2" t="s">
        <v>37336</v>
      </c>
      <c r="J7655" s="2" t="s">
        <v>8783</v>
      </c>
      <c r="K7655" s="2" t="s">
        <v>19</v>
      </c>
      <c r="L7655" s="2" t="s">
        <v>37337</v>
      </c>
    </row>
    <row r="7656" spans="1:12" x14ac:dyDescent="0.45">
      <c r="A7656" s="2">
        <v>7651</v>
      </c>
      <c r="B7656" s="2" t="s">
        <v>37338</v>
      </c>
      <c r="C7656" s="2" t="s">
        <v>19450</v>
      </c>
      <c r="D7656" s="2" t="s">
        <v>37339</v>
      </c>
      <c r="E7656" s="2" t="s">
        <v>37340</v>
      </c>
      <c r="F7656" s="2" t="s">
        <v>36046</v>
      </c>
      <c r="G7656" s="2" t="s">
        <v>19</v>
      </c>
      <c r="H7656" s="2" t="s">
        <v>37341</v>
      </c>
      <c r="I7656" s="2" t="s">
        <v>37342</v>
      </c>
      <c r="J7656" s="2" t="s">
        <v>37343</v>
      </c>
      <c r="K7656" s="2" t="s">
        <v>19</v>
      </c>
      <c r="L7656" s="2" t="s">
        <v>31024</v>
      </c>
    </row>
    <row r="7657" spans="1:12" x14ac:dyDescent="0.45">
      <c r="A7657" s="2">
        <v>7652</v>
      </c>
      <c r="B7657" s="2" t="s">
        <v>37344</v>
      </c>
      <c r="C7657" s="2" t="s">
        <v>37345</v>
      </c>
      <c r="D7657" s="2" t="s">
        <v>37346</v>
      </c>
      <c r="E7657" s="2" t="s">
        <v>37347</v>
      </c>
      <c r="F7657" s="2" t="s">
        <v>25223</v>
      </c>
      <c r="G7657" s="2" t="s">
        <v>10890</v>
      </c>
      <c r="H7657" s="2" t="s">
        <v>37348</v>
      </c>
      <c r="I7657" s="2" t="s">
        <v>37349</v>
      </c>
      <c r="J7657" s="2" t="s">
        <v>28393</v>
      </c>
      <c r="K7657" s="2" t="s">
        <v>19</v>
      </c>
      <c r="L7657" s="2" t="s">
        <v>37350</v>
      </c>
    </row>
    <row r="7658" spans="1:12" x14ac:dyDescent="0.45">
      <c r="A7658" s="2">
        <v>7653</v>
      </c>
      <c r="B7658" s="2" t="s">
        <v>29583</v>
      </c>
      <c r="C7658" s="2" t="s">
        <v>29584</v>
      </c>
      <c r="D7658" s="2" t="s">
        <v>29585</v>
      </c>
      <c r="E7658" s="2" t="s">
        <v>29586</v>
      </c>
      <c r="F7658" s="2" t="s">
        <v>15760</v>
      </c>
      <c r="G7658" s="2" t="s">
        <v>19</v>
      </c>
      <c r="H7658" s="2" t="s">
        <v>29587</v>
      </c>
      <c r="I7658" s="2" t="s">
        <v>37351</v>
      </c>
      <c r="J7658" s="2" t="s">
        <v>8783</v>
      </c>
      <c r="K7658" s="2" t="s">
        <v>19</v>
      </c>
      <c r="L7658" s="2" t="s">
        <v>37352</v>
      </c>
    </row>
    <row r="7659" spans="1:12" x14ac:dyDescent="0.45">
      <c r="A7659" s="2">
        <v>7654</v>
      </c>
      <c r="B7659" s="2" t="s">
        <v>26371</v>
      </c>
      <c r="C7659" s="2" t="s">
        <v>37353</v>
      </c>
      <c r="D7659" s="2" t="s">
        <v>9755</v>
      </c>
      <c r="E7659" s="2" t="s">
        <v>792</v>
      </c>
      <c r="F7659" s="2" t="s">
        <v>791</v>
      </c>
      <c r="G7659" s="2" t="s">
        <v>19</v>
      </c>
      <c r="H7659" s="1"/>
      <c r="I7659" s="2" t="s">
        <v>37354</v>
      </c>
      <c r="J7659" s="2" t="s">
        <v>26879</v>
      </c>
      <c r="K7659" s="2" t="s">
        <v>19</v>
      </c>
      <c r="L7659" s="2" t="s">
        <v>37355</v>
      </c>
    </row>
    <row r="7660" spans="1:12" x14ac:dyDescent="0.45">
      <c r="A7660" s="2">
        <v>7655</v>
      </c>
      <c r="B7660" s="2" t="s">
        <v>37356</v>
      </c>
      <c r="C7660" s="2" t="s">
        <v>37357</v>
      </c>
      <c r="D7660" s="2" t="s">
        <v>37358</v>
      </c>
      <c r="E7660" s="2" t="s">
        <v>37359</v>
      </c>
      <c r="F7660" s="2" t="s">
        <v>37360</v>
      </c>
      <c r="G7660" s="2" t="s">
        <v>19</v>
      </c>
      <c r="H7660" s="2" t="s">
        <v>37361</v>
      </c>
      <c r="I7660" s="2" t="s">
        <v>37362</v>
      </c>
      <c r="J7660" s="2" t="s">
        <v>31009</v>
      </c>
      <c r="K7660" s="2" t="s">
        <v>19</v>
      </c>
      <c r="L7660" s="2" t="s">
        <v>37363</v>
      </c>
    </row>
    <row r="7661" spans="1:12" x14ac:dyDescent="0.45">
      <c r="A7661" s="2">
        <v>7656</v>
      </c>
      <c r="B7661" s="2" t="s">
        <v>37364</v>
      </c>
      <c r="C7661" s="2" t="s">
        <v>37365</v>
      </c>
      <c r="D7661" s="2" t="s">
        <v>37366</v>
      </c>
      <c r="E7661" s="2" t="s">
        <v>37367</v>
      </c>
      <c r="F7661" s="2" t="s">
        <v>1418</v>
      </c>
      <c r="G7661" s="2" t="s">
        <v>19</v>
      </c>
      <c r="H7661" s="2" t="s">
        <v>37368</v>
      </c>
      <c r="I7661" s="2" t="s">
        <v>37369</v>
      </c>
      <c r="J7661" s="2" t="s">
        <v>8783</v>
      </c>
      <c r="K7661" s="2" t="s">
        <v>19</v>
      </c>
      <c r="L7661" s="2" t="s">
        <v>37370</v>
      </c>
    </row>
    <row r="7662" spans="1:12" x14ac:dyDescent="0.45">
      <c r="A7662" s="2">
        <v>7657</v>
      </c>
      <c r="B7662" s="2" t="s">
        <v>20888</v>
      </c>
      <c r="C7662" s="2" t="s">
        <v>20889</v>
      </c>
      <c r="D7662" s="2" t="s">
        <v>20890</v>
      </c>
      <c r="E7662" s="2" t="s">
        <v>2762</v>
      </c>
      <c r="F7662" s="2" t="s">
        <v>2762</v>
      </c>
      <c r="G7662" s="2" t="s">
        <v>19</v>
      </c>
      <c r="H7662" s="2" t="s">
        <v>20891</v>
      </c>
      <c r="I7662" s="2" t="s">
        <v>37371</v>
      </c>
      <c r="J7662" s="2" t="s">
        <v>28393</v>
      </c>
      <c r="K7662" s="2" t="s">
        <v>19</v>
      </c>
      <c r="L7662" s="2" t="s">
        <v>37372</v>
      </c>
    </row>
    <row r="7663" spans="1:12" x14ac:dyDescent="0.45">
      <c r="A7663" s="2">
        <v>7658</v>
      </c>
      <c r="B7663" s="2" t="s">
        <v>37373</v>
      </c>
      <c r="C7663" s="2" t="s">
        <v>1761</v>
      </c>
      <c r="D7663" s="2" t="s">
        <v>37374</v>
      </c>
      <c r="E7663" s="2" t="s">
        <v>37375</v>
      </c>
      <c r="F7663" s="2" t="s">
        <v>3904</v>
      </c>
      <c r="G7663" s="2" t="s">
        <v>19</v>
      </c>
      <c r="H7663" s="2" t="s">
        <v>37376</v>
      </c>
      <c r="I7663" s="2" t="s">
        <v>37377</v>
      </c>
      <c r="J7663" s="2" t="s">
        <v>3535</v>
      </c>
      <c r="K7663" s="2" t="s">
        <v>19</v>
      </c>
      <c r="L7663" s="2" t="s">
        <v>37378</v>
      </c>
    </row>
    <row r="7664" spans="1:12" x14ac:dyDescent="0.45">
      <c r="A7664" s="2">
        <v>7659</v>
      </c>
      <c r="B7664" s="2" t="s">
        <v>37379</v>
      </c>
      <c r="C7664" s="2" t="s">
        <v>37380</v>
      </c>
      <c r="D7664" s="2" t="s">
        <v>37381</v>
      </c>
      <c r="E7664" s="2" t="s">
        <v>37382</v>
      </c>
      <c r="F7664" s="2" t="s">
        <v>1488</v>
      </c>
      <c r="G7664" s="2" t="s">
        <v>19</v>
      </c>
      <c r="H7664" s="2" t="s">
        <v>37383</v>
      </c>
      <c r="I7664" s="2" t="s">
        <v>37384</v>
      </c>
      <c r="J7664" s="2" t="s">
        <v>8783</v>
      </c>
      <c r="K7664" s="2" t="s">
        <v>19</v>
      </c>
      <c r="L7664" s="2" t="s">
        <v>37385</v>
      </c>
    </row>
    <row r="7665" spans="1:12" x14ac:dyDescent="0.45">
      <c r="A7665" s="2">
        <v>7660</v>
      </c>
      <c r="B7665" s="2" t="s">
        <v>31685</v>
      </c>
      <c r="C7665" s="2" t="s">
        <v>31686</v>
      </c>
      <c r="D7665" s="2" t="s">
        <v>31687</v>
      </c>
      <c r="E7665" s="2" t="s">
        <v>103</v>
      </c>
      <c r="F7665" s="2" t="s">
        <v>595</v>
      </c>
      <c r="G7665" s="2" t="s">
        <v>19</v>
      </c>
      <c r="H7665" s="2" t="s">
        <v>31688</v>
      </c>
      <c r="I7665" s="2" t="s">
        <v>37386</v>
      </c>
      <c r="J7665" s="2" t="s">
        <v>3535</v>
      </c>
      <c r="K7665" s="2" t="s">
        <v>19</v>
      </c>
      <c r="L7665" s="2" t="s">
        <v>37387</v>
      </c>
    </row>
    <row r="7666" spans="1:12" x14ac:dyDescent="0.45">
      <c r="A7666" s="2">
        <v>7661</v>
      </c>
      <c r="B7666" s="2" t="s">
        <v>37388</v>
      </c>
      <c r="C7666" s="2" t="s">
        <v>37389</v>
      </c>
      <c r="D7666" s="2" t="s">
        <v>37390</v>
      </c>
      <c r="E7666" s="2" t="s">
        <v>3927</v>
      </c>
      <c r="F7666" s="2" t="s">
        <v>19</v>
      </c>
      <c r="G7666" s="2" t="s">
        <v>19</v>
      </c>
      <c r="H7666" s="2" t="s">
        <v>37391</v>
      </c>
      <c r="I7666" s="2" t="s">
        <v>37392</v>
      </c>
      <c r="J7666" s="2" t="s">
        <v>25451</v>
      </c>
      <c r="K7666" s="2" t="s">
        <v>19</v>
      </c>
      <c r="L7666" s="2" t="s">
        <v>37393</v>
      </c>
    </row>
    <row r="7667" spans="1:12" x14ac:dyDescent="0.45">
      <c r="A7667" s="2">
        <v>7662</v>
      </c>
      <c r="B7667" s="2" t="s">
        <v>9511</v>
      </c>
      <c r="C7667" s="2" t="s">
        <v>9512</v>
      </c>
      <c r="D7667" s="2" t="s">
        <v>9511</v>
      </c>
      <c r="E7667" s="2" t="s">
        <v>9513</v>
      </c>
      <c r="F7667" s="2" t="s">
        <v>5551</v>
      </c>
      <c r="G7667" s="2" t="s">
        <v>19</v>
      </c>
      <c r="H7667" s="2" t="s">
        <v>9514</v>
      </c>
      <c r="I7667" s="2" t="s">
        <v>37394</v>
      </c>
      <c r="J7667" s="2" t="s">
        <v>6779</v>
      </c>
      <c r="K7667" s="2" t="s">
        <v>19</v>
      </c>
      <c r="L7667" s="2" t="s">
        <v>37395</v>
      </c>
    </row>
    <row r="7668" spans="1:12" x14ac:dyDescent="0.45">
      <c r="A7668" s="2">
        <v>7663</v>
      </c>
      <c r="B7668" s="2" t="s">
        <v>17496</v>
      </c>
      <c r="C7668" s="2" t="s">
        <v>1941</v>
      </c>
      <c r="D7668" s="2" t="s">
        <v>17497</v>
      </c>
      <c r="E7668" s="2" t="s">
        <v>17498</v>
      </c>
      <c r="F7668" s="2" t="s">
        <v>12512</v>
      </c>
      <c r="G7668" s="2" t="s">
        <v>19</v>
      </c>
      <c r="H7668" s="2" t="s">
        <v>17499</v>
      </c>
      <c r="I7668" s="2" t="s">
        <v>37396</v>
      </c>
      <c r="J7668" s="2" t="s">
        <v>9472</v>
      </c>
      <c r="K7668" s="2" t="s">
        <v>19</v>
      </c>
      <c r="L7668" s="2" t="s">
        <v>37397</v>
      </c>
    </row>
    <row r="7669" spans="1:12" x14ac:dyDescent="0.45">
      <c r="A7669" s="2">
        <v>7664</v>
      </c>
      <c r="B7669" s="2" t="s">
        <v>37398</v>
      </c>
      <c r="C7669" s="2" t="s">
        <v>37399</v>
      </c>
      <c r="D7669" s="2" t="s">
        <v>1371</v>
      </c>
      <c r="E7669" s="2" t="s">
        <v>37400</v>
      </c>
      <c r="F7669" s="2" t="s">
        <v>14231</v>
      </c>
      <c r="G7669" s="2" t="s">
        <v>19</v>
      </c>
      <c r="H7669" s="2" t="s">
        <v>37401</v>
      </c>
      <c r="I7669" s="2" t="s">
        <v>37402</v>
      </c>
      <c r="J7669" s="2" t="s">
        <v>28134</v>
      </c>
      <c r="K7669" s="2" t="s">
        <v>19</v>
      </c>
      <c r="L7669" s="2" t="s">
        <v>37403</v>
      </c>
    </row>
    <row r="7670" spans="1:12" x14ac:dyDescent="0.45">
      <c r="A7670" s="2">
        <v>7665</v>
      </c>
      <c r="B7670" s="2" t="s">
        <v>37404</v>
      </c>
      <c r="C7670" s="2" t="s">
        <v>1609</v>
      </c>
      <c r="D7670" s="2" t="s">
        <v>1494</v>
      </c>
      <c r="E7670" s="2" t="s">
        <v>1495</v>
      </c>
      <c r="F7670" s="2" t="s">
        <v>1496</v>
      </c>
      <c r="G7670" s="2" t="s">
        <v>19</v>
      </c>
      <c r="H7670" s="2" t="s">
        <v>37405</v>
      </c>
      <c r="I7670" s="2" t="s">
        <v>37406</v>
      </c>
      <c r="J7670" s="2" t="s">
        <v>220</v>
      </c>
      <c r="K7670" s="2" t="s">
        <v>19</v>
      </c>
      <c r="L7670" s="2" t="s">
        <v>25904</v>
      </c>
    </row>
    <row r="7671" spans="1:12" x14ac:dyDescent="0.45">
      <c r="A7671" s="2">
        <v>7666</v>
      </c>
      <c r="B7671" s="2" t="s">
        <v>28076</v>
      </c>
      <c r="C7671" s="2" t="s">
        <v>37407</v>
      </c>
      <c r="D7671" s="2" t="s">
        <v>37408</v>
      </c>
      <c r="E7671" s="2" t="s">
        <v>7369</v>
      </c>
      <c r="F7671" s="2" t="s">
        <v>8277</v>
      </c>
      <c r="G7671" s="2" t="s">
        <v>19</v>
      </c>
      <c r="H7671" s="2" t="s">
        <v>37409</v>
      </c>
      <c r="I7671" s="2" t="s">
        <v>37410</v>
      </c>
      <c r="J7671" s="2" t="s">
        <v>9472</v>
      </c>
      <c r="K7671" s="2" t="s">
        <v>19</v>
      </c>
      <c r="L7671" s="2" t="s">
        <v>37411</v>
      </c>
    </row>
    <row r="7672" spans="1:12" x14ac:dyDescent="0.45">
      <c r="A7672" s="2">
        <v>7667</v>
      </c>
      <c r="B7672" s="2" t="s">
        <v>37412</v>
      </c>
      <c r="C7672" s="2" t="s">
        <v>6961</v>
      </c>
      <c r="D7672" s="2" t="s">
        <v>37413</v>
      </c>
      <c r="E7672" s="2" t="s">
        <v>14550</v>
      </c>
      <c r="F7672" s="2" t="s">
        <v>37414</v>
      </c>
      <c r="G7672" s="2" t="s">
        <v>236</v>
      </c>
      <c r="H7672" s="2" t="s">
        <v>37415</v>
      </c>
      <c r="I7672" s="2" t="s">
        <v>37416</v>
      </c>
      <c r="J7672" s="2" t="s">
        <v>82</v>
      </c>
      <c r="K7672" s="2" t="s">
        <v>19</v>
      </c>
      <c r="L7672" s="2" t="s">
        <v>37417</v>
      </c>
    </row>
    <row r="7673" spans="1:12" x14ac:dyDescent="0.45">
      <c r="A7673" s="2">
        <v>7668</v>
      </c>
      <c r="B7673" s="2" t="s">
        <v>256</v>
      </c>
      <c r="C7673" s="2" t="s">
        <v>257</v>
      </c>
      <c r="D7673" s="2" t="s">
        <v>258</v>
      </c>
      <c r="E7673" s="2" t="s">
        <v>259</v>
      </c>
      <c r="F7673" s="2" t="s">
        <v>210</v>
      </c>
      <c r="G7673" s="2" t="s">
        <v>19</v>
      </c>
      <c r="H7673" s="2" t="s">
        <v>260</v>
      </c>
      <c r="I7673" s="2" t="s">
        <v>37418</v>
      </c>
      <c r="J7673" s="2" t="s">
        <v>8783</v>
      </c>
      <c r="K7673" s="2" t="s">
        <v>19</v>
      </c>
      <c r="L7673" s="2" t="s">
        <v>37419</v>
      </c>
    </row>
    <row r="7674" spans="1:12" x14ac:dyDescent="0.45">
      <c r="A7674" s="2">
        <v>7669</v>
      </c>
      <c r="B7674" s="2" t="s">
        <v>37420</v>
      </c>
      <c r="C7674" s="2" t="s">
        <v>232</v>
      </c>
      <c r="D7674" s="2" t="s">
        <v>37421</v>
      </c>
      <c r="E7674" s="2" t="s">
        <v>1869</v>
      </c>
      <c r="F7674" s="2" t="s">
        <v>1764</v>
      </c>
      <c r="G7674" s="2" t="s">
        <v>19</v>
      </c>
      <c r="H7674" s="2" t="s">
        <v>37422</v>
      </c>
      <c r="I7674" s="2" t="s">
        <v>37423</v>
      </c>
      <c r="J7674" s="2" t="s">
        <v>667</v>
      </c>
      <c r="K7674" s="2" t="s">
        <v>19</v>
      </c>
      <c r="L7674" s="2" t="s">
        <v>37424</v>
      </c>
    </row>
    <row r="7675" spans="1:12" x14ac:dyDescent="0.45">
      <c r="A7675" s="2">
        <v>7670</v>
      </c>
      <c r="B7675" s="2" t="s">
        <v>37425</v>
      </c>
      <c r="C7675" s="2" t="s">
        <v>37426</v>
      </c>
      <c r="D7675" s="2" t="s">
        <v>37427</v>
      </c>
      <c r="E7675" s="2" t="s">
        <v>37428</v>
      </c>
      <c r="F7675" s="2" t="s">
        <v>6776</v>
      </c>
      <c r="G7675" s="2" t="s">
        <v>19</v>
      </c>
      <c r="H7675" s="2" t="s">
        <v>37429</v>
      </c>
      <c r="I7675" s="2" t="s">
        <v>37430</v>
      </c>
      <c r="J7675" s="2" t="s">
        <v>304</v>
      </c>
      <c r="K7675" s="2" t="s">
        <v>19</v>
      </c>
      <c r="L7675" s="2" t="s">
        <v>37431</v>
      </c>
    </row>
    <row r="7676" spans="1:12" x14ac:dyDescent="0.45">
      <c r="A7676" s="2">
        <v>7671</v>
      </c>
      <c r="B7676" s="2" t="s">
        <v>37432</v>
      </c>
      <c r="C7676" s="2" t="s">
        <v>37433</v>
      </c>
      <c r="D7676" s="2" t="s">
        <v>2013</v>
      </c>
      <c r="E7676" s="2" t="s">
        <v>27101</v>
      </c>
      <c r="F7676" s="2" t="s">
        <v>2015</v>
      </c>
      <c r="G7676" s="2" t="s">
        <v>19</v>
      </c>
      <c r="H7676" s="2" t="s">
        <v>37434</v>
      </c>
      <c r="I7676" s="2" t="s">
        <v>37435</v>
      </c>
      <c r="J7676" s="2" t="s">
        <v>82</v>
      </c>
      <c r="K7676" s="2" t="s">
        <v>19</v>
      </c>
      <c r="L7676" s="2" t="s">
        <v>37436</v>
      </c>
    </row>
    <row r="7677" spans="1:12" x14ac:dyDescent="0.45">
      <c r="A7677" s="2">
        <v>7672</v>
      </c>
      <c r="B7677" s="2" t="s">
        <v>32792</v>
      </c>
      <c r="C7677" s="2" t="s">
        <v>32793</v>
      </c>
      <c r="D7677" s="2" t="s">
        <v>32794</v>
      </c>
      <c r="E7677" s="2" t="s">
        <v>3842</v>
      </c>
      <c r="F7677" s="2" t="s">
        <v>1515</v>
      </c>
      <c r="G7677" s="2" t="s">
        <v>19</v>
      </c>
      <c r="H7677" s="2" t="s">
        <v>32795</v>
      </c>
      <c r="I7677" s="2" t="s">
        <v>37437</v>
      </c>
      <c r="J7677" s="2" t="s">
        <v>304</v>
      </c>
      <c r="K7677" s="2" t="s">
        <v>19</v>
      </c>
      <c r="L7677" s="2" t="s">
        <v>37438</v>
      </c>
    </row>
    <row r="7678" spans="1:12" x14ac:dyDescent="0.45">
      <c r="A7678" s="2">
        <v>7673</v>
      </c>
      <c r="B7678" s="2" t="s">
        <v>21442</v>
      </c>
      <c r="C7678" s="2" t="s">
        <v>1095</v>
      </c>
      <c r="D7678" s="2" t="s">
        <v>21443</v>
      </c>
      <c r="E7678" s="2" t="s">
        <v>10090</v>
      </c>
      <c r="F7678" s="2" t="s">
        <v>1764</v>
      </c>
      <c r="G7678" s="2" t="s">
        <v>19</v>
      </c>
      <c r="H7678" s="2" t="s">
        <v>21444</v>
      </c>
      <c r="I7678" s="2" t="s">
        <v>37439</v>
      </c>
      <c r="J7678" s="2" t="s">
        <v>16955</v>
      </c>
      <c r="K7678" s="2" t="s">
        <v>19</v>
      </c>
      <c r="L7678" s="2" t="s">
        <v>37440</v>
      </c>
    </row>
    <row r="7679" spans="1:12" x14ac:dyDescent="0.45">
      <c r="A7679" s="2">
        <v>7674</v>
      </c>
      <c r="B7679" s="2" t="s">
        <v>6300</v>
      </c>
      <c r="C7679" s="2" t="s">
        <v>2495</v>
      </c>
      <c r="D7679" s="2" t="s">
        <v>37441</v>
      </c>
      <c r="E7679" s="2" t="s">
        <v>1783</v>
      </c>
      <c r="F7679" s="2" t="s">
        <v>2497</v>
      </c>
      <c r="G7679" s="2" t="s">
        <v>19</v>
      </c>
      <c r="H7679" s="2" t="s">
        <v>37442</v>
      </c>
      <c r="I7679" s="2" t="s">
        <v>37443</v>
      </c>
      <c r="J7679" s="2" t="s">
        <v>304</v>
      </c>
      <c r="K7679" s="2" t="s">
        <v>19</v>
      </c>
      <c r="L7679" s="2" t="s">
        <v>37444</v>
      </c>
    </row>
    <row r="7680" spans="1:12" x14ac:dyDescent="0.45">
      <c r="A7680" s="2">
        <v>7675</v>
      </c>
      <c r="B7680" s="2" t="s">
        <v>37445</v>
      </c>
      <c r="C7680" s="2" t="s">
        <v>37446</v>
      </c>
      <c r="D7680" s="2" t="s">
        <v>8276</v>
      </c>
      <c r="E7680" s="2" t="s">
        <v>37447</v>
      </c>
      <c r="F7680" s="2" t="s">
        <v>8277</v>
      </c>
      <c r="G7680" s="2" t="s">
        <v>19</v>
      </c>
      <c r="H7680" s="2" t="s">
        <v>37448</v>
      </c>
      <c r="I7680" s="2" t="s">
        <v>37449</v>
      </c>
      <c r="J7680" s="2" t="s">
        <v>28393</v>
      </c>
      <c r="K7680" s="2" t="s">
        <v>19</v>
      </c>
      <c r="L7680" s="2" t="s">
        <v>37450</v>
      </c>
    </row>
    <row r="7681" spans="1:12" x14ac:dyDescent="0.45">
      <c r="A7681" s="2">
        <v>7676</v>
      </c>
      <c r="B7681" s="2" t="s">
        <v>12085</v>
      </c>
      <c r="C7681" s="2" t="s">
        <v>9740</v>
      </c>
      <c r="D7681" s="2" t="s">
        <v>9741</v>
      </c>
      <c r="E7681" s="2" t="s">
        <v>9742</v>
      </c>
      <c r="F7681" s="2" t="s">
        <v>9743</v>
      </c>
      <c r="G7681" s="2" t="s">
        <v>19</v>
      </c>
      <c r="H7681" s="2" t="s">
        <v>12086</v>
      </c>
      <c r="I7681" s="2" t="s">
        <v>37451</v>
      </c>
      <c r="J7681" s="2" t="s">
        <v>28134</v>
      </c>
      <c r="K7681" s="2" t="s">
        <v>19</v>
      </c>
      <c r="L7681" s="2" t="s">
        <v>37452</v>
      </c>
    </row>
    <row r="7682" spans="1:12" x14ac:dyDescent="0.45">
      <c r="A7682" s="2">
        <v>7677</v>
      </c>
      <c r="B7682" s="2" t="s">
        <v>35229</v>
      </c>
      <c r="C7682" s="2" t="s">
        <v>4759</v>
      </c>
      <c r="D7682" s="2" t="s">
        <v>2480</v>
      </c>
      <c r="E7682" s="2" t="s">
        <v>35230</v>
      </c>
      <c r="F7682" s="2" t="s">
        <v>35231</v>
      </c>
      <c r="G7682" s="2" t="s">
        <v>19</v>
      </c>
      <c r="H7682" s="2" t="s">
        <v>35232</v>
      </c>
      <c r="I7682" s="2" t="s">
        <v>37453</v>
      </c>
      <c r="J7682" s="2" t="s">
        <v>28393</v>
      </c>
      <c r="K7682" s="2" t="s">
        <v>19</v>
      </c>
      <c r="L7682" s="2" t="s">
        <v>37454</v>
      </c>
    </row>
    <row r="7683" spans="1:12" x14ac:dyDescent="0.45">
      <c r="A7683" s="2">
        <v>7678</v>
      </c>
      <c r="B7683" s="2" t="s">
        <v>22002</v>
      </c>
      <c r="C7683" s="2" t="s">
        <v>22003</v>
      </c>
      <c r="D7683" s="2" t="s">
        <v>22004</v>
      </c>
      <c r="E7683" s="2" t="s">
        <v>2099</v>
      </c>
      <c r="F7683" s="2" t="s">
        <v>2100</v>
      </c>
      <c r="G7683" s="2" t="s">
        <v>19</v>
      </c>
      <c r="H7683" s="2" t="s">
        <v>22005</v>
      </c>
      <c r="I7683" s="2" t="s">
        <v>37455</v>
      </c>
      <c r="J7683" s="2" t="s">
        <v>28134</v>
      </c>
      <c r="K7683" s="2" t="s">
        <v>19</v>
      </c>
      <c r="L7683" s="2" t="s">
        <v>37456</v>
      </c>
    </row>
    <row r="7684" spans="1:12" x14ac:dyDescent="0.45">
      <c r="A7684" s="2">
        <v>7679</v>
      </c>
      <c r="B7684" s="2" t="s">
        <v>36892</v>
      </c>
      <c r="C7684" s="2" t="s">
        <v>36893</v>
      </c>
      <c r="D7684" s="2" t="s">
        <v>6954</v>
      </c>
      <c r="E7684" s="2" t="s">
        <v>26841</v>
      </c>
      <c r="F7684" s="2" t="s">
        <v>26842</v>
      </c>
      <c r="G7684" s="2" t="s">
        <v>19</v>
      </c>
      <c r="H7684" s="2" t="s">
        <v>36894</v>
      </c>
      <c r="I7684" s="2" t="s">
        <v>37457</v>
      </c>
      <c r="J7684" s="2" t="s">
        <v>6779</v>
      </c>
      <c r="K7684" s="2" t="s">
        <v>19</v>
      </c>
      <c r="L7684" s="2" t="s">
        <v>31556</v>
      </c>
    </row>
    <row r="7685" spans="1:12" x14ac:dyDescent="0.45">
      <c r="A7685" s="2">
        <v>7680</v>
      </c>
      <c r="B7685" s="2" t="s">
        <v>21206</v>
      </c>
      <c r="C7685" s="2" t="s">
        <v>21207</v>
      </c>
      <c r="D7685" s="2" t="s">
        <v>21208</v>
      </c>
      <c r="E7685" s="2" t="s">
        <v>7582</v>
      </c>
      <c r="F7685" s="2" t="s">
        <v>18</v>
      </c>
      <c r="G7685" s="2" t="s">
        <v>19</v>
      </c>
      <c r="H7685" s="2" t="s">
        <v>21209</v>
      </c>
      <c r="I7685" s="2" t="s">
        <v>37458</v>
      </c>
      <c r="J7685" s="2" t="s">
        <v>37459</v>
      </c>
      <c r="K7685" s="2" t="s">
        <v>19</v>
      </c>
      <c r="L7685" s="2" t="s">
        <v>37460</v>
      </c>
    </row>
    <row r="7686" spans="1:12" x14ac:dyDescent="0.45">
      <c r="A7686" s="2">
        <v>7681</v>
      </c>
      <c r="B7686" s="2" t="s">
        <v>37461</v>
      </c>
      <c r="C7686" s="2" t="s">
        <v>37462</v>
      </c>
      <c r="D7686" s="2" t="s">
        <v>37463</v>
      </c>
      <c r="E7686" s="2" t="s">
        <v>23895</v>
      </c>
      <c r="F7686" s="2" t="s">
        <v>5744</v>
      </c>
      <c r="G7686" s="2" t="s">
        <v>19</v>
      </c>
      <c r="H7686" s="2" t="s">
        <v>37464</v>
      </c>
      <c r="I7686" s="2" t="s">
        <v>37465</v>
      </c>
      <c r="J7686" s="2" t="s">
        <v>9472</v>
      </c>
      <c r="K7686" s="2" t="s">
        <v>19</v>
      </c>
      <c r="L7686" s="2" t="s">
        <v>37466</v>
      </c>
    </row>
    <row r="7687" spans="1:12" x14ac:dyDescent="0.45">
      <c r="A7687" s="2">
        <v>7682</v>
      </c>
      <c r="B7687" s="2" t="s">
        <v>37467</v>
      </c>
      <c r="C7687" s="2" t="s">
        <v>37468</v>
      </c>
      <c r="D7687" s="2" t="s">
        <v>37469</v>
      </c>
      <c r="E7687" s="2" t="s">
        <v>37470</v>
      </c>
      <c r="F7687" s="2" t="s">
        <v>1515</v>
      </c>
      <c r="G7687" s="2" t="s">
        <v>19</v>
      </c>
      <c r="H7687" s="2" t="s">
        <v>37471</v>
      </c>
      <c r="I7687" s="2" t="s">
        <v>37472</v>
      </c>
      <c r="J7687" s="2" t="s">
        <v>89</v>
      </c>
      <c r="K7687" s="2" t="s">
        <v>19</v>
      </c>
      <c r="L7687" s="2" t="s">
        <v>37473</v>
      </c>
    </row>
    <row r="7688" spans="1:12" x14ac:dyDescent="0.45">
      <c r="A7688" s="2">
        <v>7683</v>
      </c>
      <c r="B7688" s="2" t="s">
        <v>36998</v>
      </c>
      <c r="C7688" s="2" t="s">
        <v>615</v>
      </c>
      <c r="D7688" s="2" t="s">
        <v>136</v>
      </c>
      <c r="E7688" s="2" t="s">
        <v>4775</v>
      </c>
      <c r="F7688" s="2" t="s">
        <v>154</v>
      </c>
      <c r="G7688" s="2" t="s">
        <v>19</v>
      </c>
      <c r="H7688" s="2" t="s">
        <v>37474</v>
      </c>
      <c r="I7688" s="2" t="s">
        <v>37475</v>
      </c>
      <c r="J7688" s="2" t="s">
        <v>2677</v>
      </c>
      <c r="K7688" s="2" t="s">
        <v>19</v>
      </c>
      <c r="L7688" s="2" t="s">
        <v>37476</v>
      </c>
    </row>
    <row r="7689" spans="1:12" x14ac:dyDescent="0.45">
      <c r="A7689" s="2">
        <v>7684</v>
      </c>
      <c r="B7689" s="2" t="s">
        <v>28418</v>
      </c>
      <c r="C7689" s="2" t="s">
        <v>37477</v>
      </c>
      <c r="D7689" s="2" t="s">
        <v>9755</v>
      </c>
      <c r="E7689" s="2" t="s">
        <v>9756</v>
      </c>
      <c r="F7689" s="2" t="s">
        <v>37478</v>
      </c>
      <c r="G7689" s="2" t="s">
        <v>19</v>
      </c>
      <c r="H7689" s="2" t="s">
        <v>5887</v>
      </c>
      <c r="I7689" s="2" t="s">
        <v>37479</v>
      </c>
      <c r="J7689" s="2" t="s">
        <v>983</v>
      </c>
      <c r="K7689" s="2" t="s">
        <v>19</v>
      </c>
      <c r="L7689" s="2" t="s">
        <v>37480</v>
      </c>
    </row>
    <row r="7690" spans="1:12" x14ac:dyDescent="0.45">
      <c r="A7690" s="2">
        <v>7685</v>
      </c>
      <c r="B7690" s="2" t="s">
        <v>24038</v>
      </c>
      <c r="C7690" s="2" t="s">
        <v>24039</v>
      </c>
      <c r="D7690" s="2" t="s">
        <v>9115</v>
      </c>
      <c r="E7690" s="2" t="s">
        <v>24040</v>
      </c>
      <c r="F7690" s="2" t="s">
        <v>24041</v>
      </c>
      <c r="G7690" s="2" t="s">
        <v>19</v>
      </c>
      <c r="H7690" s="1"/>
      <c r="I7690" s="2" t="s">
        <v>30844</v>
      </c>
      <c r="J7690" s="2" t="s">
        <v>5438</v>
      </c>
      <c r="K7690" s="2" t="s">
        <v>19</v>
      </c>
      <c r="L7690" s="2" t="s">
        <v>37481</v>
      </c>
    </row>
    <row r="7691" spans="1:12" x14ac:dyDescent="0.45">
      <c r="A7691" s="2">
        <v>7686</v>
      </c>
      <c r="B7691" s="2" t="s">
        <v>37482</v>
      </c>
      <c r="C7691" s="2" t="s">
        <v>37483</v>
      </c>
      <c r="D7691" s="2" t="s">
        <v>37484</v>
      </c>
      <c r="E7691" s="2" t="s">
        <v>37485</v>
      </c>
      <c r="F7691" s="2" t="s">
        <v>2023</v>
      </c>
      <c r="G7691" s="2" t="s">
        <v>19</v>
      </c>
      <c r="H7691" s="2" t="s">
        <v>37486</v>
      </c>
      <c r="I7691" s="2" t="s">
        <v>37487</v>
      </c>
      <c r="J7691" s="2" t="s">
        <v>220</v>
      </c>
      <c r="K7691" s="2" t="s">
        <v>19</v>
      </c>
      <c r="L7691" s="2" t="s">
        <v>37488</v>
      </c>
    </row>
    <row r="7692" spans="1:12" x14ac:dyDescent="0.45">
      <c r="A7692" s="2">
        <v>7687</v>
      </c>
      <c r="B7692" s="2" t="s">
        <v>37489</v>
      </c>
      <c r="C7692" s="2" t="s">
        <v>108</v>
      </c>
      <c r="D7692" s="2" t="s">
        <v>37490</v>
      </c>
      <c r="E7692" s="2" t="s">
        <v>37491</v>
      </c>
      <c r="F7692" s="2" t="s">
        <v>37492</v>
      </c>
      <c r="G7692" s="2" t="s">
        <v>19</v>
      </c>
      <c r="H7692" s="1"/>
      <c r="I7692" s="2" t="s">
        <v>37493</v>
      </c>
      <c r="J7692" s="2" t="s">
        <v>23697</v>
      </c>
      <c r="K7692" s="2" t="s">
        <v>19</v>
      </c>
      <c r="L7692" s="2" t="s">
        <v>37494</v>
      </c>
    </row>
    <row r="7693" spans="1:12" x14ac:dyDescent="0.45">
      <c r="A7693" s="2">
        <v>7688</v>
      </c>
      <c r="B7693" s="2" t="s">
        <v>26711</v>
      </c>
      <c r="C7693" s="2" t="s">
        <v>24991</v>
      </c>
      <c r="D7693" s="2" t="s">
        <v>3470</v>
      </c>
      <c r="E7693" s="2" t="s">
        <v>3471</v>
      </c>
      <c r="F7693" s="2" t="s">
        <v>3472</v>
      </c>
      <c r="G7693" s="2" t="s">
        <v>19</v>
      </c>
      <c r="H7693" s="2" t="s">
        <v>24916</v>
      </c>
      <c r="I7693" s="2" t="s">
        <v>37495</v>
      </c>
      <c r="J7693" s="2" t="s">
        <v>28134</v>
      </c>
      <c r="K7693" s="2" t="s">
        <v>19</v>
      </c>
      <c r="L7693" s="2" t="s">
        <v>37496</v>
      </c>
    </row>
    <row r="7694" spans="1:12" x14ac:dyDescent="0.45">
      <c r="A7694" s="2">
        <v>7689</v>
      </c>
      <c r="B7694" s="2" t="s">
        <v>9019</v>
      </c>
      <c r="C7694" s="2" t="s">
        <v>7292</v>
      </c>
      <c r="D7694" s="2" t="s">
        <v>499</v>
      </c>
      <c r="E7694" s="2" t="s">
        <v>11263</v>
      </c>
      <c r="F7694" s="2" t="s">
        <v>31772</v>
      </c>
      <c r="G7694" s="2" t="s">
        <v>19</v>
      </c>
      <c r="H7694" s="2" t="s">
        <v>31773</v>
      </c>
      <c r="I7694" s="2" t="s">
        <v>37497</v>
      </c>
      <c r="J7694" s="2" t="s">
        <v>220</v>
      </c>
      <c r="K7694" s="2" t="s">
        <v>19</v>
      </c>
      <c r="L7694" s="2" t="s">
        <v>37498</v>
      </c>
    </row>
    <row r="7695" spans="1:12" x14ac:dyDescent="0.45">
      <c r="A7695" s="2">
        <v>7690</v>
      </c>
      <c r="B7695" s="2" t="s">
        <v>21064</v>
      </c>
      <c r="C7695" s="2" t="s">
        <v>5704</v>
      </c>
      <c r="D7695" s="2" t="s">
        <v>21065</v>
      </c>
      <c r="E7695" s="2" t="s">
        <v>1869</v>
      </c>
      <c r="F7695" s="2" t="s">
        <v>1869</v>
      </c>
      <c r="G7695" s="2" t="s">
        <v>19</v>
      </c>
      <c r="H7695" s="2" t="s">
        <v>21949</v>
      </c>
      <c r="I7695" s="2" t="s">
        <v>37499</v>
      </c>
      <c r="J7695" s="2" t="s">
        <v>1509</v>
      </c>
      <c r="K7695" s="2" t="s">
        <v>19</v>
      </c>
      <c r="L7695" s="2" t="s">
        <v>37500</v>
      </c>
    </row>
    <row r="7696" spans="1:12" x14ac:dyDescent="0.45">
      <c r="A7696" s="2">
        <v>7691</v>
      </c>
      <c r="B7696" s="2" t="s">
        <v>37501</v>
      </c>
      <c r="C7696" s="2" t="s">
        <v>2190</v>
      </c>
      <c r="D7696" s="2" t="s">
        <v>37502</v>
      </c>
      <c r="E7696" s="2" t="s">
        <v>6012</v>
      </c>
      <c r="F7696" s="2" t="s">
        <v>2330</v>
      </c>
      <c r="G7696" s="2" t="s">
        <v>19</v>
      </c>
      <c r="H7696" s="2" t="s">
        <v>37503</v>
      </c>
      <c r="I7696" s="2" t="s">
        <v>37504</v>
      </c>
      <c r="J7696" s="2" t="s">
        <v>5438</v>
      </c>
      <c r="K7696" s="2" t="s">
        <v>19</v>
      </c>
      <c r="L7696" s="2" t="s">
        <v>37505</v>
      </c>
    </row>
    <row r="7697" spans="1:12" x14ac:dyDescent="0.45">
      <c r="A7697" s="2">
        <v>7692</v>
      </c>
      <c r="B7697" s="2" t="s">
        <v>37506</v>
      </c>
      <c r="C7697" s="2" t="s">
        <v>37507</v>
      </c>
      <c r="D7697" s="2" t="s">
        <v>37508</v>
      </c>
      <c r="E7697" s="2" t="s">
        <v>37509</v>
      </c>
      <c r="F7697" s="2" t="s">
        <v>8015</v>
      </c>
      <c r="G7697" s="2" t="s">
        <v>19</v>
      </c>
      <c r="H7697" s="2" t="s">
        <v>37510</v>
      </c>
      <c r="I7697" s="2" t="s">
        <v>37511</v>
      </c>
      <c r="J7697" s="2" t="s">
        <v>16202</v>
      </c>
      <c r="K7697" s="2" t="s">
        <v>19</v>
      </c>
      <c r="L7697" s="2" t="s">
        <v>37512</v>
      </c>
    </row>
    <row r="7698" spans="1:12" x14ac:dyDescent="0.45">
      <c r="A7698" s="2">
        <v>7693</v>
      </c>
      <c r="B7698" s="2" t="s">
        <v>5648</v>
      </c>
      <c r="C7698" s="2" t="s">
        <v>5649</v>
      </c>
      <c r="D7698" s="2" t="s">
        <v>5650</v>
      </c>
      <c r="E7698" s="2" t="s">
        <v>1432</v>
      </c>
      <c r="F7698" s="2" t="s">
        <v>5651</v>
      </c>
      <c r="G7698" s="2" t="s">
        <v>19</v>
      </c>
      <c r="H7698" s="2" t="s">
        <v>5652</v>
      </c>
      <c r="I7698" s="2" t="s">
        <v>37513</v>
      </c>
      <c r="J7698" s="2" t="s">
        <v>983</v>
      </c>
      <c r="K7698" s="2" t="s">
        <v>19</v>
      </c>
      <c r="L7698" s="2" t="s">
        <v>37514</v>
      </c>
    </row>
    <row r="7699" spans="1:12" x14ac:dyDescent="0.45">
      <c r="A7699" s="2">
        <v>7694</v>
      </c>
      <c r="B7699" s="2" t="s">
        <v>37515</v>
      </c>
      <c r="C7699" s="2" t="s">
        <v>108</v>
      </c>
      <c r="D7699" s="2" t="s">
        <v>37516</v>
      </c>
      <c r="E7699" s="2" t="s">
        <v>37517</v>
      </c>
      <c r="F7699" s="2" t="s">
        <v>5151</v>
      </c>
      <c r="G7699" s="2" t="s">
        <v>19</v>
      </c>
      <c r="H7699" s="2" t="s">
        <v>37518</v>
      </c>
      <c r="I7699" s="2" t="s">
        <v>37519</v>
      </c>
      <c r="J7699" s="2" t="s">
        <v>82</v>
      </c>
      <c r="K7699" s="2" t="s">
        <v>19</v>
      </c>
      <c r="L7699" s="2" t="s">
        <v>37520</v>
      </c>
    </row>
    <row r="7700" spans="1:12" x14ac:dyDescent="0.45">
      <c r="A7700" s="2">
        <v>7695</v>
      </c>
      <c r="B7700" s="2" t="s">
        <v>37521</v>
      </c>
      <c r="C7700" s="2" t="s">
        <v>37522</v>
      </c>
      <c r="D7700" s="2" t="s">
        <v>37523</v>
      </c>
      <c r="E7700" s="2" t="s">
        <v>37524</v>
      </c>
      <c r="F7700" s="2" t="s">
        <v>15974</v>
      </c>
      <c r="G7700" s="2" t="s">
        <v>19</v>
      </c>
      <c r="H7700" s="2" t="s">
        <v>23349</v>
      </c>
      <c r="I7700" s="2" t="s">
        <v>37525</v>
      </c>
      <c r="J7700" s="2" t="s">
        <v>20061</v>
      </c>
      <c r="K7700" s="2" t="s">
        <v>19</v>
      </c>
      <c r="L7700" s="2" t="s">
        <v>37526</v>
      </c>
    </row>
    <row r="7701" spans="1:12" x14ac:dyDescent="0.45">
      <c r="A7701" s="2">
        <v>7696</v>
      </c>
      <c r="B7701" s="2" t="s">
        <v>21442</v>
      </c>
      <c r="C7701" s="2" t="s">
        <v>1095</v>
      </c>
      <c r="D7701" s="2" t="s">
        <v>21443</v>
      </c>
      <c r="E7701" s="2" t="s">
        <v>10090</v>
      </c>
      <c r="F7701" s="2" t="s">
        <v>1764</v>
      </c>
      <c r="G7701" s="2" t="s">
        <v>19</v>
      </c>
      <c r="H7701" s="2" t="s">
        <v>21444</v>
      </c>
      <c r="I7701" s="2" t="s">
        <v>37527</v>
      </c>
      <c r="J7701" s="2" t="s">
        <v>16955</v>
      </c>
      <c r="K7701" s="2" t="s">
        <v>19</v>
      </c>
      <c r="L7701" s="2" t="s">
        <v>37528</v>
      </c>
    </row>
    <row r="7702" spans="1:12" x14ac:dyDescent="0.45">
      <c r="A7702" s="2">
        <v>7697</v>
      </c>
      <c r="B7702" s="2" t="s">
        <v>37529</v>
      </c>
      <c r="C7702" s="2" t="s">
        <v>37530</v>
      </c>
      <c r="D7702" s="2" t="s">
        <v>37531</v>
      </c>
      <c r="E7702" s="2" t="s">
        <v>37532</v>
      </c>
      <c r="F7702" s="2" t="s">
        <v>434</v>
      </c>
      <c r="G7702" s="2" t="s">
        <v>19</v>
      </c>
      <c r="H7702" s="2" t="s">
        <v>37533</v>
      </c>
      <c r="I7702" s="2" t="s">
        <v>37534</v>
      </c>
      <c r="J7702" s="2" t="s">
        <v>983</v>
      </c>
      <c r="K7702" s="2" t="s">
        <v>19</v>
      </c>
      <c r="L7702" s="2" t="s">
        <v>37535</v>
      </c>
    </row>
    <row r="7703" spans="1:12" x14ac:dyDescent="0.45">
      <c r="A7703" s="2">
        <v>7698</v>
      </c>
      <c r="B7703" s="2" t="s">
        <v>37536</v>
      </c>
      <c r="C7703" s="2" t="s">
        <v>37537</v>
      </c>
      <c r="D7703" s="2" t="s">
        <v>31343</v>
      </c>
      <c r="E7703" s="2" t="s">
        <v>7369</v>
      </c>
      <c r="F7703" s="2" t="s">
        <v>8277</v>
      </c>
      <c r="G7703" s="2" t="s">
        <v>19</v>
      </c>
      <c r="H7703" s="2" t="s">
        <v>37538</v>
      </c>
      <c r="I7703" s="2" t="s">
        <v>12390</v>
      </c>
      <c r="J7703" s="2" t="s">
        <v>983</v>
      </c>
      <c r="K7703" s="2" t="s">
        <v>19</v>
      </c>
      <c r="L7703" s="2" t="s">
        <v>37539</v>
      </c>
    </row>
    <row r="7704" spans="1:12" x14ac:dyDescent="0.45">
      <c r="A7704" s="2">
        <v>7699</v>
      </c>
      <c r="B7704" s="2" t="s">
        <v>33137</v>
      </c>
      <c r="C7704" s="2" t="s">
        <v>11181</v>
      </c>
      <c r="D7704" s="2" t="s">
        <v>372</v>
      </c>
      <c r="E7704" s="2" t="s">
        <v>26919</v>
      </c>
      <c r="F7704" s="2" t="s">
        <v>374</v>
      </c>
      <c r="G7704" s="2" t="s">
        <v>19</v>
      </c>
      <c r="H7704" s="2" t="s">
        <v>33138</v>
      </c>
      <c r="I7704" s="2" t="s">
        <v>37540</v>
      </c>
      <c r="J7704" s="2" t="s">
        <v>2677</v>
      </c>
      <c r="K7704" s="2" t="s">
        <v>19</v>
      </c>
      <c r="L7704" s="2" t="s">
        <v>37541</v>
      </c>
    </row>
    <row r="7705" spans="1:12" x14ac:dyDescent="0.45">
      <c r="A7705" s="2">
        <v>7700</v>
      </c>
      <c r="B7705" s="2" t="s">
        <v>37542</v>
      </c>
      <c r="C7705" s="2" t="s">
        <v>37543</v>
      </c>
      <c r="D7705" s="2" t="s">
        <v>37544</v>
      </c>
      <c r="E7705" s="2" t="s">
        <v>31920</v>
      </c>
      <c r="F7705" s="2" t="s">
        <v>2029</v>
      </c>
      <c r="G7705" s="2" t="s">
        <v>19</v>
      </c>
      <c r="H7705" s="1"/>
      <c r="I7705" s="2" t="s">
        <v>37545</v>
      </c>
      <c r="J7705" s="2" t="s">
        <v>220</v>
      </c>
      <c r="K7705" s="2" t="s">
        <v>19</v>
      </c>
      <c r="L7705" s="2" t="s">
        <v>37546</v>
      </c>
    </row>
    <row r="7706" spans="1:12" x14ac:dyDescent="0.45">
      <c r="A7706" s="2">
        <v>7701</v>
      </c>
      <c r="B7706" s="2" t="s">
        <v>2645</v>
      </c>
      <c r="C7706" s="2" t="s">
        <v>2646</v>
      </c>
      <c r="D7706" s="2" t="s">
        <v>2647</v>
      </c>
      <c r="E7706" s="2" t="s">
        <v>595</v>
      </c>
      <c r="F7706" s="2" t="s">
        <v>210</v>
      </c>
      <c r="G7706" s="2" t="s">
        <v>19</v>
      </c>
      <c r="H7706" s="2" t="s">
        <v>2648</v>
      </c>
      <c r="I7706" s="2" t="s">
        <v>2649</v>
      </c>
      <c r="J7706" s="2" t="s">
        <v>10274</v>
      </c>
      <c r="K7706" s="2" t="s">
        <v>19</v>
      </c>
      <c r="L7706" s="2" t="s">
        <v>37547</v>
      </c>
    </row>
    <row r="7707" spans="1:12" x14ac:dyDescent="0.45">
      <c r="A7707" s="2">
        <v>7702</v>
      </c>
      <c r="B7707" s="2" t="s">
        <v>37548</v>
      </c>
      <c r="C7707" s="2" t="s">
        <v>37549</v>
      </c>
      <c r="D7707" s="2" t="s">
        <v>37550</v>
      </c>
      <c r="E7707" s="2" t="s">
        <v>37551</v>
      </c>
      <c r="F7707" s="2" t="s">
        <v>2463</v>
      </c>
      <c r="G7707" s="2" t="s">
        <v>19</v>
      </c>
      <c r="H7707" s="2" t="s">
        <v>37552</v>
      </c>
      <c r="I7707" s="2" t="s">
        <v>37553</v>
      </c>
      <c r="J7707" s="2" t="s">
        <v>983</v>
      </c>
      <c r="K7707" s="2" t="s">
        <v>19</v>
      </c>
      <c r="L7707" s="2" t="s">
        <v>37554</v>
      </c>
    </row>
    <row r="7708" spans="1:12" x14ac:dyDescent="0.45">
      <c r="A7708" s="2">
        <v>7703</v>
      </c>
      <c r="B7708" s="2" t="s">
        <v>29766</v>
      </c>
      <c r="C7708" s="2" t="s">
        <v>29767</v>
      </c>
      <c r="D7708" s="2" t="s">
        <v>29768</v>
      </c>
      <c r="E7708" s="2" t="s">
        <v>29769</v>
      </c>
      <c r="F7708" s="2" t="s">
        <v>404</v>
      </c>
      <c r="G7708" s="2" t="s">
        <v>19</v>
      </c>
      <c r="H7708" s="2" t="s">
        <v>29770</v>
      </c>
      <c r="I7708" s="2" t="s">
        <v>37555</v>
      </c>
      <c r="J7708" s="2" t="s">
        <v>2102</v>
      </c>
      <c r="K7708" s="2" t="s">
        <v>19</v>
      </c>
      <c r="L7708" s="2" t="s">
        <v>37556</v>
      </c>
    </row>
    <row r="7709" spans="1:12" x14ac:dyDescent="0.45">
      <c r="A7709" s="2">
        <v>7704</v>
      </c>
      <c r="B7709" s="2" t="s">
        <v>30927</v>
      </c>
      <c r="C7709" s="2" t="s">
        <v>30928</v>
      </c>
      <c r="D7709" s="2" t="s">
        <v>30929</v>
      </c>
      <c r="E7709" s="2" t="s">
        <v>30930</v>
      </c>
      <c r="F7709" s="2" t="s">
        <v>30931</v>
      </c>
      <c r="G7709" s="2" t="s">
        <v>19</v>
      </c>
      <c r="H7709" s="2" t="s">
        <v>30932</v>
      </c>
      <c r="I7709" s="2" t="s">
        <v>37557</v>
      </c>
      <c r="J7709" s="2" t="s">
        <v>983</v>
      </c>
      <c r="K7709" s="2" t="s">
        <v>19</v>
      </c>
      <c r="L7709" s="2" t="s">
        <v>37558</v>
      </c>
    </row>
    <row r="7710" spans="1:12" x14ac:dyDescent="0.45">
      <c r="A7710" s="2">
        <v>7705</v>
      </c>
      <c r="B7710" s="2" t="s">
        <v>37559</v>
      </c>
      <c r="C7710" s="2" t="s">
        <v>37560</v>
      </c>
      <c r="D7710" s="2" t="s">
        <v>34538</v>
      </c>
      <c r="E7710" s="2" t="s">
        <v>33235</v>
      </c>
      <c r="F7710" s="2" t="s">
        <v>16322</v>
      </c>
      <c r="G7710" s="2" t="s">
        <v>19</v>
      </c>
      <c r="H7710" s="1"/>
      <c r="I7710" s="2" t="s">
        <v>37561</v>
      </c>
      <c r="J7710" s="2" t="s">
        <v>8783</v>
      </c>
      <c r="K7710" s="2" t="s">
        <v>19</v>
      </c>
      <c r="L7710" s="2" t="s">
        <v>37562</v>
      </c>
    </row>
    <row r="7711" spans="1:12" x14ac:dyDescent="0.45">
      <c r="A7711" s="2">
        <v>7706</v>
      </c>
      <c r="B7711" s="2" t="s">
        <v>33380</v>
      </c>
      <c r="C7711" s="2" t="s">
        <v>33381</v>
      </c>
      <c r="D7711" s="2" t="s">
        <v>25150</v>
      </c>
      <c r="E7711" s="2" t="s">
        <v>499</v>
      </c>
      <c r="F7711" s="2" t="s">
        <v>1547</v>
      </c>
      <c r="G7711" s="2" t="s">
        <v>19</v>
      </c>
      <c r="H7711" s="2" t="s">
        <v>33382</v>
      </c>
      <c r="I7711" s="2" t="s">
        <v>37563</v>
      </c>
      <c r="J7711" s="2" t="s">
        <v>31600</v>
      </c>
      <c r="K7711" s="2" t="s">
        <v>19</v>
      </c>
      <c r="L7711" s="2" t="s">
        <v>37564</v>
      </c>
    </row>
    <row r="7712" spans="1:12" x14ac:dyDescent="0.45">
      <c r="A7712" s="2">
        <v>7707</v>
      </c>
      <c r="B7712" s="2" t="s">
        <v>37565</v>
      </c>
      <c r="C7712" s="2" t="s">
        <v>37566</v>
      </c>
      <c r="D7712" s="2" t="s">
        <v>9755</v>
      </c>
      <c r="E7712" s="2" t="s">
        <v>37567</v>
      </c>
      <c r="F7712" s="2" t="s">
        <v>792</v>
      </c>
      <c r="G7712" s="2" t="s">
        <v>19</v>
      </c>
      <c r="H7712" s="1"/>
      <c r="I7712" s="2" t="s">
        <v>37568</v>
      </c>
      <c r="J7712" s="2" t="s">
        <v>28393</v>
      </c>
      <c r="K7712" s="2" t="s">
        <v>19</v>
      </c>
      <c r="L7712" s="2" t="s">
        <v>37569</v>
      </c>
    </row>
    <row r="7713" spans="1:12" x14ac:dyDescent="0.45">
      <c r="A7713" s="2">
        <v>7708</v>
      </c>
      <c r="B7713" s="2" t="s">
        <v>23701</v>
      </c>
      <c r="C7713" s="2" t="s">
        <v>23702</v>
      </c>
      <c r="D7713" s="2" t="s">
        <v>23703</v>
      </c>
      <c r="E7713" s="2" t="s">
        <v>23704</v>
      </c>
      <c r="F7713" s="2" t="s">
        <v>4426</v>
      </c>
      <c r="G7713" s="2" t="s">
        <v>19</v>
      </c>
      <c r="H7713" s="2" t="s">
        <v>23705</v>
      </c>
      <c r="I7713" s="2" t="s">
        <v>37570</v>
      </c>
      <c r="J7713" s="2" t="s">
        <v>20447</v>
      </c>
      <c r="K7713" s="2" t="s">
        <v>19</v>
      </c>
      <c r="L7713" s="2" t="s">
        <v>37571</v>
      </c>
    </row>
    <row r="7714" spans="1:12" x14ac:dyDescent="0.45">
      <c r="A7714" s="2">
        <v>7709</v>
      </c>
      <c r="B7714" s="2" t="s">
        <v>37572</v>
      </c>
      <c r="C7714" s="2" t="s">
        <v>37573</v>
      </c>
      <c r="D7714" s="2" t="s">
        <v>37574</v>
      </c>
      <c r="E7714" s="2" t="s">
        <v>37575</v>
      </c>
      <c r="F7714" s="2" t="s">
        <v>3000</v>
      </c>
      <c r="G7714" s="2" t="s">
        <v>19</v>
      </c>
      <c r="H7714" s="2" t="s">
        <v>37576</v>
      </c>
      <c r="I7714" s="2" t="s">
        <v>37577</v>
      </c>
      <c r="J7714" s="2" t="s">
        <v>3535</v>
      </c>
      <c r="K7714" s="2" t="s">
        <v>19</v>
      </c>
      <c r="L7714" s="2" t="s">
        <v>37578</v>
      </c>
    </row>
    <row r="7715" spans="1:12" x14ac:dyDescent="0.45">
      <c r="A7715" s="2">
        <v>7710</v>
      </c>
      <c r="B7715" s="2" t="s">
        <v>7050</v>
      </c>
      <c r="C7715" s="2" t="s">
        <v>7051</v>
      </c>
      <c r="D7715" s="2" t="s">
        <v>7052</v>
      </c>
      <c r="E7715" s="2" t="s">
        <v>7053</v>
      </c>
      <c r="F7715" s="2" t="s">
        <v>7054</v>
      </c>
      <c r="G7715" s="2" t="s">
        <v>19</v>
      </c>
      <c r="H7715" s="2" t="s">
        <v>7055</v>
      </c>
      <c r="I7715" s="2" t="s">
        <v>37579</v>
      </c>
      <c r="J7715" s="2" t="s">
        <v>24785</v>
      </c>
      <c r="K7715" s="2" t="s">
        <v>19</v>
      </c>
      <c r="L7715" s="2" t="s">
        <v>37580</v>
      </c>
    </row>
    <row r="7716" spans="1:12" x14ac:dyDescent="0.45">
      <c r="A7716" s="2">
        <v>7711</v>
      </c>
      <c r="B7716" s="2" t="s">
        <v>37581</v>
      </c>
      <c r="C7716" s="2" t="s">
        <v>37582</v>
      </c>
      <c r="D7716" s="2" t="s">
        <v>11390</v>
      </c>
      <c r="E7716" s="2" t="s">
        <v>11391</v>
      </c>
      <c r="F7716" s="2" t="s">
        <v>2805</v>
      </c>
      <c r="G7716" s="2" t="s">
        <v>19</v>
      </c>
      <c r="H7716" s="2" t="s">
        <v>37583</v>
      </c>
      <c r="I7716" s="2" t="s">
        <v>37584</v>
      </c>
      <c r="J7716" s="2" t="s">
        <v>31009</v>
      </c>
      <c r="K7716" s="2" t="s">
        <v>19</v>
      </c>
      <c r="L7716" s="2" t="s">
        <v>37585</v>
      </c>
    </row>
    <row r="7717" spans="1:12" x14ac:dyDescent="0.45">
      <c r="A7717" s="2">
        <v>7712</v>
      </c>
      <c r="B7717" s="2" t="s">
        <v>386</v>
      </c>
      <c r="C7717" s="2" t="s">
        <v>387</v>
      </c>
      <c r="D7717" s="2" t="s">
        <v>388</v>
      </c>
      <c r="E7717" s="2" t="s">
        <v>389</v>
      </c>
      <c r="F7717" s="2" t="s">
        <v>154</v>
      </c>
      <c r="G7717" s="2" t="s">
        <v>19</v>
      </c>
      <c r="H7717" s="2" t="s">
        <v>390</v>
      </c>
      <c r="I7717" s="2" t="s">
        <v>37586</v>
      </c>
      <c r="J7717" s="2" t="s">
        <v>18956</v>
      </c>
      <c r="K7717" s="2" t="s">
        <v>19</v>
      </c>
      <c r="L7717" s="2" t="s">
        <v>37587</v>
      </c>
    </row>
    <row r="7718" spans="1:12" x14ac:dyDescent="0.45">
      <c r="A7718" s="2">
        <v>7713</v>
      </c>
      <c r="B7718" s="2" t="s">
        <v>37588</v>
      </c>
      <c r="C7718" s="2" t="s">
        <v>37696</v>
      </c>
      <c r="D7718" s="2" t="s">
        <v>37589</v>
      </c>
      <c r="E7718" s="2" t="s">
        <v>1735</v>
      </c>
      <c r="F7718" s="2" t="s">
        <v>31680</v>
      </c>
      <c r="G7718" s="2" t="s">
        <v>19</v>
      </c>
      <c r="H7718" s="2" t="s">
        <v>37590</v>
      </c>
      <c r="I7718" s="2" t="s">
        <v>37591</v>
      </c>
      <c r="J7718" s="2" t="s">
        <v>37592</v>
      </c>
      <c r="K7718" s="2" t="s">
        <v>19</v>
      </c>
      <c r="L7718" s="2" t="s">
        <v>37593</v>
      </c>
    </row>
    <row r="7719" spans="1:12" x14ac:dyDescent="0.45">
      <c r="A7719" s="2">
        <v>7714</v>
      </c>
      <c r="B7719" s="2" t="s">
        <v>37594</v>
      </c>
      <c r="C7719" s="2" t="s">
        <v>37690</v>
      </c>
      <c r="D7719" s="2" t="s">
        <v>26691</v>
      </c>
      <c r="E7719" s="2" t="s">
        <v>26692</v>
      </c>
      <c r="F7719" s="2" t="s">
        <v>736</v>
      </c>
      <c r="G7719" s="2" t="s">
        <v>19</v>
      </c>
      <c r="H7719" s="2" t="s">
        <v>37595</v>
      </c>
      <c r="I7719" s="2" t="s">
        <v>37596</v>
      </c>
      <c r="J7719" s="2" t="s">
        <v>6779</v>
      </c>
      <c r="K7719" s="2" t="s">
        <v>19</v>
      </c>
      <c r="L7719" s="2" t="s">
        <v>37597</v>
      </c>
    </row>
    <row r="7720" spans="1:12" x14ac:dyDescent="0.45">
      <c r="A7720" s="2">
        <v>7715</v>
      </c>
      <c r="B7720" s="2" t="s">
        <v>37598</v>
      </c>
      <c r="C7720" s="2" t="s">
        <v>6095</v>
      </c>
      <c r="D7720" s="2" t="s">
        <v>37599</v>
      </c>
      <c r="E7720" s="2" t="s">
        <v>6822</v>
      </c>
      <c r="F7720" s="2" t="s">
        <v>37600</v>
      </c>
      <c r="G7720" s="2" t="s">
        <v>19</v>
      </c>
      <c r="H7720" s="2" t="s">
        <v>37601</v>
      </c>
      <c r="I7720" s="2" t="s">
        <v>37599</v>
      </c>
      <c r="J7720" s="2" t="s">
        <v>9472</v>
      </c>
      <c r="K7720" s="2" t="s">
        <v>19</v>
      </c>
      <c r="L7720" s="2" t="s">
        <v>37602</v>
      </c>
    </row>
    <row r="7721" spans="1:12" x14ac:dyDescent="0.45">
      <c r="A7721" s="2">
        <v>7716</v>
      </c>
      <c r="B7721" s="2" t="s">
        <v>37603</v>
      </c>
      <c r="C7721" s="2" t="s">
        <v>37604</v>
      </c>
      <c r="D7721" s="2" t="s">
        <v>37605</v>
      </c>
      <c r="E7721" s="2" t="s">
        <v>23895</v>
      </c>
      <c r="F7721" s="2" t="s">
        <v>26622</v>
      </c>
      <c r="G7721" s="2" t="s">
        <v>19</v>
      </c>
      <c r="H7721" s="2" t="s">
        <v>37606</v>
      </c>
      <c r="I7721" s="2" t="s">
        <v>31456</v>
      </c>
      <c r="J7721" s="2" t="s">
        <v>9472</v>
      </c>
      <c r="K7721" s="2" t="s">
        <v>19</v>
      </c>
      <c r="L7721" s="2" t="s">
        <v>37607</v>
      </c>
    </row>
    <row r="7722" spans="1:12" x14ac:dyDescent="0.45">
      <c r="A7722" s="2">
        <v>7717</v>
      </c>
      <c r="B7722" s="2" t="s">
        <v>24275</v>
      </c>
      <c r="C7722" s="2" t="s">
        <v>8786</v>
      </c>
      <c r="D7722" s="2" t="s">
        <v>24276</v>
      </c>
      <c r="E7722" s="2" t="s">
        <v>24277</v>
      </c>
      <c r="F7722" s="2" t="s">
        <v>5886</v>
      </c>
      <c r="G7722" s="2" t="s">
        <v>19</v>
      </c>
      <c r="H7722" s="2" t="s">
        <v>24278</v>
      </c>
      <c r="I7722" s="2" t="s">
        <v>37608</v>
      </c>
      <c r="J7722" s="2" t="s">
        <v>24785</v>
      </c>
      <c r="K7722" s="2" t="s">
        <v>19</v>
      </c>
      <c r="L7722" s="2" t="s">
        <v>37609</v>
      </c>
    </row>
    <row r="7723" spans="1:12" x14ac:dyDescent="0.45">
      <c r="A7723" s="2">
        <v>7718</v>
      </c>
      <c r="B7723" s="2" t="s">
        <v>37610</v>
      </c>
      <c r="C7723" s="2" t="s">
        <v>6994</v>
      </c>
      <c r="D7723" s="2" t="s">
        <v>37611</v>
      </c>
      <c r="E7723" s="2" t="s">
        <v>16449</v>
      </c>
      <c r="F7723" s="2" t="s">
        <v>121</v>
      </c>
      <c r="G7723" s="2" t="s">
        <v>19</v>
      </c>
      <c r="H7723" s="2" t="s">
        <v>37612</v>
      </c>
      <c r="I7723" s="2" t="s">
        <v>37613</v>
      </c>
      <c r="J7723" s="2" t="s">
        <v>31009</v>
      </c>
      <c r="K7723" s="2" t="s">
        <v>19</v>
      </c>
      <c r="L7723" s="2" t="s">
        <v>37614</v>
      </c>
    </row>
    <row r="7724" spans="1:12" x14ac:dyDescent="0.45">
      <c r="A7724" s="2">
        <v>7719</v>
      </c>
      <c r="B7724" s="2" t="s">
        <v>37615</v>
      </c>
      <c r="C7724" s="2" t="s">
        <v>37616</v>
      </c>
      <c r="D7724" s="2" t="s">
        <v>12512</v>
      </c>
      <c r="E7724" s="2" t="s">
        <v>33516</v>
      </c>
      <c r="F7724" s="2" t="s">
        <v>20111</v>
      </c>
      <c r="G7724" s="2" t="s">
        <v>19</v>
      </c>
      <c r="H7724" s="2" t="s">
        <v>37617</v>
      </c>
      <c r="I7724" s="2" t="s">
        <v>37618</v>
      </c>
      <c r="J7724" s="2" t="s">
        <v>2102</v>
      </c>
      <c r="K7724" s="2" t="s">
        <v>19</v>
      </c>
      <c r="L7724" s="2" t="s">
        <v>37619</v>
      </c>
    </row>
    <row r="7725" spans="1:12" x14ac:dyDescent="0.45">
      <c r="A7725" s="2">
        <v>7720</v>
      </c>
      <c r="B7725" s="2" t="s">
        <v>10182</v>
      </c>
      <c r="C7725" s="2" t="s">
        <v>10183</v>
      </c>
      <c r="D7725" s="2" t="s">
        <v>10184</v>
      </c>
      <c r="E7725" s="2" t="s">
        <v>274</v>
      </c>
      <c r="F7725" s="2" t="s">
        <v>374</v>
      </c>
      <c r="G7725" s="2" t="s">
        <v>19</v>
      </c>
      <c r="H7725" s="2" t="s">
        <v>10185</v>
      </c>
      <c r="I7725" s="2" t="s">
        <v>37620</v>
      </c>
      <c r="J7725" s="2" t="s">
        <v>6479</v>
      </c>
      <c r="K7725" s="2" t="s">
        <v>19</v>
      </c>
      <c r="L7725" s="2" t="s">
        <v>37621</v>
      </c>
    </row>
    <row r="7726" spans="1:12" x14ac:dyDescent="0.45">
      <c r="A7726" s="2">
        <v>7721</v>
      </c>
      <c r="B7726" s="2" t="s">
        <v>37622</v>
      </c>
      <c r="C7726" s="2" t="s">
        <v>37623</v>
      </c>
      <c r="D7726" s="2" t="s">
        <v>37624</v>
      </c>
      <c r="E7726" s="2" t="s">
        <v>1182</v>
      </c>
      <c r="F7726" s="2" t="s">
        <v>4946</v>
      </c>
      <c r="G7726" s="2" t="s">
        <v>19</v>
      </c>
      <c r="H7726" s="2" t="s">
        <v>37625</v>
      </c>
      <c r="I7726" s="2" t="s">
        <v>37626</v>
      </c>
      <c r="J7726" s="2" t="s">
        <v>37627</v>
      </c>
      <c r="K7726" s="2" t="s">
        <v>19</v>
      </c>
      <c r="L7726" s="2" t="s">
        <v>37628</v>
      </c>
    </row>
    <row r="7727" spans="1:12" x14ac:dyDescent="0.45">
      <c r="A7727" s="2">
        <v>7722</v>
      </c>
      <c r="B7727" s="2" t="s">
        <v>37629</v>
      </c>
      <c r="C7727" s="2" t="s">
        <v>37630</v>
      </c>
      <c r="D7727" s="2" t="s">
        <v>37631</v>
      </c>
      <c r="E7727" s="2" t="s">
        <v>31660</v>
      </c>
      <c r="F7727" s="2" t="s">
        <v>1418</v>
      </c>
      <c r="G7727" s="2" t="s">
        <v>19</v>
      </c>
      <c r="H7727" s="2" t="s">
        <v>37632</v>
      </c>
      <c r="I7727" s="2" t="s">
        <v>37633</v>
      </c>
      <c r="J7727" s="2" t="s">
        <v>37634</v>
      </c>
      <c r="K7727" s="2" t="s">
        <v>19</v>
      </c>
      <c r="L7727" s="2" t="s">
        <v>37635</v>
      </c>
    </row>
    <row r="7728" spans="1:12" x14ac:dyDescent="0.45">
      <c r="A7728" s="2">
        <v>7723</v>
      </c>
      <c r="B7728" s="2" t="s">
        <v>36029</v>
      </c>
      <c r="C7728" s="2" t="s">
        <v>37636</v>
      </c>
      <c r="D7728" s="2" t="s">
        <v>37637</v>
      </c>
      <c r="E7728" s="2" t="s">
        <v>37638</v>
      </c>
      <c r="F7728" s="2" t="s">
        <v>2762</v>
      </c>
      <c r="G7728" s="2" t="s">
        <v>19</v>
      </c>
      <c r="H7728" s="2" t="s">
        <v>37639</v>
      </c>
      <c r="I7728" s="2" t="s">
        <v>37637</v>
      </c>
      <c r="J7728" s="2" t="s">
        <v>3535</v>
      </c>
      <c r="K7728" s="2" t="s">
        <v>19</v>
      </c>
      <c r="L7728" s="2" t="s">
        <v>37640</v>
      </c>
    </row>
    <row r="7729" spans="1:12" x14ac:dyDescent="0.45">
      <c r="A7729" s="2">
        <v>7724</v>
      </c>
      <c r="B7729" s="2" t="s">
        <v>37641</v>
      </c>
      <c r="C7729" s="2" t="s">
        <v>25187</v>
      </c>
      <c r="D7729" s="2" t="s">
        <v>9755</v>
      </c>
      <c r="E7729" s="2" t="s">
        <v>37642</v>
      </c>
      <c r="F7729" s="2" t="s">
        <v>792</v>
      </c>
      <c r="G7729" s="2" t="s">
        <v>19</v>
      </c>
      <c r="H7729" s="1"/>
      <c r="I7729" s="2" t="s">
        <v>37643</v>
      </c>
      <c r="J7729" s="2" t="s">
        <v>26879</v>
      </c>
      <c r="K7729" s="2" t="s">
        <v>19</v>
      </c>
      <c r="L7729" s="2" t="s">
        <v>29601</v>
      </c>
    </row>
    <row r="7730" spans="1:12" x14ac:dyDescent="0.45">
      <c r="A7730" s="2">
        <v>7725</v>
      </c>
      <c r="B7730" s="2" t="s">
        <v>37644</v>
      </c>
      <c r="C7730" s="2" t="s">
        <v>37645</v>
      </c>
      <c r="D7730" s="2" t="s">
        <v>319</v>
      </c>
      <c r="E7730" s="2" t="s">
        <v>319</v>
      </c>
      <c r="F7730" s="2" t="s">
        <v>595</v>
      </c>
      <c r="G7730" s="2" t="s">
        <v>19</v>
      </c>
      <c r="H7730" s="2" t="s">
        <v>37646</v>
      </c>
      <c r="I7730" s="2" t="s">
        <v>37647</v>
      </c>
      <c r="J7730" s="2" t="s">
        <v>28393</v>
      </c>
      <c r="K7730" s="2" t="s">
        <v>19</v>
      </c>
      <c r="L7730" s="2" t="s">
        <v>37648</v>
      </c>
    </row>
    <row r="7731" spans="1:12" x14ac:dyDescent="0.45">
      <c r="A7731" s="2">
        <v>7726</v>
      </c>
      <c r="B7731" s="2" t="s">
        <v>8676</v>
      </c>
      <c r="C7731" s="2" t="s">
        <v>37649</v>
      </c>
      <c r="D7731" s="2" t="s">
        <v>37650</v>
      </c>
      <c r="E7731" s="2" t="s">
        <v>9489</v>
      </c>
      <c r="F7731" s="2" t="s">
        <v>595</v>
      </c>
      <c r="G7731" s="2" t="s">
        <v>19</v>
      </c>
      <c r="H7731" s="2" t="s">
        <v>37651</v>
      </c>
      <c r="I7731" s="2" t="s">
        <v>37652</v>
      </c>
      <c r="J7731" s="2" t="s">
        <v>30128</v>
      </c>
      <c r="K7731" s="2" t="s">
        <v>19</v>
      </c>
      <c r="L7731" s="2" t="s">
        <v>37653</v>
      </c>
    </row>
    <row r="7732" spans="1:12" x14ac:dyDescent="0.45">
      <c r="A7732" s="2">
        <v>7727</v>
      </c>
      <c r="B7732" s="2" t="s">
        <v>18054</v>
      </c>
      <c r="C7732" s="2" t="s">
        <v>37654</v>
      </c>
      <c r="D7732" s="2" t="s">
        <v>4173</v>
      </c>
      <c r="E7732" s="2" t="s">
        <v>35511</v>
      </c>
      <c r="F7732" s="2" t="s">
        <v>792</v>
      </c>
      <c r="G7732" s="2" t="s">
        <v>19</v>
      </c>
      <c r="H7732" s="2" t="s">
        <v>35512</v>
      </c>
      <c r="I7732" s="2" t="s">
        <v>37655</v>
      </c>
      <c r="J7732" s="2" t="s">
        <v>6779</v>
      </c>
      <c r="K7732" s="2" t="s">
        <v>19</v>
      </c>
      <c r="L7732" s="2" t="s">
        <v>37656</v>
      </c>
    </row>
    <row r="7733" spans="1:12" x14ac:dyDescent="0.45">
      <c r="A7733" s="2">
        <v>7728</v>
      </c>
      <c r="B7733" s="2" t="s">
        <v>37657</v>
      </c>
      <c r="C7733" s="2" t="s">
        <v>37658</v>
      </c>
      <c r="D7733" s="2" t="s">
        <v>37659</v>
      </c>
      <c r="E7733" s="2" t="s">
        <v>9478</v>
      </c>
      <c r="F7733" s="2" t="s">
        <v>2029</v>
      </c>
      <c r="G7733" s="2" t="s">
        <v>19</v>
      </c>
      <c r="H7733" s="2" t="s">
        <v>37660</v>
      </c>
      <c r="I7733" s="2" t="s">
        <v>37661</v>
      </c>
      <c r="J7733" s="2" t="s">
        <v>2677</v>
      </c>
      <c r="K7733" s="2" t="s">
        <v>19</v>
      </c>
      <c r="L7733" s="2" t="s">
        <v>37662</v>
      </c>
    </row>
  </sheetData>
  <mergeCells count="2">
    <mergeCell ref="B4:G4"/>
    <mergeCell ref="I4:L4"/>
  </mergeCells>
  <conditionalFormatting sqref="A1:XFD3 B4:G4 I4:XFD4 A5:XFD1048576">
    <cfRule type="notContainsBlanks" dxfId="15" priority="1">
      <formula>LEN(TRIM(A1))&gt;0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Agarwal</dc:creator>
  <cp:lastModifiedBy>Aditya Agarwal</cp:lastModifiedBy>
  <dcterms:created xsi:type="dcterms:W3CDTF">2022-05-23T22:34:22Z</dcterms:created>
  <dcterms:modified xsi:type="dcterms:W3CDTF">2022-05-24T01:31:11Z</dcterms:modified>
</cp:coreProperties>
</file>